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מתן חדש 20.6.24\כל התואר\שנה ג\סמסטר א\פרויקט גמר\נתונים סופיים\"/>
    </mc:Choice>
  </mc:AlternateContent>
  <bookViews>
    <workbookView xWindow="-120" yWindow="-120" windowWidth="38640" windowHeight="15720" activeTab="1"/>
  </bookViews>
  <sheets>
    <sheet name="Orders" sheetId="1" r:id="rId1"/>
    <sheet name="Customer" sheetId="4" r:id="rId2"/>
    <sheet name="Product" sheetId="2" r:id="rId3"/>
    <sheet name="Category" sheetId="3" r:id="rId4"/>
  </sheets>
  <definedNames>
    <definedName name="_xlnm._FilterDatabase" localSheetId="1" hidden="1">Customer!$A$1:$C$1</definedName>
  </definedNames>
  <calcPr calcId="0"/>
</workbook>
</file>

<file path=xl/sharedStrings.xml><?xml version="1.0" encoding="utf-8"?>
<sst xmlns="http://schemas.openxmlformats.org/spreadsheetml/2006/main" count="40668" uniqueCount="14976">
  <si>
    <t>customer_name</t>
  </si>
  <si>
    <t>customer_id</t>
  </si>
  <si>
    <t>order_id_number</t>
  </si>
  <si>
    <t>order_date</t>
  </si>
  <si>
    <t>product_id</t>
  </si>
  <si>
    <t>category</t>
  </si>
  <si>
    <t>sub_category</t>
  </si>
  <si>
    <t>product_name</t>
  </si>
  <si>
    <t>unit_cost</t>
  </si>
  <si>
    <t>sales</t>
  </si>
  <si>
    <t>sales_volume</t>
  </si>
  <si>
    <t>segment</t>
  </si>
  <si>
    <t>quantity</t>
  </si>
  <si>
    <t>Greg Hansen</t>
  </si>
  <si>
    <t>GH-4665</t>
  </si>
  <si>
    <t>TEC-MOT</t>
  </si>
  <si>
    <t>Technology</t>
  </si>
  <si>
    <t>Phones</t>
  </si>
  <si>
    <t>Motorola Headset, VoIP</t>
  </si>
  <si>
    <t>Low</t>
  </si>
  <si>
    <t>Consumer</t>
  </si>
  <si>
    <t>OFF-AVE-10004827</t>
  </si>
  <si>
    <t>Office Supplies</t>
  </si>
  <si>
    <t>Binders</t>
  </si>
  <si>
    <t>Avery Binder Covers, Recycled</t>
  </si>
  <si>
    <t>TEC-MOT-10001535</t>
  </si>
  <si>
    <t>Patrick Gardner</t>
  </si>
  <si>
    <t>PG-8820</t>
  </si>
  <si>
    <t>OFF-ROG-10001340</t>
  </si>
  <si>
    <t>Storage</t>
  </si>
  <si>
    <t>Rogers File Cart, Industrial</t>
  </si>
  <si>
    <t>OFF-ELD-10002297</t>
  </si>
  <si>
    <t>Eldon Lockers, Blue</t>
  </si>
  <si>
    <t>John Dryer</t>
  </si>
  <si>
    <t>JD-5790</t>
  </si>
  <si>
    <t>OFF-HON-10004621</t>
  </si>
  <si>
    <t>Labels</t>
  </si>
  <si>
    <t>Hon Color Coded Labels, Adjustable</t>
  </si>
  <si>
    <t>Maribeth Yedwab</t>
  </si>
  <si>
    <t>MY-7380</t>
  </si>
  <si>
    <t>OFF-TEN-10002817</t>
  </si>
  <si>
    <t>Tenex Folders, Blue</t>
  </si>
  <si>
    <t>Corporate</t>
  </si>
  <si>
    <t>OFF-ROG-10003993</t>
  </si>
  <si>
    <t>Rogers File Cart, Single Width</t>
  </si>
  <si>
    <t>OFF-AVE-10000357</t>
  </si>
  <si>
    <t>Avery Binder Covers, Clear</t>
  </si>
  <si>
    <t>OFF-BIC-10002270</t>
  </si>
  <si>
    <t>Art</t>
  </si>
  <si>
    <t>BIC Pencil Sharpener, Water Color</t>
  </si>
  <si>
    <t>Daniel Raglin</t>
  </si>
  <si>
    <t>DR-2940</t>
  </si>
  <si>
    <t>TEC-STA-10000699</t>
  </si>
  <si>
    <t>Machines</t>
  </si>
  <si>
    <t>StarTech Phone, Red</t>
  </si>
  <si>
    <t>Home Office</t>
  </si>
  <si>
    <t>Cyra Reiten</t>
  </si>
  <si>
    <t>CR-2820</t>
  </si>
  <si>
    <t>TEC-CIS-10003017</t>
  </si>
  <si>
    <t>Cisco Signal Booster, with Caller ID</t>
  </si>
  <si>
    <t>Ivan Liston</t>
  </si>
  <si>
    <t>IL-5100</t>
  </si>
  <si>
    <t>OFF-STI-10000305</t>
  </si>
  <si>
    <t>Supplies</t>
  </si>
  <si>
    <t>Stiletto Shears, High Speed</t>
  </si>
  <si>
    <t>Christine Abelman</t>
  </si>
  <si>
    <t>CA-2310</t>
  </si>
  <si>
    <t>OFF-ROG-10003300</t>
  </si>
  <si>
    <t>Rogers Box, Wire Frame</t>
  </si>
  <si>
    <t>James Galang</t>
  </si>
  <si>
    <t>JG-5160</t>
  </si>
  <si>
    <t>FUR-RUB-10002817</t>
  </si>
  <si>
    <t>Furniture</t>
  </si>
  <si>
    <t>Furnishings</t>
  </si>
  <si>
    <t>Rubbermaid Door Stop, Durable</t>
  </si>
  <si>
    <t>Yana Sorensen</t>
  </si>
  <si>
    <t>YS-11880</t>
  </si>
  <si>
    <t>TEC-STA-10004542</t>
  </si>
  <si>
    <t>StarTech Calculator, Durable</t>
  </si>
  <si>
    <t>Dan Lawera</t>
  </si>
  <si>
    <t>DL-2865</t>
  </si>
  <si>
    <t>OFF-FEL-10004117</t>
  </si>
  <si>
    <t>Fellowes Trays, Blue</t>
  </si>
  <si>
    <t>Chad Cunningham</t>
  </si>
  <si>
    <t>CC-2100</t>
  </si>
  <si>
    <t>TEC-SHA-10000052</t>
  </si>
  <si>
    <t>Copiers</t>
  </si>
  <si>
    <t>Sharp Copy Machine, Color</t>
  </si>
  <si>
    <t>Sarah Bern</t>
  </si>
  <si>
    <t>SB-10170</t>
  </si>
  <si>
    <t>FUR-SAU-10002255</t>
  </si>
  <si>
    <t>Bookcases</t>
  </si>
  <si>
    <t>Sauder Classic Bookcase, Pine</t>
  </si>
  <si>
    <t>High</t>
  </si>
  <si>
    <t>Patrick O'Donnell</t>
  </si>
  <si>
    <t>PO-8865</t>
  </si>
  <si>
    <t>OFF-AME-10000870</t>
  </si>
  <si>
    <t>Envelopes</t>
  </si>
  <si>
    <t>Ames Peel and Seal, Recycled</t>
  </si>
  <si>
    <t>Clay Ludtke</t>
  </si>
  <si>
    <t>CL-2565</t>
  </si>
  <si>
    <t>FUR-DEF-10002865</t>
  </si>
  <si>
    <t>Deflect-O Light Bulb, Erganomic</t>
  </si>
  <si>
    <t>OFF-FIS-10000063</t>
  </si>
  <si>
    <t>Fiskars Shears, High Speed</t>
  </si>
  <si>
    <t>Cynthia Delaney</t>
  </si>
  <si>
    <t>CD-2790</t>
  </si>
  <si>
    <t>OFF-AVE-10004708</t>
  </si>
  <si>
    <t>Avery Binder, Recycled</t>
  </si>
  <si>
    <t>Brian Dahlen</t>
  </si>
  <si>
    <t>BD-1605</t>
  </si>
  <si>
    <t>OFF-ROG-10001818</t>
  </si>
  <si>
    <t>Rogers Folders, Single Width</t>
  </si>
  <si>
    <t>Chris Cortes</t>
  </si>
  <si>
    <t>CC-2220</t>
  </si>
  <si>
    <t>OFF-IBI-10000080</t>
  </si>
  <si>
    <t>Ibico Binder, Recycled</t>
  </si>
  <si>
    <t>Sara Luxemburg</t>
  </si>
  <si>
    <t>SL-10155</t>
  </si>
  <si>
    <t>OFF-TEN-10000360</t>
  </si>
  <si>
    <t>Tenex Folders, Wire Frame</t>
  </si>
  <si>
    <t>John Lee</t>
  </si>
  <si>
    <t>JL-5835</t>
  </si>
  <si>
    <t>OFF-WIL-10000604</t>
  </si>
  <si>
    <t>Wilson Jones Binder, Clear</t>
  </si>
  <si>
    <t>TEC-PAN-10000979</t>
  </si>
  <si>
    <t>Panasonic Receipt Printer, Wireless</t>
  </si>
  <si>
    <t>TEC-NOK-10004541</t>
  </si>
  <si>
    <t>Nokia Office Telephone, Cordless</t>
  </si>
  <si>
    <t>TEC-MEM-10002524</t>
  </si>
  <si>
    <t>Accessories</t>
  </si>
  <si>
    <t>Memorex Mouse, USB</t>
  </si>
  <si>
    <t>Michael Stewart</t>
  </si>
  <si>
    <t>MS-7980</t>
  </si>
  <si>
    <t>OFF-TEN-10000794</t>
  </si>
  <si>
    <t>Tenex Shelving, Wire Frame</t>
  </si>
  <si>
    <t>Alice McCarthy</t>
  </si>
  <si>
    <t>AM-360</t>
  </si>
  <si>
    <t>TEC-APP-10001108</t>
  </si>
  <si>
    <t>Apple Headset, with Caller ID</t>
  </si>
  <si>
    <t>OFF-KIT-10001791</t>
  </si>
  <si>
    <t>Appliances</t>
  </si>
  <si>
    <t>KitchenAid Refrigerator, White</t>
  </si>
  <si>
    <t>Harold Ryan</t>
  </si>
  <si>
    <t>HR-4830</t>
  </si>
  <si>
    <t>TEC-OKI-10002750</t>
  </si>
  <si>
    <t>Okidata Inkjet, Wireless</t>
  </si>
  <si>
    <t>OFF-STA-10000298</t>
  </si>
  <si>
    <t>Stanley Canvas, Blue</t>
  </si>
  <si>
    <t>OFF-WIL-10001979</t>
  </si>
  <si>
    <t>Wilson Jones Binder Covers, Clear</t>
  </si>
  <si>
    <t>Alyssa Crouse</t>
  </si>
  <si>
    <t>AC-420</t>
  </si>
  <si>
    <t>OFF-ELD-10000845</t>
  </si>
  <si>
    <t>Eldon Lockers, Wire Frame</t>
  </si>
  <si>
    <t>TEC-SAN-10002254</t>
  </si>
  <si>
    <t>SanDisk Mouse, USB</t>
  </si>
  <si>
    <t>FUR-HON-10001776</t>
  </si>
  <si>
    <t>Chairs</t>
  </si>
  <si>
    <t>Hon Bag Chairs, Red</t>
  </si>
  <si>
    <t>Robert Dilbeck</t>
  </si>
  <si>
    <t>RD-9660</t>
  </si>
  <si>
    <t>TEC-BRO-10004178</t>
  </si>
  <si>
    <t>Brother Wireless Fax, Laser</t>
  </si>
  <si>
    <t>OFF-STO-10004363</t>
  </si>
  <si>
    <t>Fasteners</t>
  </si>
  <si>
    <t>Stockwell Paper Clips, Bulk Pack</t>
  </si>
  <si>
    <t>OFF-HAR-10002479</t>
  </si>
  <si>
    <t>Harbour Creations Color Coded Labels, 5000 Label Set</t>
  </si>
  <si>
    <t>OFF-STA-10003756</t>
  </si>
  <si>
    <t>Stanley Sketch Pad, Blue</t>
  </si>
  <si>
    <t>OFF-KRA-10001967</t>
  </si>
  <si>
    <t>Kraft Business Envelopes, Set of 50</t>
  </si>
  <si>
    <t>OFF-FEL-10002399</t>
  </si>
  <si>
    <t>Fellowes Box, Blue</t>
  </si>
  <si>
    <t>Meg O'Connel</t>
  </si>
  <si>
    <t>MO-7800</t>
  </si>
  <si>
    <t>OFF-BOS-10003699</t>
  </si>
  <si>
    <t>Boston Sketch Pad, Fluorescent</t>
  </si>
  <si>
    <t>Anemone Ratner</t>
  </si>
  <si>
    <t>AR-570</t>
  </si>
  <si>
    <t>OFF-ADV-10004875</t>
  </si>
  <si>
    <t>Advantus Staples, Bulk Pack</t>
  </si>
  <si>
    <t>Tim Brockman</t>
  </si>
  <si>
    <t>TB-11250</t>
  </si>
  <si>
    <t>OFF-SAN-10002839</t>
  </si>
  <si>
    <t>Sanford Canvas, Fluorescent</t>
  </si>
  <si>
    <t>OFF-BOS-10004950</t>
  </si>
  <si>
    <t>Boston Pens, Fluorescent</t>
  </si>
  <si>
    <t>Russell D'Ascenzo</t>
  </si>
  <si>
    <t>RD-9930</t>
  </si>
  <si>
    <t>OFF-BOS-10002340</t>
  </si>
  <si>
    <t>Boston Markers, Blue</t>
  </si>
  <si>
    <t>OFF-SME-10000880</t>
  </si>
  <si>
    <t>Smead Box, Blue</t>
  </si>
  <si>
    <t>OFF-GLO-10003463</t>
  </si>
  <si>
    <t>GlobeWeis Peel and Seal, Security-Tint</t>
  </si>
  <si>
    <t>OFF-SAN-10001326</t>
  </si>
  <si>
    <t>Paper</t>
  </si>
  <si>
    <t>SanDisk Note Cards, 8.5 x 11</t>
  </si>
  <si>
    <t>David Smith</t>
  </si>
  <si>
    <t>DS-3180</t>
  </si>
  <si>
    <t>OFF-STA-10002719</t>
  </si>
  <si>
    <t>Stanley Pencil Sharpener, Easy-Erase</t>
  </si>
  <si>
    <t>OFF-STA-10000244</t>
  </si>
  <si>
    <t>Stanley Sketch Pad, Fluorescent</t>
  </si>
  <si>
    <t>OFF-IBI-10004855</t>
  </si>
  <si>
    <t>Ibico Hole Reinforcements, Recycled</t>
  </si>
  <si>
    <t>OFF-ACC-10003636</t>
  </si>
  <si>
    <t>Acco Binding Machine, Durable</t>
  </si>
  <si>
    <t>OFF-WIL-10000979</t>
  </si>
  <si>
    <t>Wilson Jones Hole Reinforcements, Recycled</t>
  </si>
  <si>
    <t>Sally Hughsby</t>
  </si>
  <si>
    <t>SH-9975</t>
  </si>
  <si>
    <t>OFF-ROG-10003733</t>
  </si>
  <si>
    <t>Rogers Folders, Wire Frame</t>
  </si>
  <si>
    <t>Laurel Workman</t>
  </si>
  <si>
    <t>LW-6825</t>
  </si>
  <si>
    <t>OFF-NOV-10000141</t>
  </si>
  <si>
    <t>Novimex Round Labels, 5000 Label Set</t>
  </si>
  <si>
    <t>Roger Demir</t>
  </si>
  <si>
    <t>RD-9720</t>
  </si>
  <si>
    <t>OFF-BOS-10001375</t>
  </si>
  <si>
    <t>Boston Canvas, Easy-Erase</t>
  </si>
  <si>
    <t>Dan Reichenbach</t>
  </si>
  <si>
    <t>DR-2880</t>
  </si>
  <si>
    <t>TEC-MEM-10004014</t>
  </si>
  <si>
    <t>Memorex Router, Bluetooth</t>
  </si>
  <si>
    <t>Gary McGarr</t>
  </si>
  <si>
    <t>GM-4440</t>
  </si>
  <si>
    <t>OFF-STO-10003878</t>
  </si>
  <si>
    <t>Stockwell Clamps, Assorted Sizes</t>
  </si>
  <si>
    <t>FUR-TEN-10001809</t>
  </si>
  <si>
    <t>Tenex Photo Frame, Erganomic</t>
  </si>
  <si>
    <t>Greg Guthrie</t>
  </si>
  <si>
    <t>GG-4650</t>
  </si>
  <si>
    <t>FUR-HON-10000339</t>
  </si>
  <si>
    <t>Hon Bag Chairs, Set of Two</t>
  </si>
  <si>
    <t>OFF-BOS-10002558</t>
  </si>
  <si>
    <t>Boston Pencil Sharpener, Easy-Erase</t>
  </si>
  <si>
    <t>Joni Blumstein</t>
  </si>
  <si>
    <t>JB-5925</t>
  </si>
  <si>
    <t>OFF-BOS-10001576</t>
  </si>
  <si>
    <t>Boston Pencil Sharpener, Fluorescent</t>
  </si>
  <si>
    <t>Angele Hood</t>
  </si>
  <si>
    <t>AH-585</t>
  </si>
  <si>
    <t>OFF-STA-10004484</t>
  </si>
  <si>
    <t>Stanley Pens, Water Color</t>
  </si>
  <si>
    <t>Gene McClure</t>
  </si>
  <si>
    <t>GM-4500</t>
  </si>
  <si>
    <t>OFF-TEN-10001031</t>
  </si>
  <si>
    <t>Tenex Shelving, Single Width</t>
  </si>
  <si>
    <t>Liz MacKendrick</t>
  </si>
  <si>
    <t>LM-7065</t>
  </si>
  <si>
    <t>OFF-SME-10000746</t>
  </si>
  <si>
    <t>Smead Lockers, Industrial</t>
  </si>
  <si>
    <t>Emily Phan</t>
  </si>
  <si>
    <t>EP-3915</t>
  </si>
  <si>
    <t>OFF-ACC-10001285</t>
  </si>
  <si>
    <t>Acco Index Tab, Clear</t>
  </si>
  <si>
    <t>Brad Eason</t>
  </si>
  <si>
    <t>BE-1455</t>
  </si>
  <si>
    <t>TEC-MEM-10001436</t>
  </si>
  <si>
    <t>Memorex Memory Card, USB</t>
  </si>
  <si>
    <t>Jennifer Ferguson</t>
  </si>
  <si>
    <t>JF-5415</t>
  </si>
  <si>
    <t>OFF-FIS-10002661</t>
  </si>
  <si>
    <t>Fiskars Shears, Steel</t>
  </si>
  <si>
    <t>Dianna Vittorini</t>
  </si>
  <si>
    <t>DV-3465</t>
  </si>
  <si>
    <t>TEC-KON-10001519</t>
  </si>
  <si>
    <t>Konica Calculator, White</t>
  </si>
  <si>
    <t>OFF-GRE-10004054</t>
  </si>
  <si>
    <t>Green Bar Memo Slips, Multicolor</t>
  </si>
  <si>
    <t>Raymond Messe</t>
  </si>
  <si>
    <t>RM-9375</t>
  </si>
  <si>
    <t>FUR-HON-10003950</t>
  </si>
  <si>
    <t>Tables</t>
  </si>
  <si>
    <t>Hon Coffee Table, Adjustable Height</t>
  </si>
  <si>
    <t>Liz Carlisle</t>
  </si>
  <si>
    <t>LC-7050</t>
  </si>
  <si>
    <t>OFF-TEN-10003089</t>
  </si>
  <si>
    <t>Tenex File Cart, Blue</t>
  </si>
  <si>
    <t>OFF-FEL-10001776</t>
  </si>
  <si>
    <t>Fellowes File Cart, Single Width</t>
  </si>
  <si>
    <t>Sally Knutson</t>
  </si>
  <si>
    <t>SK-9990</t>
  </si>
  <si>
    <t>OFF-CAR-10004229</t>
  </si>
  <si>
    <t>Cardinal Index Tab, Clear</t>
  </si>
  <si>
    <t>Ashley Jarboe</t>
  </si>
  <si>
    <t>AJ-945</t>
  </si>
  <si>
    <t>OFF-KRA-10000113</t>
  </si>
  <si>
    <t>Kraft Peel and Seal, Recycled</t>
  </si>
  <si>
    <t>Bruce Degenhardt</t>
  </si>
  <si>
    <t>BD-1725</t>
  </si>
  <si>
    <t>FUR-CHR-10002278</t>
  </si>
  <si>
    <t>Chromcraft Round Table, Adjustable Height</t>
  </si>
  <si>
    <t>Jennifer Patt</t>
  </si>
  <si>
    <t>JP-5460</t>
  </si>
  <si>
    <t>OFF-STO-10003802</t>
  </si>
  <si>
    <t>Stockwell Rubber Bands, Assorted Sizes</t>
  </si>
  <si>
    <t>Linda Cazamias</t>
  </si>
  <si>
    <t>LC-6930</t>
  </si>
  <si>
    <t>OFF-KLE-10001317</t>
  </si>
  <si>
    <t>Kleencut Ruler, Easy Grip</t>
  </si>
  <si>
    <t>OFF-ACC-10004538</t>
  </si>
  <si>
    <t>Acco Binder Covers, Recycled</t>
  </si>
  <si>
    <t>Jim Mitchum</t>
  </si>
  <si>
    <t>JM-5655</t>
  </si>
  <si>
    <t>OFF-SME-10001745</t>
  </si>
  <si>
    <t>Smead Shelving, Blue</t>
  </si>
  <si>
    <t>Annie Zypern</t>
  </si>
  <si>
    <t>AZ-750</t>
  </si>
  <si>
    <t>FUR-RUB-10001796</t>
  </si>
  <si>
    <t>Rubbermaid Light Bulb, Erganomic</t>
  </si>
  <si>
    <t>Todd Boyes</t>
  </si>
  <si>
    <t>TB-11355</t>
  </si>
  <si>
    <t>OFF-HAR-10002083</t>
  </si>
  <si>
    <t>Harbour Creations Round Labels, 5000 Label Set</t>
  </si>
  <si>
    <t>OFF-FEL-10001405</t>
  </si>
  <si>
    <t>Fellowes File Cart, Industrial</t>
  </si>
  <si>
    <t>TEC-EPS-10002711</t>
  </si>
  <si>
    <t>Epson Card Printer, Red</t>
  </si>
  <si>
    <t>Rick Wilson</t>
  </si>
  <si>
    <t>RW-9540</t>
  </si>
  <si>
    <t>FUR-HAR-10004129</t>
  </si>
  <si>
    <t>Harbour Creations Swivel Stool, Set of Two</t>
  </si>
  <si>
    <t>OFF-AME-10000244</t>
  </si>
  <si>
    <t>Ames Manila Envelope, Security-Tint</t>
  </si>
  <si>
    <t>OFF-TEN-10003211</t>
  </si>
  <si>
    <t>Tenex Box, Wire Frame</t>
  </si>
  <si>
    <t>Sam Craven</t>
  </si>
  <si>
    <t>SC-10020</t>
  </si>
  <si>
    <t>OFF-ELD-10000124</t>
  </si>
  <si>
    <t>Eldon Trays, Single Width</t>
  </si>
  <si>
    <t>OFF-WIL-10000777</t>
  </si>
  <si>
    <t>Wilson Jones 3-Hole Punch, Recycled</t>
  </si>
  <si>
    <t>FUR-BUS-10001243</t>
  </si>
  <si>
    <t>Bush Classic Bookcase, Pine</t>
  </si>
  <si>
    <t>George Bell</t>
  </si>
  <si>
    <t>GB-4530</t>
  </si>
  <si>
    <t>OFF-BIC-10001632</t>
  </si>
  <si>
    <t>BIC Pens, Easy-Erase</t>
  </si>
  <si>
    <t>Peter Fuller</t>
  </si>
  <si>
    <t>PF-9120</t>
  </si>
  <si>
    <t>OFF-SAN-10000844</t>
  </si>
  <si>
    <t>SanDisk Parchment Paper, Recycled</t>
  </si>
  <si>
    <t>Michael Dominguez</t>
  </si>
  <si>
    <t>MD-7860</t>
  </si>
  <si>
    <t>FUR-HAR-10002288</t>
  </si>
  <si>
    <t>Harbour Creations Rocking Chair, Red</t>
  </si>
  <si>
    <t>Duane Huffman</t>
  </si>
  <si>
    <t>DH-3675</t>
  </si>
  <si>
    <t>TEC-APP-10004296</t>
  </si>
  <si>
    <t>Apple Speaker Phone, Full Size</t>
  </si>
  <si>
    <t>Brian Thompson</t>
  </si>
  <si>
    <t>BT-1680</t>
  </si>
  <si>
    <t>OFF-AVE-10003740</t>
  </si>
  <si>
    <t>Avery Binding Machine, Clear</t>
  </si>
  <si>
    <t>Michael Kennedy</t>
  </si>
  <si>
    <t>MK-7905</t>
  </si>
  <si>
    <t>OFF-OIC-10000855</t>
  </si>
  <si>
    <t>OIC Thumb Tacks, Metal</t>
  </si>
  <si>
    <t>Carol Adams</t>
  </si>
  <si>
    <t>CA-1965</t>
  </si>
  <si>
    <t>OFF-SAN-10004420</t>
  </si>
  <si>
    <t>Sanford Sketch Pad, Water Color</t>
  </si>
  <si>
    <t>OFF-HAR-10000242</t>
  </si>
  <si>
    <t>Harbour Creations Round Labels, Laser Printer Compatible</t>
  </si>
  <si>
    <t>Anthony Garverick</t>
  </si>
  <si>
    <t>AG-765</t>
  </si>
  <si>
    <t>OFF-SAN-10001094</t>
  </si>
  <si>
    <t>SanDisk Memo Slips, 8.5 x 11</t>
  </si>
  <si>
    <t>Erica Bern</t>
  </si>
  <si>
    <t>EB-3975</t>
  </si>
  <si>
    <t>OFF-HOO-10000335</t>
  </si>
  <si>
    <t>Hoover Microwave, White</t>
  </si>
  <si>
    <t>Filia McAdams</t>
  </si>
  <si>
    <t>FM-4215</t>
  </si>
  <si>
    <t>FUR-NOV-10004962</t>
  </si>
  <si>
    <t>Novimex Bag Chairs, Adjustable</t>
  </si>
  <si>
    <t>OFF-AVE-10002311</t>
  </si>
  <si>
    <t>Avery Binder Covers, Durable</t>
  </si>
  <si>
    <t>FUR-SAF-10002529</t>
  </si>
  <si>
    <t>SAFCO Chairmat, Red</t>
  </si>
  <si>
    <t>Dorothy Dickinson</t>
  </si>
  <si>
    <t>DD-3570</t>
  </si>
  <si>
    <t>OFF-ELI-10001685</t>
  </si>
  <si>
    <t>Elite Ruler, Steel</t>
  </si>
  <si>
    <t>OFF-ADV-10000331</t>
  </si>
  <si>
    <t>Advantus Paper Clips, Assorted Sizes</t>
  </si>
  <si>
    <t>TEC-PAN-10004404</t>
  </si>
  <si>
    <t>Panasonic Calculator, Red</t>
  </si>
  <si>
    <t>TEC-OKI-10003124</t>
  </si>
  <si>
    <t>TEC-ENE-10004627</t>
  </si>
  <si>
    <t>Enermax Router, Erganomic</t>
  </si>
  <si>
    <t>OFF-STA-10002654</t>
  </si>
  <si>
    <t>Stanley Pencil Sharpener, Fluorescent</t>
  </si>
  <si>
    <t>Roy Skaria</t>
  </si>
  <si>
    <t>RS-9870</t>
  </si>
  <si>
    <t>OFF-ROG-10004393</t>
  </si>
  <si>
    <t>Rogers Folders, Industrial</t>
  </si>
  <si>
    <t>Max Ludwig</t>
  </si>
  <si>
    <t>ML-7755</t>
  </si>
  <si>
    <t>OFF-TEN-10000894</t>
  </si>
  <si>
    <t>Tenex Folders, Single Width</t>
  </si>
  <si>
    <t>Maria Etezadi</t>
  </si>
  <si>
    <t>ME-7320</t>
  </si>
  <si>
    <t>OFF-BOS-10000363</t>
  </si>
  <si>
    <t>Boston Pencil Sharpener, Water Color</t>
  </si>
  <si>
    <t>OFF-CAR-10002931</t>
  </si>
  <si>
    <t>Cardinal Hole Reinforcements, Recycled</t>
  </si>
  <si>
    <t>TEC-BRO-10000348</t>
  </si>
  <si>
    <t>Brother Copy Machine, High-Speed</t>
  </si>
  <si>
    <t>OFF-ENE-10002833</t>
  </si>
  <si>
    <t>Enermax Cards &amp; Envelopes, Premium</t>
  </si>
  <si>
    <t>OFF-SME-10001149</t>
  </si>
  <si>
    <t>Smead Folders, Single Width</t>
  </si>
  <si>
    <t>Philip Fox</t>
  </si>
  <si>
    <t>PF-9165</t>
  </si>
  <si>
    <t>TEC-SHA-10004874</t>
  </si>
  <si>
    <t>Sharp Fax Machine, High-Speed</t>
  </si>
  <si>
    <t>Tracy Poddar</t>
  </si>
  <si>
    <t>TP-11565</t>
  </si>
  <si>
    <t>OFF-WIL-10002593</t>
  </si>
  <si>
    <t>Wilson Jones Hole Reinforcements, Durable</t>
  </si>
  <si>
    <t>Adam Shillingsburg</t>
  </si>
  <si>
    <t>AS-90</t>
  </si>
  <si>
    <t>OFF-BIN-10000170</t>
  </si>
  <si>
    <t>Binney &amp; Smith Pencil Sharpener, Fluorescent</t>
  </si>
  <si>
    <t>Tom Stivers</t>
  </si>
  <si>
    <t>TS-11430</t>
  </si>
  <si>
    <t>Maria Bertelson</t>
  </si>
  <si>
    <t>MB-7305</t>
  </si>
  <si>
    <t>OFF-GRE-10001059</t>
  </si>
  <si>
    <t>Green Bar Note Cards, 8.5 x 11</t>
  </si>
  <si>
    <t>Thea Hudgings</t>
  </si>
  <si>
    <t>TH-11115</t>
  </si>
  <si>
    <t>TEC-BRO-10004328</t>
  </si>
  <si>
    <t>Brother Fax Machine, Color</t>
  </si>
  <si>
    <t>Vivek Gonzalez</t>
  </si>
  <si>
    <t>VG-11790</t>
  </si>
  <si>
    <t>OFF-SME-10000520</t>
  </si>
  <si>
    <t>Smead Shelving, Wire Frame</t>
  </si>
  <si>
    <t>Peter B??hler</t>
  </si>
  <si>
    <t>PB-9105</t>
  </si>
  <si>
    <t>OFF-STO-10000924</t>
  </si>
  <si>
    <t>Stockwell Rubber Bands, Metal</t>
  </si>
  <si>
    <t>Delfina Latchford</t>
  </si>
  <si>
    <t>DL-3315</t>
  </si>
  <si>
    <t>OFF-CAR-10001746</t>
  </si>
  <si>
    <t>OFF-ENE-10000935</t>
  </si>
  <si>
    <t>Enermax Memo Slips, Premium</t>
  </si>
  <si>
    <t>Daniel Byrd</t>
  </si>
  <si>
    <t>DB-2910</t>
  </si>
  <si>
    <t>TEC-SHA-10002696</t>
  </si>
  <si>
    <t>Sharp Ink, Color</t>
  </si>
  <si>
    <t>Theresa Coyne</t>
  </si>
  <si>
    <t>TC-11145</t>
  </si>
  <si>
    <t>FUR-RUB-10000958</t>
  </si>
  <si>
    <t>Rubbermaid Light Bulb, Black</t>
  </si>
  <si>
    <t>Maris LaWare</t>
  </si>
  <si>
    <t>ML-7410</t>
  </si>
  <si>
    <t>Kelly Andreada</t>
  </si>
  <si>
    <t>KA-6525</t>
  </si>
  <si>
    <t>OFF-BOS-10002472</t>
  </si>
  <si>
    <t>Boston Sketch Pad, Blue</t>
  </si>
  <si>
    <t>OFF-STA-10001791</t>
  </si>
  <si>
    <t>Stanley Highlighters, Water Color</t>
  </si>
  <si>
    <t>Tamara Willingham</t>
  </si>
  <si>
    <t>TW-11025</t>
  </si>
  <si>
    <t>OFF-STA-10001895</t>
  </si>
  <si>
    <t>Stanley Pens, Easy-Erase</t>
  </si>
  <si>
    <t>OFF-WIL-10002947</t>
  </si>
  <si>
    <t>Wilson Jones Index Tab, Clear</t>
  </si>
  <si>
    <t>Maria Zettner</t>
  </si>
  <si>
    <t>MZ-7335</t>
  </si>
  <si>
    <t>FUR-HON-10003533</t>
  </si>
  <si>
    <t>Hon Executive Leather Armchair, Adjustable</t>
  </si>
  <si>
    <t>OFF-AME-10002557</t>
  </si>
  <si>
    <t>Ames Business Envelopes, Recycled</t>
  </si>
  <si>
    <t>Philip Brown</t>
  </si>
  <si>
    <t>PB-9150</t>
  </si>
  <si>
    <t>OFF-SAN-10002323</t>
  </si>
  <si>
    <t>Sanford Sketch Pad, Fluorescent</t>
  </si>
  <si>
    <t>OFF-STA-10000247</t>
  </si>
  <si>
    <t>Stanley Canvas, Fluorescent</t>
  </si>
  <si>
    <t>OFF-HOO-10001248</t>
  </si>
  <si>
    <t>Hoover Coffee Grinder, Silver</t>
  </si>
  <si>
    <t>OFF-AVE-10004512</t>
  </si>
  <si>
    <t>Avery Hole Reinforcements, Economy</t>
  </si>
  <si>
    <t>Jeremy Farry</t>
  </si>
  <si>
    <t>JF-5490</t>
  </si>
  <si>
    <t>OFF-CAR-10001358</t>
  </si>
  <si>
    <t>Cardinal Hole Reinforcements, Clear</t>
  </si>
  <si>
    <t>Eugene Barchas</t>
  </si>
  <si>
    <t>EB-4110</t>
  </si>
  <si>
    <t>TEC-HP -10004149</t>
  </si>
  <si>
    <t>HP Copy Machine, Color</t>
  </si>
  <si>
    <t>TEC-HP -10004590</t>
  </si>
  <si>
    <t>HP Fax Machine, Color</t>
  </si>
  <si>
    <t>TEC-SAM-10001843</t>
  </si>
  <si>
    <t>Samsung Audio Dock, Full Size</t>
  </si>
  <si>
    <t>OFF-ELD-10002578</t>
  </si>
  <si>
    <t>Eldon Box, Single Width</t>
  </si>
  <si>
    <t>FUR-TEN-10003349</t>
  </si>
  <si>
    <t>Tenex Photo Frame, Durable</t>
  </si>
  <si>
    <t>Trudy Schmidt</t>
  </si>
  <si>
    <t>TS-11655</t>
  </si>
  <si>
    <t>OFF-KRA-10002441</t>
  </si>
  <si>
    <t>Kraft Business Envelopes, Recycled</t>
  </si>
  <si>
    <t>OFF-STA-10004327</t>
  </si>
  <si>
    <t>Stanley Markers, Blue</t>
  </si>
  <si>
    <t>OFF-ELD-10003181</t>
  </si>
  <si>
    <t>Eldon Box, Industrial</t>
  </si>
  <si>
    <t>OFF-BIC-10002722</t>
  </si>
  <si>
    <t>BIC Pens, Water Color</t>
  </si>
  <si>
    <t>Michelle Huthwaite</t>
  </si>
  <si>
    <t>MH-8025</t>
  </si>
  <si>
    <t>FUR-HAR-10000334</t>
  </si>
  <si>
    <t>Harbour Creations Swivel Stool, Red</t>
  </si>
  <si>
    <t>Cindy Chapman</t>
  </si>
  <si>
    <t>CC-2475</t>
  </si>
  <si>
    <t>OFF-STA-10003908</t>
  </si>
  <si>
    <t>Stanley Highlighters, Blue</t>
  </si>
  <si>
    <t>Katherine Murray</t>
  </si>
  <si>
    <t>KM-6375</t>
  </si>
  <si>
    <t>OFF-ROG-10003898</t>
  </si>
  <si>
    <t>Rogers Lockers, Single Width</t>
  </si>
  <si>
    <t>Christina Anderson</t>
  </si>
  <si>
    <t>CA-2265</t>
  </si>
  <si>
    <t>TEC-NOK-10001282</t>
  </si>
  <si>
    <t>Nokia Signal Booster, with Caller ID</t>
  </si>
  <si>
    <t>Brian DeCherney</t>
  </si>
  <si>
    <t>BD-1620</t>
  </si>
  <si>
    <t>OFF-ROG-10001418</t>
  </si>
  <si>
    <t>Rogers Trays, Wire Frame</t>
  </si>
  <si>
    <t>Carl Jackson</t>
  </si>
  <si>
    <t>CJ-1875</t>
  </si>
  <si>
    <t>FUR-LES-10003082</t>
  </si>
  <si>
    <t>Lesro Coffee Table, Rectangular</t>
  </si>
  <si>
    <t>Cari Schnelling</t>
  </si>
  <si>
    <t>CS-1860</t>
  </si>
  <si>
    <t>OFF-SME-10004256</t>
  </si>
  <si>
    <t>Smead Removable Labels, Adjustable</t>
  </si>
  <si>
    <t>Logan Haushalter</t>
  </si>
  <si>
    <t>LH-7155</t>
  </si>
  <si>
    <t>FUR-RUB-10003518</t>
  </si>
  <si>
    <t>Rubbermaid Door Stop, Erganomic</t>
  </si>
  <si>
    <t>TEC-STA-10003386</t>
  </si>
  <si>
    <t>StarTech Inkjet, Wireless</t>
  </si>
  <si>
    <t>TEC-EPS-10001129</t>
  </si>
  <si>
    <t>Epson Inkjet, White</t>
  </si>
  <si>
    <t>Jack Lebron</t>
  </si>
  <si>
    <t>JL-5130</t>
  </si>
  <si>
    <t>OFF-HAM-10000430</t>
  </si>
  <si>
    <t>Hamilton Beach Blender, Black</t>
  </si>
  <si>
    <t>OFF-STI-10003234</t>
  </si>
  <si>
    <t>Stiletto Trimmer, Steel</t>
  </si>
  <si>
    <t>Adam Bellavance</t>
  </si>
  <si>
    <t>AB-10060</t>
  </si>
  <si>
    <t>TEC-AC-10000736</t>
  </si>
  <si>
    <t>Logitech G600 MMO Gaming Mouse</t>
  </si>
  <si>
    <t>Seth Vernon</t>
  </si>
  <si>
    <t>SV-20365</t>
  </si>
  <si>
    <t>TEC-AC-10001998</t>
  </si>
  <si>
    <t>LogitechÂ¬â€ LS21 Speaker System - PC Multimedia - 2.1-CH - Wired</t>
  </si>
  <si>
    <t>Nicole Hansen</t>
  </si>
  <si>
    <t>NH-18610</t>
  </si>
  <si>
    <t>OFF-AR-10002135</t>
  </si>
  <si>
    <t>Boston Heavy-Duty Trimline Electric Pencil Sharpeners</t>
  </si>
  <si>
    <t>Noel Staavos</t>
  </si>
  <si>
    <t>NS-18640</t>
  </si>
  <si>
    <t>OFF-BI-10000948</t>
  </si>
  <si>
    <t>GBC Laser Imprintable Binding System Covers, Desert Sand</t>
  </si>
  <si>
    <t>George Zrebassa</t>
  </si>
  <si>
    <t>GZ-14545</t>
  </si>
  <si>
    <t>OFF-AR-10001231</t>
  </si>
  <si>
    <t>Sanford EarthWrite Recycled Pencils, Medium Soft, #2</t>
  </si>
  <si>
    <t>Chad McGuire</t>
  </si>
  <si>
    <t>CM-12115</t>
  </si>
  <si>
    <t>FUR-FU-10004018</t>
  </si>
  <si>
    <t>Tensor Computer Mounted Lamp</t>
  </si>
  <si>
    <t>David Kendrick</t>
  </si>
  <si>
    <t>DK-13150</t>
  </si>
  <si>
    <t>OFF-PA-10001970</t>
  </si>
  <si>
    <t>Xerox 1881</t>
  </si>
  <si>
    <t>MS-17980</t>
  </si>
  <si>
    <t>OFF-PA-10002709</t>
  </si>
  <si>
    <t>Xerox 1956</t>
  </si>
  <si>
    <t>Clytie Kelty</t>
  </si>
  <si>
    <t>CK-12595</t>
  </si>
  <si>
    <t>TEC-AC-10003174</t>
  </si>
  <si>
    <t>Plantronics S12 Corded Telephone Headset System</t>
  </si>
  <si>
    <t>Bill Overfelt</t>
  </si>
  <si>
    <t>BO-11350</t>
  </si>
  <si>
    <t>TEC-MA-10002109</t>
  </si>
  <si>
    <t>HP Officejet Pro 8600 e-All-In-One Printer, Copier, Scanner, Fax</t>
  </si>
  <si>
    <t>Logan Currie</t>
  </si>
  <si>
    <t>LC-17140</t>
  </si>
  <si>
    <t>FUR-FU-10004864</t>
  </si>
  <si>
    <t>Howard Miller 14-1/2" Diameter Chrome Round Wall Clock</t>
  </si>
  <si>
    <t>Jennifer Halladay</t>
  </si>
  <si>
    <t>JH-15430</t>
  </si>
  <si>
    <t>TEC-MA-10004626</t>
  </si>
  <si>
    <t>Lexmark 20R1285 X6650 Wireless All-in-One Printer</t>
  </si>
  <si>
    <t>Dorothy Badders</t>
  </si>
  <si>
    <t>DB-13555</t>
  </si>
  <si>
    <t>OFF-PA-10002764</t>
  </si>
  <si>
    <t>Staples</t>
  </si>
  <si>
    <t>JL-15835</t>
  </si>
  <si>
    <t>OFF-ST-10000585</t>
  </si>
  <si>
    <t>Economy Rollaway Files</t>
  </si>
  <si>
    <t>Barry Franz??sisch</t>
  </si>
  <si>
    <t>BF-11020</t>
  </si>
  <si>
    <t>TEC-PH-10004897</t>
  </si>
  <si>
    <t>Mediabridge Sport Armband iPhone 5s</t>
  </si>
  <si>
    <t>Nat Gilpin</t>
  </si>
  <si>
    <t>NG-18355</t>
  </si>
  <si>
    <t>OFF-BI-10002824</t>
  </si>
  <si>
    <t>Recycled Easel Ring Binders</t>
  </si>
  <si>
    <t>Denny Blanton</t>
  </si>
  <si>
    <t>DB-13405</t>
  </si>
  <si>
    <t>OFF-AR-10001683</t>
  </si>
  <si>
    <t>Lumber Crayons</t>
  </si>
  <si>
    <t>Liz Pelletier</t>
  </si>
  <si>
    <t>LP-17080</t>
  </si>
  <si>
    <t>OFF-PA-10002870</t>
  </si>
  <si>
    <t>Ampad Phone Message Book, Recycled, 400 Message Capacity, 5 Â¬?â€š?? x 11â€š??</t>
  </si>
  <si>
    <t>Ralph Arnett</t>
  </si>
  <si>
    <t>RA-19285</t>
  </si>
  <si>
    <t>FUR-FU-10002045</t>
  </si>
  <si>
    <t>Executive Impressions 14"</t>
  </si>
  <si>
    <t>Doug O'Connell</t>
  </si>
  <si>
    <t>DO-13645</t>
  </si>
  <si>
    <t>OFF-BI-10002794</t>
  </si>
  <si>
    <t>Avery Trapezoid Ring Binder, 3" Capacity, Black, 1040 sheets</t>
  </si>
  <si>
    <t>Mike Vittorini</t>
  </si>
  <si>
    <t>MV-18190</t>
  </si>
  <si>
    <t>Harry Greene</t>
  </si>
  <si>
    <t>HG-14845</t>
  </si>
  <si>
    <t>FUR-BO-10003034</t>
  </si>
  <si>
    <t>Sauder Stackable Bookrack, Pine</t>
  </si>
  <si>
    <t>Anne McFarland</t>
  </si>
  <si>
    <t>AM-10705</t>
  </si>
  <si>
    <t>FUR-BO-10003441</t>
  </si>
  <si>
    <t>Bush Westfield Collection Bookcases, Fully Assembled</t>
  </si>
  <si>
    <t>CA-12265</t>
  </si>
  <si>
    <t>OFF-BI-10004364</t>
  </si>
  <si>
    <t>Storex Dura Pro Binders</t>
  </si>
  <si>
    <t>Luke Foster</t>
  </si>
  <si>
    <t>LF-17185</t>
  </si>
  <si>
    <t>FUR-FU-10002703</t>
  </si>
  <si>
    <t>Tenex Traditional Chairmats for Hard Floors, Average Lip, 36" x 48"</t>
  </si>
  <si>
    <t>Frank Merwin</t>
  </si>
  <si>
    <t>FM-14290</t>
  </si>
  <si>
    <t>OFF-BI-10003094</t>
  </si>
  <si>
    <t>Self-Adhesive Ring Binder Labels</t>
  </si>
  <si>
    <t>Luke Weiss</t>
  </si>
  <si>
    <t>LW-17215</t>
  </si>
  <si>
    <t>OFF-BI-10000088</t>
  </si>
  <si>
    <t>GBC Imprintable Covers</t>
  </si>
  <si>
    <t>Liz Preis</t>
  </si>
  <si>
    <t>LP-17095</t>
  </si>
  <si>
    <t>OFF-AR-10001897</t>
  </si>
  <si>
    <t>Model L Table or Wall-Mount Pencil Sharpener</t>
  </si>
  <si>
    <t>Christina DeMoss</t>
  </si>
  <si>
    <t>CD-12280</t>
  </si>
  <si>
    <t>OFF-BI-10002735</t>
  </si>
  <si>
    <t>GBC Prestige Therm-A-Bind Covers</t>
  </si>
  <si>
    <t>Alan Haines</t>
  </si>
  <si>
    <t>AH-10195</t>
  </si>
  <si>
    <t>OFF-BI-10000474</t>
  </si>
  <si>
    <t>Avery Recycled Flexi-View Covers for Binding Systems</t>
  </si>
  <si>
    <t>Dave Poirier</t>
  </si>
  <si>
    <t>DP-13105</t>
  </si>
  <si>
    <t>TEC-AC-10000057</t>
  </si>
  <si>
    <t>Microsoft Natural Ergonomic Keyboard 4000</t>
  </si>
  <si>
    <t>Paul Lucas</t>
  </si>
  <si>
    <t>PL-18925</t>
  </si>
  <si>
    <t>FUR-FU-10003096</t>
  </si>
  <si>
    <t>Master Giant Foot Doorstop, Safety Yellow</t>
  </si>
  <si>
    <t>IL-15100</t>
  </si>
  <si>
    <t>FUR-FU-10003708</t>
  </si>
  <si>
    <t>Tenex Traditional Chairmats for Medium Pile Carpet, Standard Lip, 36" x 48"</t>
  </si>
  <si>
    <t>Helen Wasserman</t>
  </si>
  <si>
    <t>HW-14935</t>
  </si>
  <si>
    <t>OFF-AP-10002945</t>
  </si>
  <si>
    <t>Honeywell Enviracaire Portable HEPA Air Cleaner for 17' x 22' Room</t>
  </si>
  <si>
    <t>Barry Franz</t>
  </si>
  <si>
    <t>BF-11005</t>
  </si>
  <si>
    <t>TEC-PH-10004165</t>
  </si>
  <si>
    <t>Mitel MiVoice 5330e IP Phone</t>
  </si>
  <si>
    <t>ME-17320</t>
  </si>
  <si>
    <t>OFF-BI-10000977</t>
  </si>
  <si>
    <t>Ibico Plastic Spiral Binding Combs</t>
  </si>
  <si>
    <t>Aaron Smayling</t>
  </si>
  <si>
    <t>AS-10045</t>
  </si>
  <si>
    <t>TEC-MA-10002178</t>
  </si>
  <si>
    <t>Cisco CP-7937G Unified IP Conference Station Phone</t>
  </si>
  <si>
    <t>Berenike Kampe</t>
  </si>
  <si>
    <t>BK-11260</t>
  </si>
  <si>
    <t>TEC-AC-10003614</t>
  </si>
  <si>
    <t>Verbatim 25 GB 6x Blu-ray Single Layer Recordable Disc, 10/Pack</t>
  </si>
  <si>
    <t>Henia Zydlo</t>
  </si>
  <si>
    <t>HZ-14950</t>
  </si>
  <si>
    <t>TEC-PH-10003555</t>
  </si>
  <si>
    <t>Motorola HK250 Universal Bluetooth Headset</t>
  </si>
  <si>
    <t>Kalyca Meade</t>
  </si>
  <si>
    <t>KM-16225</t>
  </si>
  <si>
    <t>TEC-AC-10000358</t>
  </si>
  <si>
    <t>ImationÂ¬â€ SecureÂ¬â€ DriveÂ¬â€ + Hardware Encrypted USBÂ¬â€ flash driveÂ¬â€ - 16 GB</t>
  </si>
  <si>
    <t>Michelle Tran</t>
  </si>
  <si>
    <t>MT-18070</t>
  </si>
  <si>
    <t>TEC-PH-10001924</t>
  </si>
  <si>
    <t>iHome FM Clock Radio with Lightning Dock</t>
  </si>
  <si>
    <t>Nick Zandusky</t>
  </si>
  <si>
    <t>NZ-18565</t>
  </si>
  <si>
    <t>OFF-BI-10002071</t>
  </si>
  <si>
    <t>Fellowes Black Plastic Comb Bindings</t>
  </si>
  <si>
    <t>OFF-SU-10003505</t>
  </si>
  <si>
    <t>Premier Electric Letter Opener</t>
  </si>
  <si>
    <t>Jim Sink</t>
  </si>
  <si>
    <t>JS-15685</t>
  </si>
  <si>
    <t>OFF-ST-10002301</t>
  </si>
  <si>
    <t>Tennsco Commercial Shelving</t>
  </si>
  <si>
    <t>Ralph Ritter</t>
  </si>
  <si>
    <t>RR-19315</t>
  </si>
  <si>
    <t>FUR-FU-10004306</t>
  </si>
  <si>
    <t>Electrix Halogen Magnifier Lamp</t>
  </si>
  <si>
    <t>Quincy Jones</t>
  </si>
  <si>
    <t>QJ-19255</t>
  </si>
  <si>
    <t>OFF-BI-10002353</t>
  </si>
  <si>
    <t>GBC VeloBind Cover Sets</t>
  </si>
  <si>
    <t>Shaun Chance</t>
  </si>
  <si>
    <t>SC-20440</t>
  </si>
  <si>
    <t>TEC-PH-10001433</t>
  </si>
  <si>
    <t>Motorola Headset, Full Size</t>
  </si>
  <si>
    <t>Don Weiss</t>
  </si>
  <si>
    <t>DW-13540</t>
  </si>
  <si>
    <t>OFF-PA-10000130</t>
  </si>
  <si>
    <t>Xerox 199</t>
  </si>
  <si>
    <t>Don Jones</t>
  </si>
  <si>
    <t>DJ-13510</t>
  </si>
  <si>
    <t>FUR-FU-10000222</t>
  </si>
  <si>
    <t>Seth Thomas 16" Steel Case Clock</t>
  </si>
  <si>
    <t>Anna Gayman</t>
  </si>
  <si>
    <t>AG-10675</t>
  </si>
  <si>
    <t>TEC-PH-10003442</t>
  </si>
  <si>
    <t>Samsung Replacement EH64AVFWE Premium Headset</t>
  </si>
  <si>
    <t>John Castell</t>
  </si>
  <si>
    <t>JC-15775</t>
  </si>
  <si>
    <t>FUR-BO-10003966</t>
  </si>
  <si>
    <t>Sauder Facets Collection Library, Sky Alder Finish</t>
  </si>
  <si>
    <t>Adam Hart</t>
  </si>
  <si>
    <t>AH-10075</t>
  </si>
  <si>
    <t>OFF-SU-10000157</t>
  </si>
  <si>
    <t>Compact Automatic Electric Letter Opener</t>
  </si>
  <si>
    <t>FUR-FU-10002597</t>
  </si>
  <si>
    <t>C-Line Magnetic Cubicle Keepers, Clear Polypropylene</t>
  </si>
  <si>
    <t>Pauline Johnson</t>
  </si>
  <si>
    <t>PJ-19015</t>
  </si>
  <si>
    <t>TEC-AC-10001838</t>
  </si>
  <si>
    <t>Razer Tiamat Over Ear 7.1 Surround Sound PC Gaming Headset</t>
  </si>
  <si>
    <t>Brian Moss</t>
  </si>
  <si>
    <t>BM-11650</t>
  </si>
  <si>
    <t>TEC-AC-10001266</t>
  </si>
  <si>
    <t>Memorex Micro Travel Drive 8 GB</t>
  </si>
  <si>
    <t>Marc Crier</t>
  </si>
  <si>
    <t>MC-17275</t>
  </si>
  <si>
    <t>OFF-LA-10002034</t>
  </si>
  <si>
    <t>Avery 478</t>
  </si>
  <si>
    <t>Benjamin Farhat</t>
  </si>
  <si>
    <t>BF-11215</t>
  </si>
  <si>
    <t>OFF-ST-10000615</t>
  </si>
  <si>
    <t>SimpliFile Personal File, Black Granite, 15w x 6-15/16d x 11-1/4h</t>
  </si>
  <si>
    <t>Joe Kamberova</t>
  </si>
  <si>
    <t>JK-15730</t>
  </si>
  <si>
    <t>OFF-SU-10000898</t>
  </si>
  <si>
    <t>Acme Hot Forged Carbon Steel Scissors with Nickel-Plated Handles, 3 7/8" Cut, 8"L</t>
  </si>
  <si>
    <t>OFF-PA-10003845</t>
  </si>
  <si>
    <t>Xerox 1987</t>
  </si>
  <si>
    <t>Laurel Beltran</t>
  </si>
  <si>
    <t>LB-16795</t>
  </si>
  <si>
    <t>TEC-AC-10004171</t>
  </si>
  <si>
    <t>Razer Kraken 7.1 Surround Sound Over Ear USB Gaming Headset</t>
  </si>
  <si>
    <t>Allen Goldenen</t>
  </si>
  <si>
    <t>AG-10390</t>
  </si>
  <si>
    <t>Arianne Irving</t>
  </si>
  <si>
    <t>AI-10855</t>
  </si>
  <si>
    <t>OFF-PA-10002947</t>
  </si>
  <si>
    <t>Xerox 1923</t>
  </si>
  <si>
    <t>ML-17755</t>
  </si>
  <si>
    <t>OFF-PA-10000474</t>
  </si>
  <si>
    <t>Arthur Wiediger</t>
  </si>
  <si>
    <t>AW-10930</t>
  </si>
  <si>
    <t>TEC-PH-10002200</t>
  </si>
  <si>
    <t>Aastra 6757i CT Wireless VoIP phone</t>
  </si>
  <si>
    <t>Duane Benoit</t>
  </si>
  <si>
    <t>DB-13660</t>
  </si>
  <si>
    <t>OFF-PA-10003641</t>
  </si>
  <si>
    <t>Xerox 1909</t>
  </si>
  <si>
    <t>Frank Hawley</t>
  </si>
  <si>
    <t>FH-14275</t>
  </si>
  <si>
    <t>OFF-BI-10001658</t>
  </si>
  <si>
    <t>GBC Standard Therm-A-Bind Covers</t>
  </si>
  <si>
    <t>Chris Selesnick</t>
  </si>
  <si>
    <t>CS-12250</t>
  </si>
  <si>
    <t>OFF-PA-10001838</t>
  </si>
  <si>
    <t>Adams Telephone Message Book W/Dividers/Space For Phone Numbers, 5 1/4"X8 1/2", 300/Messages</t>
  </si>
  <si>
    <t>Ellis Ballard</t>
  </si>
  <si>
    <t>EB-13840</t>
  </si>
  <si>
    <t>OFF-PA-10004451</t>
  </si>
  <si>
    <t>Xerox 222</t>
  </si>
  <si>
    <t>Jamie Kunitz</t>
  </si>
  <si>
    <t>JK-15205</t>
  </si>
  <si>
    <t>OFF-LA-10003077</t>
  </si>
  <si>
    <t>Avery 500</t>
  </si>
  <si>
    <t>Jenna Caffey</t>
  </si>
  <si>
    <t>JC-15385</t>
  </si>
  <si>
    <t>FUR-FU-10002937</t>
  </si>
  <si>
    <t>Rubbermaid Light Bulb, Durable</t>
  </si>
  <si>
    <t>Alan Schoenberger</t>
  </si>
  <si>
    <t>AS-10225</t>
  </si>
  <si>
    <t>FUR-BO-10003404</t>
  </si>
  <si>
    <t>Global Adaptabilites Bookcase, Cherry/Storm Gray Finish</t>
  </si>
  <si>
    <t>OFF-PA-10004156</t>
  </si>
  <si>
    <t>Xerox 188</t>
  </si>
  <si>
    <t>Neil Knudson</t>
  </si>
  <si>
    <t>NK-18490</t>
  </si>
  <si>
    <t>OFF-SU-10001574</t>
  </si>
  <si>
    <t>Acme Value Line Scissors</t>
  </si>
  <si>
    <t>Ralph Kennedy</t>
  </si>
  <si>
    <t>RK-19300</t>
  </si>
  <si>
    <t>OFF-PA-10002195</t>
  </si>
  <si>
    <t>RSVP Cards &amp; Envelopes, Blank White, 8-1/2" X 11", 24 Cards/25 Envelopes/Set</t>
  </si>
  <si>
    <t>Caroline Jumper</t>
  </si>
  <si>
    <t>CJ-12010</t>
  </si>
  <si>
    <t>OFF-FA-10000611</t>
  </si>
  <si>
    <t>Binder Clips by OIC</t>
  </si>
  <si>
    <t>MH-18025</t>
  </si>
  <si>
    <t>FUR-FU-10004090</t>
  </si>
  <si>
    <t>Executive Impressions 14" Contract Wall Clock</t>
  </si>
  <si>
    <t>Larry Hughes</t>
  </si>
  <si>
    <t>LH-16750</t>
  </si>
  <si>
    <t>OFF-AR-10000246</t>
  </si>
  <si>
    <t>Newell 318</t>
  </si>
  <si>
    <t>OFF-PA-10003797</t>
  </si>
  <si>
    <t>Xerox 209</t>
  </si>
  <si>
    <t>Denise Monton</t>
  </si>
  <si>
    <t>DM-13345</t>
  </si>
  <si>
    <t>OFF-BI-10001670</t>
  </si>
  <si>
    <t>Vinyl Sectional Post Binders</t>
  </si>
  <si>
    <t>OFF-ST-10001837</t>
  </si>
  <si>
    <t>SAFCO Mobile Desk Side File, Wire Frame</t>
  </si>
  <si>
    <t>Christine Kargatis</t>
  </si>
  <si>
    <t>CK-12325</t>
  </si>
  <si>
    <t>FUR-CH-10003981</t>
  </si>
  <si>
    <t>Global Commerce Series Low-Back Swivel/Tilt Chairs</t>
  </si>
  <si>
    <t>OFF-LA-10002195</t>
  </si>
  <si>
    <t>Avery 481</t>
  </si>
  <si>
    <t>OFF-BI-10002072</t>
  </si>
  <si>
    <t>Cardinal Slant-D Ring Binders</t>
  </si>
  <si>
    <t>DV-13465</t>
  </si>
  <si>
    <t>TEC-PH-10000586</t>
  </si>
  <si>
    <t>AT&amp;T SB67148 SynJ</t>
  </si>
  <si>
    <t>OFF-AR-10003727</t>
  </si>
  <si>
    <t>Berol Giant Pencil Sharpener</t>
  </si>
  <si>
    <t>Toby Ritter</t>
  </si>
  <si>
    <t>TR-21325</t>
  </si>
  <si>
    <t>TEC-AC-10002402</t>
  </si>
  <si>
    <t>Razer Kraken PRO Over Ear PC and Music Headset</t>
  </si>
  <si>
    <t>Dean Braden</t>
  </si>
  <si>
    <t>DB-13210</t>
  </si>
  <si>
    <t>OFF-BI-10001636</t>
  </si>
  <si>
    <t>Ibico Plastic and Wire Spiral Binding Combs</t>
  </si>
  <si>
    <t>Nona Balk</t>
  </si>
  <si>
    <t>NB-18655</t>
  </si>
  <si>
    <t>OFF-AR-10001662</t>
  </si>
  <si>
    <t>Rogers Handheld Barrel Pencil Sharpener</t>
  </si>
  <si>
    <t>Victoria Wilson</t>
  </si>
  <si>
    <t>VW-21775</t>
  </si>
  <si>
    <t>OFF-PA-10003893</t>
  </si>
  <si>
    <t>Xerox 1962</t>
  </si>
  <si>
    <t>Maribeth Schnelling</t>
  </si>
  <si>
    <t>MS-17365</t>
  </si>
  <si>
    <t>OFF-BI-10001294</t>
  </si>
  <si>
    <t>Fellowes Binding Cases</t>
  </si>
  <si>
    <t>Chloris Kastensmidt</t>
  </si>
  <si>
    <t>CK-12205</t>
  </si>
  <si>
    <t>TEC-MA-10002073</t>
  </si>
  <si>
    <t>3D Systems Cube Printer, 2nd Generation, White</t>
  </si>
  <si>
    <t>Christopher Schild</t>
  </si>
  <si>
    <t>CS-12400</t>
  </si>
  <si>
    <t>OFF-BI-10004040</t>
  </si>
  <si>
    <t>Wilson Jones Impact Binders</t>
  </si>
  <si>
    <t>Muhammed MacIntyre</t>
  </si>
  <si>
    <t>MM-18280</t>
  </si>
  <si>
    <t>OFF-PA-10001033</t>
  </si>
  <si>
    <t>Xerox 1893</t>
  </si>
  <si>
    <t>Karen Ferguson</t>
  </si>
  <si>
    <t>KF-16285</t>
  </si>
  <si>
    <t>OFF-PA-10004359</t>
  </si>
  <si>
    <t>Multicolor Computer Printout Paper</t>
  </si>
  <si>
    <t>SH-19975</t>
  </si>
  <si>
    <t>OFF-PA-10004327</t>
  </si>
  <si>
    <t>Xerox 1911</t>
  </si>
  <si>
    <t>EP-13915</t>
  </si>
  <si>
    <t>TEC-AC-10002926</t>
  </si>
  <si>
    <t>Logitech Wireless Marathon Mouse M705</t>
  </si>
  <si>
    <t>Chuck Clark</t>
  </si>
  <si>
    <t>CC-12430</t>
  </si>
  <si>
    <t>FUR-FU-10001934</t>
  </si>
  <si>
    <t>Magnifier Swing Arm Lamp</t>
  </si>
  <si>
    <t>Sarah Foster</t>
  </si>
  <si>
    <t>SF-20200</t>
  </si>
  <si>
    <t>FUR-TA-10003954</t>
  </si>
  <si>
    <t>Barricks Conference Table, with Bottom Storage</t>
  </si>
  <si>
    <t>Saphhira Shifley</t>
  </si>
  <si>
    <t>SS-10140</t>
  </si>
  <si>
    <t>Tonja Turnell</t>
  </si>
  <si>
    <t>TT-21460</t>
  </si>
  <si>
    <t>OFF-AR-10003504</t>
  </si>
  <si>
    <t>Newell 347</t>
  </si>
  <si>
    <t>Damala Kotsonis</t>
  </si>
  <si>
    <t>DK-12835</t>
  </si>
  <si>
    <t>OFF-PA-10002036</t>
  </si>
  <si>
    <t>Xerox 1930</t>
  </si>
  <si>
    <t>Paul Gonzalez</t>
  </si>
  <si>
    <t>PG-18895</t>
  </si>
  <si>
    <t>Janet Martin</t>
  </si>
  <si>
    <t>JM-15250</t>
  </si>
  <si>
    <t>TEC-PH-10002844</t>
  </si>
  <si>
    <t>Speck Products Candyshell Flip Case</t>
  </si>
  <si>
    <t>Bart Folk</t>
  </si>
  <si>
    <t>BF-11080</t>
  </si>
  <si>
    <t>OFF-PA-10004082</t>
  </si>
  <si>
    <t>Adams Telephone Message Book w/Frequently-Called Numbers Space, 400 Messages per Book</t>
  </si>
  <si>
    <t>Tracy Blumstein</t>
  </si>
  <si>
    <t>TB-21520</t>
  </si>
  <si>
    <t>OFF-PA-10004675</t>
  </si>
  <si>
    <t>Telephone Message Books with Fax/Mobile Section, 5 1/2" x 3 3/16"</t>
  </si>
  <si>
    <t>Mick Hernandez</t>
  </si>
  <si>
    <t>MH-18115</t>
  </si>
  <si>
    <t>Sarah Jordon</t>
  </si>
  <si>
    <t>SJ-20215</t>
  </si>
  <si>
    <t>FUR-CH-10002602</t>
  </si>
  <si>
    <t>DMI Arturo Collection Mission-style Design Wood Chair</t>
  </si>
  <si>
    <t>Tony Sayre</t>
  </si>
  <si>
    <t>TS-21505</t>
  </si>
  <si>
    <t>OFF-ST-10002554</t>
  </si>
  <si>
    <t>Tennsco Industrial Shelving</t>
  </si>
  <si>
    <t>Rob Williams</t>
  </si>
  <si>
    <t>RW-19630</t>
  </si>
  <si>
    <t>OFF-PA-10002479</t>
  </si>
  <si>
    <t>Xerox 4200 Series MultiUse Premium Copy Paper (20Lb. and 84 Bright)</t>
  </si>
  <si>
    <t>Lena Cacioppo</t>
  </si>
  <si>
    <t>LC-16870</t>
  </si>
  <si>
    <t>OFF-ST-10001128</t>
  </si>
  <si>
    <t>Carina Mini System Audio Rack, Model AR050B</t>
  </si>
  <si>
    <t>Tamara Dahlen</t>
  </si>
  <si>
    <t>TD-20995</t>
  </si>
  <si>
    <t>OFF-PA-10000249</t>
  </si>
  <si>
    <t>FUR-FU-10003039</t>
  </si>
  <si>
    <t>Howard Miller 11-1/2" Diameter Grantwood Wall Clock</t>
  </si>
  <si>
    <t>GG-14650</t>
  </si>
  <si>
    <t>OFF-FA-10002780</t>
  </si>
  <si>
    <t>Kristina Nunn</t>
  </si>
  <si>
    <t>KN-16705</t>
  </si>
  <si>
    <t>OFF-AR-10001919</t>
  </si>
  <si>
    <t>OIC #2 Pencils, Medium Soft</t>
  </si>
  <si>
    <t>Brad Norvell</t>
  </si>
  <si>
    <t>BN-11470</t>
  </si>
  <si>
    <t>TEC-PH-10000213</t>
  </si>
  <si>
    <t>Seidio BD2-HK3IPH5-BK DILEX Case and Holster Combo for Apple iPhone 5/5s - Black</t>
  </si>
  <si>
    <t>Tom Prescott</t>
  </si>
  <si>
    <t>TP-21415</t>
  </si>
  <si>
    <t>Natalie DeCherney</t>
  </si>
  <si>
    <t>ND-18370</t>
  </si>
  <si>
    <t>TEC-PH-10000038</t>
  </si>
  <si>
    <t>Jawbone MINI JAMBOX Wireless Bluetooth Speaker</t>
  </si>
  <si>
    <t>LH-17155</t>
  </si>
  <si>
    <t>TEC-PH-10003988</t>
  </si>
  <si>
    <t>LF Elite 3D Dazzle Designer Hard Case Cover, Lf Stylus Pen and Wiper For Apple Iphone 5c Mini Lite</t>
  </si>
  <si>
    <t>Alan Hwang</t>
  </si>
  <si>
    <t>AH-10210</t>
  </si>
  <si>
    <t>OFF-AR-10001972</t>
  </si>
  <si>
    <t>Newell 323</t>
  </si>
  <si>
    <t>PG-18820</t>
  </si>
  <si>
    <t>FUR-CH-10002961</t>
  </si>
  <si>
    <t>Leather Task Chair, Black</t>
  </si>
  <si>
    <t>Justin Hirsh</t>
  </si>
  <si>
    <t>JH-6180</t>
  </si>
  <si>
    <t>OFF-ADV-10000213</t>
  </si>
  <si>
    <t>Advantus Rubber Bands, Metal</t>
  </si>
  <si>
    <t>EB-13975</t>
  </si>
  <si>
    <t>OFF-BI-10002103</t>
  </si>
  <si>
    <t>Cardinal Slant-D Ring Binder, Heavy Gauge Vinyl</t>
  </si>
  <si>
    <t>Doug Jacobs</t>
  </si>
  <si>
    <t>DJ-13630</t>
  </si>
  <si>
    <t>OFF-AR-10002280</t>
  </si>
  <si>
    <t>JM-15655</t>
  </si>
  <si>
    <t>TEC-PH-10001300</t>
  </si>
  <si>
    <t>iKross Bluetooth Portable Keyboard + Cell Phone Stand Holder + Brush for Apple iPhone 5S 5C 5, 4S 4</t>
  </si>
  <si>
    <t>Jim Epp</t>
  </si>
  <si>
    <t>JE-15610</t>
  </si>
  <si>
    <t>OFF-BI-10002976</t>
  </si>
  <si>
    <t>ACCOHIDE Binder by Acco</t>
  </si>
  <si>
    <t>OFF-AP-10002534</t>
  </si>
  <si>
    <t>3.6 Cubic Foot Counter Height Office Refrigerator</t>
  </si>
  <si>
    <t>Bradley Nguyen</t>
  </si>
  <si>
    <t>BN-11515</t>
  </si>
  <si>
    <t>OFF-AR-10001246</t>
  </si>
  <si>
    <t>Newell 317</t>
  </si>
  <si>
    <t>TEC-MA-10003176</t>
  </si>
  <si>
    <t>Okidata B400 Printer</t>
  </si>
  <si>
    <t>Steven Cartwright</t>
  </si>
  <si>
    <t>SC-20725</t>
  </si>
  <si>
    <t>TEC-PH-10001425</t>
  </si>
  <si>
    <t>Mophie Juice Pack Helium for iPhone</t>
  </si>
  <si>
    <t>Mike Gockenbach</t>
  </si>
  <si>
    <t>MG-18145</t>
  </si>
  <si>
    <t>TEC-AC-10002049</t>
  </si>
  <si>
    <t>Logitech G19 Programmable Gaming Keyboard</t>
  </si>
  <si>
    <t>FUR-FU-10001424</t>
  </si>
  <si>
    <t>Dax Clear Box Frame</t>
  </si>
  <si>
    <t>TH-21115</t>
  </si>
  <si>
    <t>FUR-FU-10001847</t>
  </si>
  <si>
    <t>Eldon Image Series Black Desk Accessories</t>
  </si>
  <si>
    <t>Adrian Barton</t>
  </si>
  <si>
    <t>AB-10105</t>
  </si>
  <si>
    <t>OFF-ST-10004340</t>
  </si>
  <si>
    <t>Fellowes Mobile File Cart, Black</t>
  </si>
  <si>
    <t>SK-19990</t>
  </si>
  <si>
    <t>OFF-AP-10000026</t>
  </si>
  <si>
    <t>Tripp Lite Isotel 6 Outlet Surge Protector with Fax/Modem Protection</t>
  </si>
  <si>
    <t>FUR-FU-10000320</t>
  </si>
  <si>
    <t>OIC Stacking Trays</t>
  </si>
  <si>
    <t>James Lanier</t>
  </si>
  <si>
    <t>JL-15175</t>
  </si>
  <si>
    <t>FUR-CH-10001394</t>
  </si>
  <si>
    <t>Global Leather Executive Chair</t>
  </si>
  <si>
    <t>OFF-SU-10001218</t>
  </si>
  <si>
    <t>Fiskars Softgrip Scissors</t>
  </si>
  <si>
    <t>Steve Nguyen</t>
  </si>
  <si>
    <t>SN-20710</t>
  </si>
  <si>
    <t>FUR-CH-10002304</t>
  </si>
  <si>
    <t>Global Stack Chair without Arms, Black</t>
  </si>
  <si>
    <t>Rob Dowd</t>
  </si>
  <si>
    <t>RD-19585</t>
  </si>
  <si>
    <t>TEC-PH-10002726</t>
  </si>
  <si>
    <t>netTALK DUO VoIP Telephone Service</t>
  </si>
  <si>
    <t>Lauren Leatherbury</t>
  </si>
  <si>
    <t>LL-16840</t>
  </si>
  <si>
    <t>Scott Williamson</t>
  </si>
  <si>
    <t>SW-10275</t>
  </si>
  <si>
    <t>FUR-HON-10001558</t>
  </si>
  <si>
    <t>Hon Swivel Stool, Black</t>
  </si>
  <si>
    <t>Chuck Sachs</t>
  </si>
  <si>
    <t>CS-12460</t>
  </si>
  <si>
    <t>OFF-BI-10001524</t>
  </si>
  <si>
    <t>GBC Premium Transparent Covers with Diagonal Lined Pattern</t>
  </si>
  <si>
    <t>Michael Moore</t>
  </si>
  <si>
    <t>MM-17920</t>
  </si>
  <si>
    <t>TEC-AC-10000199</t>
  </si>
  <si>
    <t>Kingston Digital DataTraveler 8GB USB 2.0</t>
  </si>
  <si>
    <t>Nick Radford</t>
  </si>
  <si>
    <t>NR-18550</t>
  </si>
  <si>
    <t>FUR-BO-10002824</t>
  </si>
  <si>
    <t>Bush Mission Pointe Library</t>
  </si>
  <si>
    <t>Stefania Perrino</t>
  </si>
  <si>
    <t>SP-20620</t>
  </si>
  <si>
    <t>FUR-FU-10004845</t>
  </si>
  <si>
    <t>Deflect-o EconoMat Nonstudded, No Bevel Mat</t>
  </si>
  <si>
    <t>Jeremy Lonsdale</t>
  </si>
  <si>
    <t>JL-15505</t>
  </si>
  <si>
    <t>OFF-BI-10000216</t>
  </si>
  <si>
    <t>Mead 1st Gear 2" Zipper Binder, Asst. Colors</t>
  </si>
  <si>
    <t>Charles Sheldon</t>
  </si>
  <si>
    <t>CS-12175</t>
  </si>
  <si>
    <t>Jim Karlsson</t>
  </si>
  <si>
    <t>JK-15625</t>
  </si>
  <si>
    <t>FUR-BO-10004467</t>
  </si>
  <si>
    <t>Bestar Classic Bookcase</t>
  </si>
  <si>
    <t>FUR-FU-10000010</t>
  </si>
  <si>
    <t>DAX Value U-Channel Document Frames, Easel Back</t>
  </si>
  <si>
    <t>FUR-FU-10003849</t>
  </si>
  <si>
    <t>DAX Metal Frame, Desktop, Stepped-Edge</t>
  </si>
  <si>
    <t>FUR-CH-10004860</t>
  </si>
  <si>
    <t>Global Low Back Tilter Chair</t>
  </si>
  <si>
    <t>OFF-ST-10000060</t>
  </si>
  <si>
    <t>Fellowes Bankers Box Staxonsteel Drawer File/Stacking System</t>
  </si>
  <si>
    <t>Liz Thompson</t>
  </si>
  <si>
    <t>LT-17110</t>
  </si>
  <si>
    <t>OFF-AR-10001725</t>
  </si>
  <si>
    <t>Boston Home &amp; Office Model 2000 Electric Pencil Sharpeners</t>
  </si>
  <si>
    <t>Lisa Ryan</t>
  </si>
  <si>
    <t>LR-17035</t>
  </si>
  <si>
    <t>OFF-ST-10000777</t>
  </si>
  <si>
    <t>Companion Letter/Legal File, Black</t>
  </si>
  <si>
    <t>OFF-PA-10000565</t>
  </si>
  <si>
    <t>Sylvia Foulston</t>
  </si>
  <si>
    <t>SF-20965</t>
  </si>
  <si>
    <t>OFF-BI-10004094</t>
  </si>
  <si>
    <t>GBC Standard Plastic Binding Systems Combs</t>
  </si>
  <si>
    <t>Kristen Hastings</t>
  </si>
  <si>
    <t>KH-16690</t>
  </si>
  <si>
    <t>OFF-ST-10003208</t>
  </si>
  <si>
    <t>Adjustable Depth Letter/Legal Cart</t>
  </si>
  <si>
    <t>DD-13570</t>
  </si>
  <si>
    <t>OFF-PA-10002713</t>
  </si>
  <si>
    <t>Adams Phone Message Book, 200 Message Capacity, 8 1/16â€š?? x 11â€š??</t>
  </si>
  <si>
    <t>OFF-PA-10003465</t>
  </si>
  <si>
    <t>Xerox 1912</t>
  </si>
  <si>
    <t>Doug Bickford</t>
  </si>
  <si>
    <t>DB-13615</t>
  </si>
  <si>
    <t>OFF-AP-10003278</t>
  </si>
  <si>
    <t>Belkin 7-Outlet SurgeMaster Home Series</t>
  </si>
  <si>
    <t>Cathy Prescott</t>
  </si>
  <si>
    <t>CP-12085</t>
  </si>
  <si>
    <t>OFF-ST-10004507</t>
  </si>
  <si>
    <t>Advantus Rolling Storage Box</t>
  </si>
  <si>
    <t>FUR-CH-10002024</t>
  </si>
  <si>
    <t>HON 5400 Series Task Chairs for Big and Tall</t>
  </si>
  <si>
    <t>Benjamin Venier</t>
  </si>
  <si>
    <t>BV-11245</t>
  </si>
  <si>
    <t>OFF-BI-10000301</t>
  </si>
  <si>
    <t>GBC Instant Report Kit</t>
  </si>
  <si>
    <t>Ann Chong</t>
  </si>
  <si>
    <t>AC-10615</t>
  </si>
  <si>
    <t>OFF-FA-10002701</t>
  </si>
  <si>
    <t>Alliance Rubber Bands</t>
  </si>
  <si>
    <t>OFF-BI-10001036</t>
  </si>
  <si>
    <t>Cardinal EasyOpen D-Ring Binders</t>
  </si>
  <si>
    <t>FUR-CH-10004675</t>
  </si>
  <si>
    <t>Lifetime Advantage Folding Chairs, 4/Carton</t>
  </si>
  <si>
    <t>Erin Ashbrook</t>
  </si>
  <si>
    <t>EA-14035</t>
  </si>
  <si>
    <t>OFF-AR-10002804</t>
  </si>
  <si>
    <t>Faber Castell Col-Erase Pencils</t>
  </si>
  <si>
    <t>Christopher Martinez</t>
  </si>
  <si>
    <t>CM-12385</t>
  </si>
  <si>
    <t>FUR-FU-10004909</t>
  </si>
  <si>
    <t>Contemporary Wood/Metal Frame</t>
  </si>
  <si>
    <t>Jack O'Briant</t>
  </si>
  <si>
    <t>JO-15145</t>
  </si>
  <si>
    <t>FUR-FU-10001487</t>
  </si>
  <si>
    <t>Eldon Expressions Wood and Plastic Desk Accessories, Cherry Wood</t>
  </si>
  <si>
    <t>Carlos Daly</t>
  </si>
  <si>
    <t>CD-11920</t>
  </si>
  <si>
    <t>FUR-BO-10003159</t>
  </si>
  <si>
    <t>Dania Stackable Bookrack, Pine</t>
  </si>
  <si>
    <t>CR-12820</t>
  </si>
  <si>
    <t>OFF-AR-10000937</t>
  </si>
  <si>
    <t>Dixon Ticonderoga Core-Lock Colored Pencils, 48-Color Set</t>
  </si>
  <si>
    <t>Roger Barcio</t>
  </si>
  <si>
    <t>RB-19705</t>
  </si>
  <si>
    <t>FUR-CH-10003298</t>
  </si>
  <si>
    <t>Office Star - Contemporary Task Swivel chair with Loop Arms, Charcoal</t>
  </si>
  <si>
    <t>Stephanie Ulpright</t>
  </si>
  <si>
    <t>SU-20665</t>
  </si>
  <si>
    <t>OFF-AR-10003338</t>
  </si>
  <si>
    <t>Eberhard Faber 3 1/2" Golf Pencils</t>
  </si>
  <si>
    <t>Andy Yotov</t>
  </si>
  <si>
    <t>AY-10555</t>
  </si>
  <si>
    <t>OFF-BI-10002949</t>
  </si>
  <si>
    <t>Prestige Round Ring Binders</t>
  </si>
  <si>
    <t>Katharine Harms</t>
  </si>
  <si>
    <t>KH-16330</t>
  </si>
  <si>
    <t>TEC-AC-10003433</t>
  </si>
  <si>
    <t>Maxell 4.7GB DVD+R 5/Pack</t>
  </si>
  <si>
    <t>Neola Schneider</t>
  </si>
  <si>
    <t>NS-18505</t>
  </si>
  <si>
    <t>OFF-BI-10002012</t>
  </si>
  <si>
    <t>Wilson Jones Easy Flow II Sheet Lifters</t>
  </si>
  <si>
    <t>TEC-AC-10002253</t>
  </si>
  <si>
    <t>Imation Bio 8GB USBÂ¬â€ Flash Drive ImationÂ¬â€ Corp</t>
  </si>
  <si>
    <t>Mitch Webber</t>
  </si>
  <si>
    <t>MW-18220</t>
  </si>
  <si>
    <t>TEC-AC-10003063</t>
  </si>
  <si>
    <t>Micro Innovations USB RF Wireless Keyboard with Mouse</t>
  </si>
  <si>
    <t>Cynthia Voltz</t>
  </si>
  <si>
    <t>CV-12805</t>
  </si>
  <si>
    <t>TEC-AC-10004864</t>
  </si>
  <si>
    <t>Memorex Micro Travel Drive 32 GB</t>
  </si>
  <si>
    <t>Toby Carlisle</t>
  </si>
  <si>
    <t>TC-21295</t>
  </si>
  <si>
    <t>OFF-BI-10003684</t>
  </si>
  <si>
    <t>Wilson Jones Legal Size Ring Binders</t>
  </si>
  <si>
    <t>OFF-BI-10004022</t>
  </si>
  <si>
    <t>Acco Suede Grain Vinyl Round Ring Binder</t>
  </si>
  <si>
    <t>Michelle Lonsdale</t>
  </si>
  <si>
    <t>ML-18040</t>
  </si>
  <si>
    <t>FUR-FU-10004245</t>
  </si>
  <si>
    <t>Career Cubicle Clock, 8 1/4", Black</t>
  </si>
  <si>
    <t>Maureen Gastineau</t>
  </si>
  <si>
    <t>MG-17680</t>
  </si>
  <si>
    <t>FUR-TA-10004442</t>
  </si>
  <si>
    <t>Riverside Furniture Stanwyck Manor Table Series</t>
  </si>
  <si>
    <t>Mike Caudle</t>
  </si>
  <si>
    <t>MC-18130</t>
  </si>
  <si>
    <t>OFF-LA-10001613</t>
  </si>
  <si>
    <t>Avery File Folder Labels</t>
  </si>
  <si>
    <t>Frank Olsen</t>
  </si>
  <si>
    <t>FO-14305</t>
  </si>
  <si>
    <t>OFF-SU-10002557</t>
  </si>
  <si>
    <t>Fiskars Spring-Action Scissors</t>
  </si>
  <si>
    <t>Carl Ludwig</t>
  </si>
  <si>
    <t>CL-11890</t>
  </si>
  <si>
    <t>OFF-BI-10001765</t>
  </si>
  <si>
    <t>Wilson Jones Heavy-Duty Casebound Ring Binders with Metal Hinges</t>
  </si>
  <si>
    <t>Alejandro Ballentine</t>
  </si>
  <si>
    <t>AB-10255</t>
  </si>
  <si>
    <t>OFF-PA-10001815</t>
  </si>
  <si>
    <t>Xerox 1885</t>
  </si>
  <si>
    <t>OFF-PA-10001204</t>
  </si>
  <si>
    <t>Xerox 1972</t>
  </si>
  <si>
    <t>Shahid Hopkins</t>
  </si>
  <si>
    <t>SH-20395</t>
  </si>
  <si>
    <t>OFF-PA-10004911</t>
  </si>
  <si>
    <t>Rediform S.O.S. 1-Up Phone Message Bk, 4-1/4x3-1/16 Bk, 1 Form/Pg, 40 Messages/Bk, 3/Pk</t>
  </si>
  <si>
    <t>Nat Carroll</t>
  </si>
  <si>
    <t>NC-18340</t>
  </si>
  <si>
    <t>OFF-AR-10001953</t>
  </si>
  <si>
    <t>Boston 1645 Deluxe Heavier-Duty Electric Pencil Sharpener</t>
  </si>
  <si>
    <t>Corinna Mitchell</t>
  </si>
  <si>
    <t>CM-12655</t>
  </si>
  <si>
    <t>TEC-MA-10002428</t>
  </si>
  <si>
    <t>Fellowes Powershred HS-440 4-Sheet High Security Shredder</t>
  </si>
  <si>
    <t>TEC-PH-10003092</t>
  </si>
  <si>
    <t>Motorola L804</t>
  </si>
  <si>
    <t>Bill Donatelli</t>
  </si>
  <si>
    <t>BD-11320</t>
  </si>
  <si>
    <t>FUR-FU-10001473</t>
  </si>
  <si>
    <t>DAX Wood Document Frame</t>
  </si>
  <si>
    <t>OFF-ST-10001522</t>
  </si>
  <si>
    <t>Gould Plastics 18-Pocket Panel Bin, 34w x 5-1/4d x 20-1/2h</t>
  </si>
  <si>
    <t>Ken Dana</t>
  </si>
  <si>
    <t>KD-16615</t>
  </si>
  <si>
    <t>OFF-AP-10001154</t>
  </si>
  <si>
    <t>Bionaire Personal Warm Mist Humidifier/Vaporizer</t>
  </si>
  <si>
    <t>Anthony Witt</t>
  </si>
  <si>
    <t>AW-10840</t>
  </si>
  <si>
    <t>TEC-PH-10003484</t>
  </si>
  <si>
    <t>Ooma Telo VoIP Home Phone System</t>
  </si>
  <si>
    <t>HR-14830</t>
  </si>
  <si>
    <t>OFF-EN-10004483</t>
  </si>
  <si>
    <t>#10 White Business Envelopes,4 1/8 x 9 1/2</t>
  </si>
  <si>
    <t>OFF-SU-10004884</t>
  </si>
  <si>
    <t>Acme Galleria Hot Forged Steel Scissors with Colored Handles</t>
  </si>
  <si>
    <t>Kean Thornton</t>
  </si>
  <si>
    <t>KT-16480</t>
  </si>
  <si>
    <t>OFF-PA-10001639</t>
  </si>
  <si>
    <t>Xerox 203</t>
  </si>
  <si>
    <t>Astrea Jones</t>
  </si>
  <si>
    <t>AJ-10960</t>
  </si>
  <si>
    <t>OFF-AR-10001770</t>
  </si>
  <si>
    <t>Binney &amp; Smith Markers, Water Color</t>
  </si>
  <si>
    <t>Sanjit Engle</t>
  </si>
  <si>
    <t>SE-20110</t>
  </si>
  <si>
    <t>TEC-AC-10000682</t>
  </si>
  <si>
    <t>Kensington K72356US Mouse-in-a-Box USB Desktop Mouse</t>
  </si>
  <si>
    <t>Deirdre Greer</t>
  </si>
  <si>
    <t>DG-13300</t>
  </si>
  <si>
    <t>OFF-EN-10003055</t>
  </si>
  <si>
    <t>Blue String-Tie &amp; Button Interoffice Envelopes, 10 x 13</t>
  </si>
  <si>
    <t>Fred Hopkins</t>
  </si>
  <si>
    <t>FH-14365</t>
  </si>
  <si>
    <t>OFF-BI-10001718</t>
  </si>
  <si>
    <t>GBC DocuBind P50 Personal Binding Machine</t>
  </si>
  <si>
    <t>Sanjit Jacobs</t>
  </si>
  <si>
    <t>SJ-20125</t>
  </si>
  <si>
    <t>TEC-AC-10002331</t>
  </si>
  <si>
    <t>Maxell 74 Minute CDR, 10/Pack</t>
  </si>
  <si>
    <t>Anne Pryor</t>
  </si>
  <si>
    <t>AP-10720</t>
  </si>
  <si>
    <t>OFF-BI-10001628</t>
  </si>
  <si>
    <t>Acco Data Flex Cable Posts For Top &amp; Bottom Load Binders, 6" Capacity</t>
  </si>
  <si>
    <t>OFF-PA-10001800</t>
  </si>
  <si>
    <t>Xerox 220</t>
  </si>
  <si>
    <t>TEC-PH-10003171</t>
  </si>
  <si>
    <t>Plantronics Encore H101 Dual EarpiecesÂ¬â€ Headset</t>
  </si>
  <si>
    <t>Stewart Carmichael</t>
  </si>
  <si>
    <t>SC-20770</t>
  </si>
  <si>
    <t>FUR-TA-10002622</t>
  </si>
  <si>
    <t>Bush Andora Conference Table, Maple/Graphite Gray Finish</t>
  </si>
  <si>
    <t>Lindsay Williams</t>
  </si>
  <si>
    <t>LW-16990</t>
  </si>
  <si>
    <t>TEC-PH-10001819</t>
  </si>
  <si>
    <t>Innergie mMini Combo Duo USB Travel Charging Kit</t>
  </si>
  <si>
    <t>Arthur Gainer</t>
  </si>
  <si>
    <t>AG-10900</t>
  </si>
  <si>
    <t>FUR-BO-10001798</t>
  </si>
  <si>
    <t>Bush Somerset Collection Bookcase</t>
  </si>
  <si>
    <t>Frank Gastineau</t>
  </si>
  <si>
    <t>FG-14260</t>
  </si>
  <si>
    <t>OFF-AR-10002818</t>
  </si>
  <si>
    <t>Panasonic KP-310 Heavy-Duty Electric Pencil Sharpener</t>
  </si>
  <si>
    <t>Natalie Webber</t>
  </si>
  <si>
    <t>NW-18400</t>
  </si>
  <si>
    <t>OFF-AR-10001166</t>
  </si>
  <si>
    <t>Robert Waldorf</t>
  </si>
  <si>
    <t>RW-19690</t>
  </si>
  <si>
    <t>OFF-PA-10004971</t>
  </si>
  <si>
    <t>Xerox 196</t>
  </si>
  <si>
    <t>TEC-MA-10002930</t>
  </si>
  <si>
    <t>Ricoh - Ink Collector Unit for GX3000 Series Printers</t>
  </si>
  <si>
    <t>Heather Jas</t>
  </si>
  <si>
    <t>HJ-14875</t>
  </si>
  <si>
    <t>OFF-ST-10000344</t>
  </si>
  <si>
    <t>Neat Ideas Personal Hanging Folder Files, Black</t>
  </si>
  <si>
    <t>Art Ferguson</t>
  </si>
  <si>
    <t>AF-10870</t>
  </si>
  <si>
    <t>Patrick Bzostek</t>
  </si>
  <si>
    <t>PB-18805</t>
  </si>
  <si>
    <t>Victor Preis</t>
  </si>
  <si>
    <t>VP-21730</t>
  </si>
  <si>
    <t>OFF-ST-10001809</t>
  </si>
  <si>
    <t>Fellowes Officeware Wire Shelving</t>
  </si>
  <si>
    <t>JL-15130</t>
  </si>
  <si>
    <t>OFF-AR-10001419</t>
  </si>
  <si>
    <t>Newell 325</t>
  </si>
  <si>
    <t>AM-10360</t>
  </si>
  <si>
    <t>OFF-AP-10002765</t>
  </si>
  <si>
    <t>Fellowes Advanced Computer Series Surge Protectors</t>
  </si>
  <si>
    <t>FUR-FU-10004963</t>
  </si>
  <si>
    <t>Eldon 400 Class Desk Accessories, Black Carbon</t>
  </si>
  <si>
    <t>Greg Maxwell</t>
  </si>
  <si>
    <t>GM-14695</t>
  </si>
  <si>
    <t>FUR-TA-10000198</t>
  </si>
  <si>
    <t>Chromcraft Bull-Nose Wood Oval Conference Tables &amp; Bases</t>
  </si>
  <si>
    <t>OFF-AP-10002906</t>
  </si>
  <si>
    <t>Hoover Replacement Belt for Commercial Guardsman Heavy-Duty Upright Vacuum</t>
  </si>
  <si>
    <t>Joy Smith</t>
  </si>
  <si>
    <t>JS-16030</t>
  </si>
  <si>
    <t>OFF-BI-10004826</t>
  </si>
  <si>
    <t>JM Magazine Binder</t>
  </si>
  <si>
    <t>OFF-AR-10003856</t>
  </si>
  <si>
    <t>Newell 344</t>
  </si>
  <si>
    <t>FUR-CH-10003396</t>
  </si>
  <si>
    <t>Global Deluxe Steno Chair</t>
  </si>
  <si>
    <t>Shahid Collister</t>
  </si>
  <si>
    <t>SC-20380</t>
  </si>
  <si>
    <t>OFF-PA-10004381</t>
  </si>
  <si>
    <t>14-7/8 x 11 Blue Bar Computer Printout Paper</t>
  </si>
  <si>
    <t>Jonathan Howell</t>
  </si>
  <si>
    <t>JH-15910</t>
  </si>
  <si>
    <t>OFF-LA-10000443</t>
  </si>
  <si>
    <t>Avery 501</t>
  </si>
  <si>
    <t>Julie Creighton</t>
  </si>
  <si>
    <t>JC-16105</t>
  </si>
  <si>
    <t>TEC-MA-10002981</t>
  </si>
  <si>
    <t>I.R.I.S IRISCard Anywhere 5 Card Scanner</t>
  </si>
  <si>
    <t>Hallie Redmond</t>
  </si>
  <si>
    <t>HR-14770</t>
  </si>
  <si>
    <t>TEC-PH-10000169</t>
  </si>
  <si>
    <t>Apple Smart Phone, with Caller ID</t>
  </si>
  <si>
    <t>FUR-TA-10003473</t>
  </si>
  <si>
    <t>Bretford Rectangular Conference Table Tops</t>
  </si>
  <si>
    <t>Allen Rosenblatt</t>
  </si>
  <si>
    <t>AR-10405</t>
  </si>
  <si>
    <t>OFF-BI-10002225</t>
  </si>
  <si>
    <t>Square Ring Data Binders, Rigid 75 Pt. Covers, 11" x 14-7/8"</t>
  </si>
  <si>
    <t>Ken Black</t>
  </si>
  <si>
    <t>KB-16585</t>
  </si>
  <si>
    <t>TEC-PH-10004700</t>
  </si>
  <si>
    <t>PowerGen Dual USB Car Charger</t>
  </si>
  <si>
    <t>OFF-ST-10002485</t>
  </si>
  <si>
    <t>Rogers Deluxe File Chest</t>
  </si>
  <si>
    <t>Erica Hernandez</t>
  </si>
  <si>
    <t>EH-14005</t>
  </si>
  <si>
    <t>OFF-ST-10000736</t>
  </si>
  <si>
    <t>Carina Double Wide Media Storage Towers in Natural &amp; Black</t>
  </si>
  <si>
    <t>Paul Stevenson</t>
  </si>
  <si>
    <t>PS-18970</t>
  </si>
  <si>
    <t>FUR-FU-10002364</t>
  </si>
  <si>
    <t>Eldon Expressions Wood Desk Accessories, Oak</t>
  </si>
  <si>
    <t>Elizabeth Moffitt</t>
  </si>
  <si>
    <t>EM-13825</t>
  </si>
  <si>
    <t>TEC-PH-10001817</t>
  </si>
  <si>
    <t>Wilson Electronics DB Pro Signal Booster</t>
  </si>
  <si>
    <t>Julie Kriz</t>
  </si>
  <si>
    <t>JK-6120</t>
  </si>
  <si>
    <t>OFF-BIN-10002061</t>
  </si>
  <si>
    <t>Binney &amp; Smith Sketch Pad, Blue</t>
  </si>
  <si>
    <t>AS-10090</t>
  </si>
  <si>
    <t>TEC-AC-10003628</t>
  </si>
  <si>
    <t>Logitech 910-002974 M325 Wireless Mouse for Web Scrolling</t>
  </si>
  <si>
    <t>OFF-AR-10003811</t>
  </si>
  <si>
    <t>Newell 327</t>
  </si>
  <si>
    <t>Dean percer</t>
  </si>
  <si>
    <t>Dp-13240</t>
  </si>
  <si>
    <t>OFF-BI-10002854</t>
  </si>
  <si>
    <t>Performers Binder/Pad Holder, Black</t>
  </si>
  <si>
    <t>OFF-BI-10004140</t>
  </si>
  <si>
    <t>Avery Non-Stick Binders</t>
  </si>
  <si>
    <t>FUR-FU-10004671</t>
  </si>
  <si>
    <t>Executive Impressions 12" Wall Clock</t>
  </si>
  <si>
    <t>FUR-CH-10003973</t>
  </si>
  <si>
    <t>GuestStacker Chair with Chrome Finish Legs</t>
  </si>
  <si>
    <t>Mike Kennedy</t>
  </si>
  <si>
    <t>MK-18160</t>
  </si>
  <si>
    <t>OFF-PA-10004983</t>
  </si>
  <si>
    <t>Xerox 23</t>
  </si>
  <si>
    <t>BD-11725</t>
  </si>
  <si>
    <t>OFF-ST-10003716</t>
  </si>
  <si>
    <t>Tennsco Double-Tier Lockers</t>
  </si>
  <si>
    <t>Patrick O'Brill</t>
  </si>
  <si>
    <t>PO-18850</t>
  </si>
  <si>
    <t>OFF-PA-10000141</t>
  </si>
  <si>
    <t>Ampad Evidence Wirebond Steno Books, 6" x 9"</t>
  </si>
  <si>
    <t>OFF-AR-10000940</t>
  </si>
  <si>
    <t>Newell 343</t>
  </si>
  <si>
    <t>FUR-BO-10004360</t>
  </si>
  <si>
    <t>Rush Hierlooms Collection Rich Wood Bookcases</t>
  </si>
  <si>
    <t>Christine Sundaresam</t>
  </si>
  <si>
    <t>CS-12355</t>
  </si>
  <si>
    <t>OFF-AP-10004036</t>
  </si>
  <si>
    <t>Bionaire 99.97% HEPA Air Cleaner</t>
  </si>
  <si>
    <t>OFF-AR-10003829</t>
  </si>
  <si>
    <t>Newell 35</t>
  </si>
  <si>
    <t>TEC-CO-10004202</t>
  </si>
  <si>
    <t>Brother DCP1000 Digital 3 in 1 Multifunction Machine</t>
  </si>
  <si>
    <t>Scott Cohen</t>
  </si>
  <si>
    <t>SC-20260</t>
  </si>
  <si>
    <t>OFF-ST-10001490</t>
  </si>
  <si>
    <t>Hot File 7-Pocket, Floor Stand</t>
  </si>
  <si>
    <t>Amy Cox</t>
  </si>
  <si>
    <t>AC-10450</t>
  </si>
  <si>
    <t>OFF-SU-10002881</t>
  </si>
  <si>
    <t>Martin Yale Chadless Opener Electric Letter Opener</t>
  </si>
  <si>
    <t>YS-21880</t>
  </si>
  <si>
    <t>FUR-FU-10001475</t>
  </si>
  <si>
    <t>Contract Clock, 14", Brown</t>
  </si>
  <si>
    <t>Craig Yedwab</t>
  </si>
  <si>
    <t>CY-12745</t>
  </si>
  <si>
    <t>OFF-FA-10000621</t>
  </si>
  <si>
    <t>OIC Colored Binder Clips, Assorted Sizes</t>
  </si>
  <si>
    <t>KA-16525</t>
  </si>
  <si>
    <t>OFF-AR-10003759</t>
  </si>
  <si>
    <t>Crayola Anti Dust Chalk, 12/Pack</t>
  </si>
  <si>
    <t>Pauline Webber</t>
  </si>
  <si>
    <t>PW-19030</t>
  </si>
  <si>
    <t>OFF-PA-10003848</t>
  </si>
  <si>
    <t>Xerox 1997</t>
  </si>
  <si>
    <t>FUR-FU-10004460</t>
  </si>
  <si>
    <t>Tenex Clock, Black</t>
  </si>
  <si>
    <t>Joseph Holt</t>
  </si>
  <si>
    <t>JH-15985</t>
  </si>
  <si>
    <t>OFF-ST-10000642</t>
  </si>
  <si>
    <t>Tennsco Lockers, Gray</t>
  </si>
  <si>
    <t>Cassandra Brandow</t>
  </si>
  <si>
    <t>CB-12025</t>
  </si>
  <si>
    <t>OFF-BI-10004632</t>
  </si>
  <si>
    <t>Avery 3-Hole Punch, Recycled</t>
  </si>
  <si>
    <t>Tom Boeckenhauer</t>
  </si>
  <si>
    <t>TB-21400</t>
  </si>
  <si>
    <t>OFF-BI-10001759</t>
  </si>
  <si>
    <t>Acco Pressboard Covers with Storage Hooks, 14 7/8" x 11", Dark Blue</t>
  </si>
  <si>
    <t>Gary Hansen</t>
  </si>
  <si>
    <t>GH-14410</t>
  </si>
  <si>
    <t>TEC-MA-10001148</t>
  </si>
  <si>
    <t>Okidata MB491 Multifunction Printer</t>
  </si>
  <si>
    <t>Matt Collins</t>
  </si>
  <si>
    <t>MC-17575</t>
  </si>
  <si>
    <t>FUR-FU-10001602</t>
  </si>
  <si>
    <t>Eldon Delta Triangular Chair Mat, 52" x 58", Clear</t>
  </si>
  <si>
    <t>Cari Sayre</t>
  </si>
  <si>
    <t>CS-11845</t>
  </si>
  <si>
    <t>TEC-PH-10002923</t>
  </si>
  <si>
    <t>Logitech B530 USBÂ¬â€ HeadsetÂ¬â€ -Â¬â€ headsetÂ¬â€ - Full size, Binaural</t>
  </si>
  <si>
    <t>FUR-FU-10003347</t>
  </si>
  <si>
    <t>Coloredge Poster Frame</t>
  </si>
  <si>
    <t>Pete Kriz</t>
  </si>
  <si>
    <t>PK-19075</t>
  </si>
  <si>
    <t>OFF-LA-10003190</t>
  </si>
  <si>
    <t>Avery 474</t>
  </si>
  <si>
    <t>TEC-AC-10002842</t>
  </si>
  <si>
    <t>WD My Passport Ultra 2TB Portable External Hard Drive</t>
  </si>
  <si>
    <t>Kimberly Carter</t>
  </si>
  <si>
    <t>KC-16675</t>
  </si>
  <si>
    <t>OFF-SU-10004498</t>
  </si>
  <si>
    <t>Martin-Yale Premier Letter Opener</t>
  </si>
  <si>
    <t>OFF-FA-10002280</t>
  </si>
  <si>
    <t>Advantus Plastic Paper Clips</t>
  </si>
  <si>
    <t>Dave Kipp</t>
  </si>
  <si>
    <t>DK-13090</t>
  </si>
  <si>
    <t>TEC-AC-10002076</t>
  </si>
  <si>
    <t>Microsoft Natural Keyboard Elite</t>
  </si>
  <si>
    <t>RW-19540</t>
  </si>
  <si>
    <t>FUR-CH-10000595</t>
  </si>
  <si>
    <t>Safco Contoured Stacking Chairs</t>
  </si>
  <si>
    <t>OFF-AR-10000390</t>
  </si>
  <si>
    <t>Newell Chalk Holder</t>
  </si>
  <si>
    <t>Nora Paige</t>
  </si>
  <si>
    <t>NP-18670</t>
  </si>
  <si>
    <t>OFF-AP-10001962</t>
  </si>
  <si>
    <t>Black &amp; Decker Filter for Double Action Dustbuster Cordless Vac BLDV7210</t>
  </si>
  <si>
    <t>TEC-PH-10004345</t>
  </si>
  <si>
    <t>Cisco SPA 502G IP Phone</t>
  </si>
  <si>
    <t>Katherine Nockton</t>
  </si>
  <si>
    <t>KN-16390</t>
  </si>
  <si>
    <t>FUR-CH-10000422</t>
  </si>
  <si>
    <t>Global Highback Leather Tilter in Burgundy</t>
  </si>
  <si>
    <t>MD-17860</t>
  </si>
  <si>
    <t>OFF-ST-10002743</t>
  </si>
  <si>
    <t>SAFCO Boltless Steel Shelving</t>
  </si>
  <si>
    <t>Vicky Freymann</t>
  </si>
  <si>
    <t>VF-21715</t>
  </si>
  <si>
    <t>OFF-AR-10004757</t>
  </si>
  <si>
    <t>Crayola Colored Pencils</t>
  </si>
  <si>
    <t>DR-12880</t>
  </si>
  <si>
    <t>TEC-CO-10001571</t>
  </si>
  <si>
    <t>Sharp 1540cs Digital Laser Copier</t>
  </si>
  <si>
    <t>JD-15790</t>
  </si>
  <si>
    <t>Patricia Hirasaki</t>
  </si>
  <si>
    <t>PH-18790</t>
  </si>
  <si>
    <t>FUR-CH-10003379</t>
  </si>
  <si>
    <t>Global Commerce Series High-Back Swivel/Tilt Chairs</t>
  </si>
  <si>
    <t>Beth Fritzler</t>
  </si>
  <si>
    <t>BF-11275</t>
  </si>
  <si>
    <t>George Ashbrook</t>
  </si>
  <si>
    <t>GA-14515</t>
  </si>
  <si>
    <t>FUR-FU-10002396</t>
  </si>
  <si>
    <t>DAX Copper Panel Document Frame, 5 x 7 Size</t>
  </si>
  <si>
    <t>Guy Armstrong</t>
  </si>
  <si>
    <t>GA-14725</t>
  </si>
  <si>
    <t>Ann Steele</t>
  </si>
  <si>
    <t>AS-10630</t>
  </si>
  <si>
    <t>OFF-SU-10001935</t>
  </si>
  <si>
    <t>Sharelle Roach</t>
  </si>
  <si>
    <t>SR-10425</t>
  </si>
  <si>
    <t>OFF-BIN-10000901</t>
  </si>
  <si>
    <t>Binney &amp; Smith Pens, Water Color</t>
  </si>
  <si>
    <t>OFF-AR-10000462</t>
  </si>
  <si>
    <t>Sanford Pocket Accent Highlighters</t>
  </si>
  <si>
    <t>OFF-LA-10004484</t>
  </si>
  <si>
    <t>Avery 476</t>
  </si>
  <si>
    <t>Stuart Calhoun</t>
  </si>
  <si>
    <t>SC-20800</t>
  </si>
  <si>
    <t>OFF-AR-10002399</t>
  </si>
  <si>
    <t>Dixon Prang Watercolor Pencils, 10-Color Set with Brush</t>
  </si>
  <si>
    <t>TEC-AC-10000474</t>
  </si>
  <si>
    <t>Kensington Expert Mouse Optical USB Trackball for PC or Mac</t>
  </si>
  <si>
    <t>Bryan Spruell</t>
  </si>
  <si>
    <t>BS-11800</t>
  </si>
  <si>
    <t>OFF-PA-10001281</t>
  </si>
  <si>
    <t>Computer Printout Paper with Letter-Trim Fine Perforations</t>
  </si>
  <si>
    <t>Justin MacKendrick</t>
  </si>
  <si>
    <t>JM-16195</t>
  </si>
  <si>
    <t>CL-12565</t>
  </si>
  <si>
    <t>OFF-BI-10000014</t>
  </si>
  <si>
    <t>Heavy-Duty E-Z-D Binders</t>
  </si>
  <si>
    <t>BD-11620</t>
  </si>
  <si>
    <t>Tony Chapman</t>
  </si>
  <si>
    <t>TC-21475</t>
  </si>
  <si>
    <t>TEC-AC-10000892</t>
  </si>
  <si>
    <t>NETGEAR N750 Dual Band Wi-Fi Gigabit Router</t>
  </si>
  <si>
    <t>OFF-LA-10001158</t>
  </si>
  <si>
    <t>Avery Address/Shipping Labels for Typewriters, 4" x 2"</t>
  </si>
  <si>
    <t>TEC-PH-10004977</t>
  </si>
  <si>
    <t>GE 30524EE4</t>
  </si>
  <si>
    <t>FUR-TA-10001039</t>
  </si>
  <si>
    <t>KI Adjustable-Height Table</t>
  </si>
  <si>
    <t>FUR-CH-10002774</t>
  </si>
  <si>
    <t>Global Deluxe Stacking Chair, Gray</t>
  </si>
  <si>
    <t>Pamela Stobb</t>
  </si>
  <si>
    <t>PS-18760</t>
  </si>
  <si>
    <t>OFF-FA-10001561</t>
  </si>
  <si>
    <t>Stockwell Push Pins</t>
  </si>
  <si>
    <t>Shaun Weien</t>
  </si>
  <si>
    <t>SW-20455</t>
  </si>
  <si>
    <t>OFF-PA-10003205</t>
  </si>
  <si>
    <t>Wirebound Message Forms, Four 2 3/4 x 5 Forms per Page, Pink Paper</t>
  </si>
  <si>
    <t>Jill Fjeld</t>
  </si>
  <si>
    <t>JF-15565</t>
  </si>
  <si>
    <t>OFF-BI-10002827</t>
  </si>
  <si>
    <t>Avery Durable Poly Binders</t>
  </si>
  <si>
    <t>Mary Zewe</t>
  </si>
  <si>
    <t>MZ-17515</t>
  </si>
  <si>
    <t>Todd Sumrall</t>
  </si>
  <si>
    <t>TS-21370</t>
  </si>
  <si>
    <t>OFF-BI-10003925</t>
  </si>
  <si>
    <t>Fellowes PB300 Plastic Comb Binding Machine</t>
  </si>
  <si>
    <t>FUR-CH-10002317</t>
  </si>
  <si>
    <t>Global Enterprise Series Seating Low-Back Swivel/Tilt Chairs</t>
  </si>
  <si>
    <t>TEC-AC-10004659</t>
  </si>
  <si>
    <t>ImationÂ¬â€ Secure+ Hardware Encrypted USB 2.0Â¬â€ Flash Drive; 16GB</t>
  </si>
  <si>
    <t>SW-20275</t>
  </si>
  <si>
    <t>OFF-ST-10001963</t>
  </si>
  <si>
    <t>Tennsco Regal Shelving Units</t>
  </si>
  <si>
    <t>Cynthia Arntzen</t>
  </si>
  <si>
    <t>CA-12775</t>
  </si>
  <si>
    <t>FUR-CH-10004875</t>
  </si>
  <si>
    <t>Harbour Creations 67200 Series Stacking Chairs</t>
  </si>
  <si>
    <t>Karen Bern</t>
  </si>
  <si>
    <t>KB-16240</t>
  </si>
  <si>
    <t>OFF-AP-10003040</t>
  </si>
  <si>
    <t>Fellowes 8 Outlet Superior Workstation Surge Protector w/o Phone/Fax/Modem Protection</t>
  </si>
  <si>
    <t>MY-17380</t>
  </si>
  <si>
    <t>OFF-PA-10000520</t>
  </si>
  <si>
    <t>Xerox 201</t>
  </si>
  <si>
    <t>Bobby Odegard</t>
  </si>
  <si>
    <t>BO-11425</t>
  </si>
  <si>
    <t>OFF-BI-10003719</t>
  </si>
  <si>
    <t>Large Capacity Hanging Post Binders</t>
  </si>
  <si>
    <t>Michelle Moray</t>
  </si>
  <si>
    <t>MM-18055</t>
  </si>
  <si>
    <t>FUR-CH-10002084</t>
  </si>
  <si>
    <t>Hon Mobius Operator's Chair</t>
  </si>
  <si>
    <t>Ken Lonsdale</t>
  </si>
  <si>
    <t>KL-16645</t>
  </si>
  <si>
    <t>OFF-BI-10001922</t>
  </si>
  <si>
    <t>Mitch Gastineau</t>
  </si>
  <si>
    <t>MG-18205</t>
  </si>
  <si>
    <t>OFF-BI-10003712</t>
  </si>
  <si>
    <t>Acco Pressboard Covers with Storage Hooks, 14 7/8" x 11", Light Blue</t>
  </si>
  <si>
    <t>OFF-PA-10003022</t>
  </si>
  <si>
    <t>Xerox 1992</t>
  </si>
  <si>
    <t>OFF-FA-10000490</t>
  </si>
  <si>
    <t>OIC Binder Clips, Mini, 1/4" Capacity, Black</t>
  </si>
  <si>
    <t>Michael Nguyen</t>
  </si>
  <si>
    <t>MN-17935</t>
  </si>
  <si>
    <t>FUR-FU-10003623</t>
  </si>
  <si>
    <t>DataProducts Ampli Magnifier Task Lamp, Black,</t>
  </si>
  <si>
    <t>Ben Ferrer</t>
  </si>
  <si>
    <t>BF-11170</t>
  </si>
  <si>
    <t>OFF-ST-10002790</t>
  </si>
  <si>
    <t>Safco Industrial Shelving</t>
  </si>
  <si>
    <t>Joseph Airdo</t>
  </si>
  <si>
    <t>JA-15970</t>
  </si>
  <si>
    <t>Speros Goranitis</t>
  </si>
  <si>
    <t>SG-20605</t>
  </si>
  <si>
    <t>OFF-AR-10003158</t>
  </si>
  <si>
    <t>Fluorescent Highlighters by Dixon</t>
  </si>
  <si>
    <t>TEC-AC-10001090</t>
  </si>
  <si>
    <t>Enermax Mouse, Programmable</t>
  </si>
  <si>
    <t>Matt Abelman</t>
  </si>
  <si>
    <t>MA-17560</t>
  </si>
  <si>
    <t>OFF-PA-10000176</t>
  </si>
  <si>
    <t>Xerox 1887</t>
  </si>
  <si>
    <t>SH-10395</t>
  </si>
  <si>
    <t>OFF-ADV-10000308</t>
  </si>
  <si>
    <t>Advantus Push Pins, 12 Pack</t>
  </si>
  <si>
    <t>Sung Chung</t>
  </si>
  <si>
    <t>SC-20845</t>
  </si>
  <si>
    <t>OFF-PA-10001950</t>
  </si>
  <si>
    <t>Southworth 25% Cotton Antique Laid Paper &amp; Envelopes</t>
  </si>
  <si>
    <t>OFF-AR-10003560</t>
  </si>
  <si>
    <t>Zebra Zazzle Fluorescent Highlighters</t>
  </si>
  <si>
    <t>Darrin Sayre</t>
  </si>
  <si>
    <t>DS-13030</t>
  </si>
  <si>
    <t>OFF-BI-10003982</t>
  </si>
  <si>
    <t>Wilson Jones Century Plastic Molded Ring Binders</t>
  </si>
  <si>
    <t>Bart Pistole</t>
  </si>
  <si>
    <t>BP-11095</t>
  </si>
  <si>
    <t>OFF-BI-10004654</t>
  </si>
  <si>
    <t>Avery Binding System Hidden Tab Executive Style Index Sets</t>
  </si>
  <si>
    <t>OFF-LA-10004345</t>
  </si>
  <si>
    <t>Avery 493</t>
  </si>
  <si>
    <t>Carlos Soltero</t>
  </si>
  <si>
    <t>CS-11950</t>
  </si>
  <si>
    <t>OFF-ST-10002974</t>
  </si>
  <si>
    <t>Trav-L-File Heavy-Duty Shuttle II, Black</t>
  </si>
  <si>
    <t>Greg Tran</t>
  </si>
  <si>
    <t>GT-14710</t>
  </si>
  <si>
    <t>OFF-PA-10000575</t>
  </si>
  <si>
    <t>Wirebound Message Books, Four 2 3/4 x 5 White Forms per Page</t>
  </si>
  <si>
    <t>Frank Carlisle</t>
  </si>
  <si>
    <t>FC-14245</t>
  </si>
  <si>
    <t>OFF-AP-10000938</t>
  </si>
  <si>
    <t>Avanti 1.7 Cu. Ft. Refrigerator</t>
  </si>
  <si>
    <t>PB-19150</t>
  </si>
  <si>
    <t>FUR-FU-10002759</t>
  </si>
  <si>
    <t>12-1/2 Diameter Round Wall Clock</t>
  </si>
  <si>
    <t>Troy Staebel</t>
  </si>
  <si>
    <t>TS-21610</t>
  </si>
  <si>
    <t>OFF-BI-10000778</t>
  </si>
  <si>
    <t>GBC VeloBinder Electric Binding Machine</t>
  </si>
  <si>
    <t>OFF-BI-10001196</t>
  </si>
  <si>
    <t>Avery Flip-Chart Easel Binder, Black</t>
  </si>
  <si>
    <t>Ross DeVincentis</t>
  </si>
  <si>
    <t>RD-19810</t>
  </si>
  <si>
    <t>OFF-ST-10004963</t>
  </si>
  <si>
    <t>Eldon Gobal File Keepers</t>
  </si>
  <si>
    <t>FUR-FU-10003274</t>
  </si>
  <si>
    <t>Regeneration Desk Collection</t>
  </si>
  <si>
    <t>RS-19870</t>
  </si>
  <si>
    <t>Sue Ann Reed</t>
  </si>
  <si>
    <t>SA-20830</t>
  </si>
  <si>
    <t>OFF-BI-10000343</t>
  </si>
  <si>
    <t>Pressboard Covers with Storage Hooks, 9 1/2" x 11", Light Blue</t>
  </si>
  <si>
    <t>Jim Kriz</t>
  </si>
  <si>
    <t>JK-15640</t>
  </si>
  <si>
    <t>Steven Roelle</t>
  </si>
  <si>
    <t>SR-20740</t>
  </si>
  <si>
    <t>TEC-AC-10004992</t>
  </si>
  <si>
    <t>Kingston Digital DataTraveler 64GB USB 2.0</t>
  </si>
  <si>
    <t>Emily Ducich</t>
  </si>
  <si>
    <t>ED-13885</t>
  </si>
  <si>
    <t>Max Engle</t>
  </si>
  <si>
    <t>ME-17725</t>
  </si>
  <si>
    <t>FUR-CH-10001854</t>
  </si>
  <si>
    <t>Office Star - Professional Matrix Back Chair with 2-to-1 Synchro Tilt and Mesh Fabric Seat</t>
  </si>
  <si>
    <t>Richard Bierner</t>
  </si>
  <si>
    <t>RB-19435</t>
  </si>
  <si>
    <t>OFF-AR-10001177</t>
  </si>
  <si>
    <t>Newell 349</t>
  </si>
  <si>
    <t>Adrian Hane</t>
  </si>
  <si>
    <t>AH-10120</t>
  </si>
  <si>
    <t>OFF-LA-10000407</t>
  </si>
  <si>
    <t>Avery White Multi-Purpose Labels</t>
  </si>
  <si>
    <t>TEC-PH-10002185</t>
  </si>
  <si>
    <t>QVS USB Car Charger 2-Port 2.1Amp for iPod/iPhone/iPad/iPad 2/iPad 3</t>
  </si>
  <si>
    <t>FUR-CH-10001714</t>
  </si>
  <si>
    <t>Global Leather &amp; Oak Executive Chair, Burgundy</t>
  </si>
  <si>
    <t>Lori Olson</t>
  </si>
  <si>
    <t>LO-17170</t>
  </si>
  <si>
    <t>OFF-EN-10004386</t>
  </si>
  <si>
    <t>Recycled Interoffice Envelopes with String and Button Closure, 10 x 13</t>
  </si>
  <si>
    <t>TEC-AC-10000991</t>
  </si>
  <si>
    <t>Sony Micro Vault Click 8 GB USB 2.0 Flash Drive</t>
  </si>
  <si>
    <t>Katrina Willman</t>
  </si>
  <si>
    <t>KW-16435</t>
  </si>
  <si>
    <t>FUR-FU-10000023</t>
  </si>
  <si>
    <t>Eldon Wave Desk Accessories</t>
  </si>
  <si>
    <t>Pete Takahito</t>
  </si>
  <si>
    <t>PT-19090</t>
  </si>
  <si>
    <t>OFF-BI-10001116</t>
  </si>
  <si>
    <t>Wilson Jones 1" Hanging DublLock Ring Binders</t>
  </si>
  <si>
    <t>Clay Cheatham</t>
  </si>
  <si>
    <t>CC-12550</t>
  </si>
  <si>
    <t>TEC-PH-10002293</t>
  </si>
  <si>
    <t>Anker 36W 4-Port USB Wall Charger Travel Power Adapter for iPhone 5s 5c 5</t>
  </si>
  <si>
    <t>DL-13315</t>
  </si>
  <si>
    <t>OFF-ST-10002352</t>
  </si>
  <si>
    <t>Iris Project Case</t>
  </si>
  <si>
    <t>OFF-ST-10002615</t>
  </si>
  <si>
    <t>Dual Level, Single-Width Filing Carts</t>
  </si>
  <si>
    <t>OFF-PA-10001934</t>
  </si>
  <si>
    <t>Xerox 1993</t>
  </si>
  <si>
    <t>Susan Pistek</t>
  </si>
  <si>
    <t>SP-20920</t>
  </si>
  <si>
    <t>Michael Granlund</t>
  </si>
  <si>
    <t>MG-17890</t>
  </si>
  <si>
    <t>TEC-AC-10004510</t>
  </si>
  <si>
    <t>Logitech Desktop MK120 Mouse and keyboard Combo</t>
  </si>
  <si>
    <t>OFF-PA-10003724</t>
  </si>
  <si>
    <t>Wirebound Message Book, 4 per Page</t>
  </si>
  <si>
    <t>FUR-BO-10002268</t>
  </si>
  <si>
    <t>Sauder Barrister Bookcases</t>
  </si>
  <si>
    <t>Sean Christensen</t>
  </si>
  <si>
    <t>SC-20305</t>
  </si>
  <si>
    <t>TEC-AC-10003590</t>
  </si>
  <si>
    <t>TRENDnet 56K USB 2.0 Phone, Internet and Fax Modem</t>
  </si>
  <si>
    <t>OFF-AR-10003045</t>
  </si>
  <si>
    <t>Prang Colored Pencils</t>
  </si>
  <si>
    <t>Tamara Manning</t>
  </si>
  <si>
    <t>TM-21010</t>
  </si>
  <si>
    <t>OFF-AR-10003631</t>
  </si>
  <si>
    <t>Justin Deggeller</t>
  </si>
  <si>
    <t>JD-16150</t>
  </si>
  <si>
    <t>OFF-AP-10003849</t>
  </si>
  <si>
    <t>Hoover Shoulder Vac Commercial Portable Vacuum</t>
  </si>
  <si>
    <t>OFF-BI-10001634</t>
  </si>
  <si>
    <t>Wilson Jones Active Use Binders</t>
  </si>
  <si>
    <t>OFF-ST-10001780</t>
  </si>
  <si>
    <t>Tennsco 16-Compartment Lockers with Coat Rack</t>
  </si>
  <si>
    <t>Olvera Toch</t>
  </si>
  <si>
    <t>OT-18730</t>
  </si>
  <si>
    <t>OFF-EN-10002831</t>
  </si>
  <si>
    <t>Tyvek  Top-Opening Peel &amp; Seel  Envelopes, Gray</t>
  </si>
  <si>
    <t>OFF-BI-10001191</t>
  </si>
  <si>
    <t>Canvas Sectional Post Binders</t>
  </si>
  <si>
    <t>FUR-CH-10003774</t>
  </si>
  <si>
    <t>Global Wood Trimmed Manager's Task Chair, Khaki</t>
  </si>
  <si>
    <t>Karl Braun</t>
  </si>
  <si>
    <t>KB-16315</t>
  </si>
  <si>
    <t>OFF-BI-10003910</t>
  </si>
  <si>
    <t>DXL Angle-View Binders with Locking Rings by Samsill</t>
  </si>
  <si>
    <t>Matt Hagelstein</t>
  </si>
  <si>
    <t>MH-17620</t>
  </si>
  <si>
    <t>OFF-BI-10000145</t>
  </si>
  <si>
    <t>Zipper Ring Binder Pockets</t>
  </si>
  <si>
    <t>FUR-BO-10000780</t>
  </si>
  <si>
    <t>O'Sullivan Plantations 2-Door Library in Landvery Oak</t>
  </si>
  <si>
    <t>Bart Watters</t>
  </si>
  <si>
    <t>BW-11110</t>
  </si>
  <si>
    <t>TEC-AC-10002380</t>
  </si>
  <si>
    <t>Sony 8GB Class 10 Micro SDHC R40 Memory Card</t>
  </si>
  <si>
    <t>Gary Mitchum</t>
  </si>
  <si>
    <t>GM-14455</t>
  </si>
  <si>
    <t>TEC-PH-10003601</t>
  </si>
  <si>
    <t>Ativa D5772 2-Line 5.8GHz Digital Expandable Corded/Cordless Phone System with Answering &amp; Caller ID/Call Waiting, Black/Silver</t>
  </si>
  <si>
    <t>TEC-PH-10000702</t>
  </si>
  <si>
    <t>Square Credit Card Reader, 4 1/2" x 4 1/2" x 1", White</t>
  </si>
  <si>
    <t>David Bremer</t>
  </si>
  <si>
    <t>DB-13120</t>
  </si>
  <si>
    <t>CC-12475</t>
  </si>
  <si>
    <t>OFF-ST-10002444</t>
  </si>
  <si>
    <t>Recycled Eldon Regeneration Jumbo File</t>
  </si>
  <si>
    <t>FUR-CH-10002965</t>
  </si>
  <si>
    <t>Global Leather Highback Executive Chair with Pneumatic Height Adjustment, Black</t>
  </si>
  <si>
    <t>Harold Engle</t>
  </si>
  <si>
    <t>HE-14800</t>
  </si>
  <si>
    <t>Erin Mull</t>
  </si>
  <si>
    <t>EM-14065</t>
  </si>
  <si>
    <t>OFF-ST-10004634</t>
  </si>
  <si>
    <t>Personal Folder Holder, Ebony</t>
  </si>
  <si>
    <t>OFF-PA-10002464</t>
  </si>
  <si>
    <t>Green Bar Computer Printout Paper, Multicolor</t>
  </si>
  <si>
    <t>OFF-AP-10001205</t>
  </si>
  <si>
    <t>Belkin 5 Outlet SurgeMaster Power Centers</t>
  </si>
  <si>
    <t>MB-17305</t>
  </si>
  <si>
    <t>OFF-AP-10004708</t>
  </si>
  <si>
    <t>Fellowes Superior 10 Outlet Split Surge Protector</t>
  </si>
  <si>
    <t>Brosina Hoffman</t>
  </si>
  <si>
    <t>BH-11710</t>
  </si>
  <si>
    <t>TEC-AC-10000387</t>
  </si>
  <si>
    <t>KeyTronicÂ¬â€ KT800P2 -Â¬â€ KeyboardÂ¬â€ - Black</t>
  </si>
  <si>
    <t>Harold Pawlan</t>
  </si>
  <si>
    <t>HP-14815</t>
  </si>
  <si>
    <t>OFF-BI-10004506</t>
  </si>
  <si>
    <t>Wilson Jones data.warehouse D-Ring Binders with DublLock</t>
  </si>
  <si>
    <t>MK-8160</t>
  </si>
  <si>
    <t>OFF-STO-10001142</t>
  </si>
  <si>
    <t>Stockwell Push Pins, Metal</t>
  </si>
  <si>
    <t>Thea Hendricks</t>
  </si>
  <si>
    <t>TH-21100</t>
  </si>
  <si>
    <t>TEC-PH-10004922</t>
  </si>
  <si>
    <t>RCA Visys Integrated PBX 8-Line Router</t>
  </si>
  <si>
    <t>Jeremy Pistek</t>
  </si>
  <si>
    <t>JP-15520</t>
  </si>
  <si>
    <t>TEC-AC-10003023</t>
  </si>
  <si>
    <t>Logitech G105 Gaming Keyboard</t>
  </si>
  <si>
    <t>Stewart Visinsky</t>
  </si>
  <si>
    <t>SV-20785</t>
  </si>
  <si>
    <t>OFF-AR-10000614</t>
  </si>
  <si>
    <t>Sanford Markers, Blue</t>
  </si>
  <si>
    <t>OFF-BI-10004970</t>
  </si>
  <si>
    <t>ACCOHIDE 3-Ring Binder, Blue, 1"</t>
  </si>
  <si>
    <t>JK-16120</t>
  </si>
  <si>
    <t>FUR-TA-10001932</t>
  </si>
  <si>
    <t>Chromcraft 48" x 96" Racetrack Double Pedestal Table</t>
  </si>
  <si>
    <t>FUR-FU-10001876</t>
  </si>
  <si>
    <t>Computer Room Manger, 14"</t>
  </si>
  <si>
    <t>Erin Creighton</t>
  </si>
  <si>
    <t>EC-14050</t>
  </si>
  <si>
    <t>FUR-FU-10003142</t>
  </si>
  <si>
    <t>Master Big Foot Doorstop, Beige</t>
  </si>
  <si>
    <t>Dana Kaydos</t>
  </si>
  <si>
    <t>DK-12895</t>
  </si>
  <si>
    <t>TEC-CO-10000971</t>
  </si>
  <si>
    <t>Hewlett Packard 310 Color Digital Copier</t>
  </si>
  <si>
    <t>OFF-AR-10003156</t>
  </si>
  <si>
    <t>50 Colored Long Pencils</t>
  </si>
  <si>
    <t>Lindsay Shagiari</t>
  </si>
  <si>
    <t>LS-6975</t>
  </si>
  <si>
    <t>OFF-ELD-10000024</t>
  </si>
  <si>
    <t>Eldon Folders, Blue</t>
  </si>
  <si>
    <t>Mick Crebagga</t>
  </si>
  <si>
    <t>MC-18100</t>
  </si>
  <si>
    <t>FUR-FU-10004415</t>
  </si>
  <si>
    <t>Stacking Tray, Side-Loading, Legal, Smoke</t>
  </si>
  <si>
    <t>Darren Koutras</t>
  </si>
  <si>
    <t>DK-12985</t>
  </si>
  <si>
    <t>OFF-AR-10000422</t>
  </si>
  <si>
    <t>Pencil and Crayon Sharpener</t>
  </si>
  <si>
    <t>ML-17410</t>
  </si>
  <si>
    <t>OFF-BI-10000632</t>
  </si>
  <si>
    <t>Satellite Sectional Post Binders</t>
  </si>
  <si>
    <t>OFF-PA-10001471</t>
  </si>
  <si>
    <t>Strathmore Photo Frame Cards</t>
  </si>
  <si>
    <t>OFF-ST-10003327</t>
  </si>
  <si>
    <t>Akro-Mils 12-Gallon Tote</t>
  </si>
  <si>
    <t>LS-16975</t>
  </si>
  <si>
    <t>OFF-BI-10000666</t>
  </si>
  <si>
    <t>Surelock Post Binders</t>
  </si>
  <si>
    <t>Tony Molinari</t>
  </si>
  <si>
    <t>TM-21490</t>
  </si>
  <si>
    <t>TEC-PH-10002660</t>
  </si>
  <si>
    <t>Nortel Networks T7316 E Nt8 B27</t>
  </si>
  <si>
    <t>Juliana Krohn</t>
  </si>
  <si>
    <t>JK-16090</t>
  </si>
  <si>
    <t>OFF-BI-10003676</t>
  </si>
  <si>
    <t>GBC Standard Recycled Report Covers, Clear Plastic Sheets</t>
  </si>
  <si>
    <t>OFF-AP-10000828</t>
  </si>
  <si>
    <t>Avanti 4.4 Cu. Ft. Refrigerator</t>
  </si>
  <si>
    <t>FUR-BO-10000112</t>
  </si>
  <si>
    <t>Dania Corner Shelving, Pine</t>
  </si>
  <si>
    <t>Gene Hale</t>
  </si>
  <si>
    <t>GH-4485</t>
  </si>
  <si>
    <t>TEC-SAM-10003538</t>
  </si>
  <si>
    <t>Samsung Speaker Phone, Full Size</t>
  </si>
  <si>
    <t>Jane Waco</t>
  </si>
  <si>
    <t>JW-15220</t>
  </si>
  <si>
    <t>TEC-AC-10002335</t>
  </si>
  <si>
    <t>Logitech Media Keyboard K200</t>
  </si>
  <si>
    <t>TEC-PH-10004100</t>
  </si>
  <si>
    <t>Griffin GC17055 Auxiliary Audio Cable</t>
  </si>
  <si>
    <t>FUR-CH-10004886</t>
  </si>
  <si>
    <t>Bevis Steel Folding Chairs</t>
  </si>
  <si>
    <t>FUR-CH-10004086</t>
  </si>
  <si>
    <t>Hon 4070 Series Pagoda Armless Upholstered Stacking Chairs</t>
  </si>
  <si>
    <t>Helen Andreada</t>
  </si>
  <si>
    <t>HA-14920</t>
  </si>
  <si>
    <t>OFF-FA-10000936</t>
  </si>
  <si>
    <t>Acco Hot Clips Clips to Go</t>
  </si>
  <si>
    <t>Luke Schmidt</t>
  </si>
  <si>
    <t>LS-17200</t>
  </si>
  <si>
    <t>OFF-PA-10001892</t>
  </si>
  <si>
    <t>Rediform Wirebound "Phone Memo" Message Book, 11 x 5-3/4</t>
  </si>
  <si>
    <t>OFF-BI-10001597</t>
  </si>
  <si>
    <t>Wilson Jones Ledger-Size, Piano-Hinge Binder, 2", Blue</t>
  </si>
  <si>
    <t>Paul Prost</t>
  </si>
  <si>
    <t>PP-18955</t>
  </si>
  <si>
    <t>TEC-MA-10001681</t>
  </si>
  <si>
    <t>Lexmark MarkNet N8150 Wireless Print Server</t>
  </si>
  <si>
    <t>Gary Hwang</t>
  </si>
  <si>
    <t>GH-14425</t>
  </si>
  <si>
    <t>TEC-AC-10001772</t>
  </si>
  <si>
    <t>Memorex Mini Travel Drive 16 GB USB 2.0 Flash Drive</t>
  </si>
  <si>
    <t>TEC-PH-10000011</t>
  </si>
  <si>
    <t>PureGear Roll-On Screen Protector</t>
  </si>
  <si>
    <t>Gary Zandusky</t>
  </si>
  <si>
    <t>GZ-14470</t>
  </si>
  <si>
    <t>OFF-AR-10003179</t>
  </si>
  <si>
    <t>Dixon Ticonderoga Core-Lock Colored Pencils</t>
  </si>
  <si>
    <t>FUR-FU-10003601</t>
  </si>
  <si>
    <t>Deflect-o RollaMat Studded, Beveled Mat for Medium Pile Carpeting</t>
  </si>
  <si>
    <t>Maxwell Schwartz</t>
  </si>
  <si>
    <t>MS-17770</t>
  </si>
  <si>
    <t>OFF-ST-10001511</t>
  </si>
  <si>
    <t>Space Solutions Commercial Steel Shelving</t>
  </si>
  <si>
    <t>Erin Smith</t>
  </si>
  <si>
    <t>ES-14080</t>
  </si>
  <si>
    <t>TEC-PH-10004531</t>
  </si>
  <si>
    <t>AT&amp;T CL2909</t>
  </si>
  <si>
    <t>Sonia Cooley</t>
  </si>
  <si>
    <t>SC-20575</t>
  </si>
  <si>
    <t>OFF-BI-10002393</t>
  </si>
  <si>
    <t>Binder Posts</t>
  </si>
  <si>
    <t>SS-20140</t>
  </si>
  <si>
    <t>OFF-PA-10001593</t>
  </si>
  <si>
    <t>Xerox 1947</t>
  </si>
  <si>
    <t>FUR-FU-10003981</t>
  </si>
  <si>
    <t>Tracy Hopkins</t>
  </si>
  <si>
    <t>TH-21550</t>
  </si>
  <si>
    <t>OFF-PA-10001622</t>
  </si>
  <si>
    <t>Ampad Poly Cover Wirebound Steno Book, 6" x 9" Assorted Colors, Gregg Ruled</t>
  </si>
  <si>
    <t>OFF-AR-10000799</t>
  </si>
  <si>
    <t>Sanford Highlighters, Easy-Erase</t>
  </si>
  <si>
    <t>OFF-LA-10004689</t>
  </si>
  <si>
    <t>Avery 512</t>
  </si>
  <si>
    <t>TEC-PH-10001615</t>
  </si>
  <si>
    <t>AT&amp;T CL82213</t>
  </si>
  <si>
    <t>Noah Childs</t>
  </si>
  <si>
    <t>NC-18625</t>
  </si>
  <si>
    <t>Carol Darley</t>
  </si>
  <si>
    <t>CD-1980</t>
  </si>
  <si>
    <t>FUR-HAR-10002223</t>
  </si>
  <si>
    <t>Harbour Creations Chairmat, Set of Two</t>
  </si>
  <si>
    <t>OFF-AP-10000696</t>
  </si>
  <si>
    <t>Holmes Odor Grabber</t>
  </si>
  <si>
    <t>Ivan Gibson</t>
  </si>
  <si>
    <t>IG-15085</t>
  </si>
  <si>
    <t>OFF-AR-10002257</t>
  </si>
  <si>
    <t>Eldon Spacemaker Box, Quick-Snap Lid, Clear</t>
  </si>
  <si>
    <t>PO-18865</t>
  </si>
  <si>
    <t>TEC-AC-10001714</t>
  </si>
  <si>
    <t>LogitechÂ¬â€ MX Performance Wireless Mouse</t>
  </si>
  <si>
    <t>Victoria Pisteka</t>
  </si>
  <si>
    <t>VP-21760</t>
  </si>
  <si>
    <t>FUR-TA-10001950</t>
  </si>
  <si>
    <t>Balt Solid Wood Round Tables</t>
  </si>
  <si>
    <t>OFF-EN-10000461</t>
  </si>
  <si>
    <t>#10- 4 1/8" x 9 1/2" Recycled Envelopes</t>
  </si>
  <si>
    <t>Susan Vittorini</t>
  </si>
  <si>
    <t>SV-20935</t>
  </si>
  <si>
    <t>OFF-ST-10003058</t>
  </si>
  <si>
    <t>Eldon Mobile Mega Data Cart  Mega Stackable  Add-On Trays</t>
  </si>
  <si>
    <t>Andrew Gjertsen</t>
  </si>
  <si>
    <t>AG-10495</t>
  </si>
  <si>
    <t>OFF-ST-10000876</t>
  </si>
  <si>
    <t>Eldon Simplefile Box Office</t>
  </si>
  <si>
    <t>AH-75</t>
  </si>
  <si>
    <t>OFF-FEL-10001261</t>
  </si>
  <si>
    <t>Fellowes File Cart, Blue</t>
  </si>
  <si>
    <t>Scot Coram</t>
  </si>
  <si>
    <t>SC-20230</t>
  </si>
  <si>
    <t>OFF-ST-10003996</t>
  </si>
  <si>
    <t>Letter/Legal File Tote with Clear Snap-On Lid, Black Granite</t>
  </si>
  <si>
    <t>Lisa Hazard</t>
  </si>
  <si>
    <t>LH-17020</t>
  </si>
  <si>
    <t>Katrina Bavinger</t>
  </si>
  <si>
    <t>KB-16405</t>
  </si>
  <si>
    <t>OFF-AR-10003251</t>
  </si>
  <si>
    <t>Prang Drawing Pencil Set</t>
  </si>
  <si>
    <t>OFF-PA-10004355</t>
  </si>
  <si>
    <t>Xerox 231</t>
  </si>
  <si>
    <t>Darren Budd</t>
  </si>
  <si>
    <t>DB-12970</t>
  </si>
  <si>
    <t>OFF-ST-10000025</t>
  </si>
  <si>
    <t>Fellowes Stor/Drawer Steel Plus Storage Drawers</t>
  </si>
  <si>
    <t>Joy Daniels</t>
  </si>
  <si>
    <t>JD-16015</t>
  </si>
  <si>
    <t>Alex Grayson</t>
  </si>
  <si>
    <t>AG-10330</t>
  </si>
  <si>
    <t>OFF-AR-10001315</t>
  </si>
  <si>
    <t>Newell 310</t>
  </si>
  <si>
    <t>FUR-FU-10004597</t>
  </si>
  <si>
    <t>Eldon Cleatmat Chair Mats for Medium Pile Carpets</t>
  </si>
  <si>
    <t>Roland Schwarz</t>
  </si>
  <si>
    <t>RS-19765</t>
  </si>
  <si>
    <t>TEC-PH-10002807</t>
  </si>
  <si>
    <t>Motorla HX550 Universal Bluetooth Headset</t>
  </si>
  <si>
    <t>Mick Brown</t>
  </si>
  <si>
    <t>MB-18085</t>
  </si>
  <si>
    <t>FUR-FU-10001196</t>
  </si>
  <si>
    <t>DAX Cubicle Frames - 8x10</t>
  </si>
  <si>
    <t>Rose O'Brian</t>
  </si>
  <si>
    <t>RO-19780</t>
  </si>
  <si>
    <t>Andy Reiter</t>
  </si>
  <si>
    <t>AR-10540</t>
  </si>
  <si>
    <t>FUR-CH-10004626</t>
  </si>
  <si>
    <t>Office Star Flex Back Scooter Chair with Aluminum Finish Frame</t>
  </si>
  <si>
    <t>Anna Chung</t>
  </si>
  <si>
    <t>AC-10660</t>
  </si>
  <si>
    <t>Jay Fein</t>
  </si>
  <si>
    <t>JF-15355</t>
  </si>
  <si>
    <t>OFF-BI-10003638</t>
  </si>
  <si>
    <t>GBC Durable Plastic Covers</t>
  </si>
  <si>
    <t>Victoria Brennan</t>
  </si>
  <si>
    <t>VB-21745</t>
  </si>
  <si>
    <t>Ben Peterman</t>
  </si>
  <si>
    <t>BP-11185</t>
  </si>
  <si>
    <t>OFF-BI-10001097</t>
  </si>
  <si>
    <t>Avery Hole Reinforcements</t>
  </si>
  <si>
    <t>FUR-FU-10000732</t>
  </si>
  <si>
    <t>Eldon 200 Class Desk Accessories</t>
  </si>
  <si>
    <t>TEC-PH-10001527</t>
  </si>
  <si>
    <t>Plantronics MX500i Earset</t>
  </si>
  <si>
    <t>FUR-BO-10003660</t>
  </si>
  <si>
    <t>Bush Cubix Collection Bookcases, Fully Assembled</t>
  </si>
  <si>
    <t>Ruben Ausman</t>
  </si>
  <si>
    <t>RA-19885</t>
  </si>
  <si>
    <t>TEC-AC-10001539</t>
  </si>
  <si>
    <t>Logitech G430 Surround Sound Gaming Headset with Dolby 7.1 Technology</t>
  </si>
  <si>
    <t>Christina VanderZanden</t>
  </si>
  <si>
    <t>CV-12295</t>
  </si>
  <si>
    <t>Neil Ducich</t>
  </si>
  <si>
    <t>ND-18460</t>
  </si>
  <si>
    <t>OFF-AP-10002222</t>
  </si>
  <si>
    <t>TEC-PH-10004908</t>
  </si>
  <si>
    <t>Panasonic KX TS3282W Corded phone</t>
  </si>
  <si>
    <t>Katherine Ducich</t>
  </si>
  <si>
    <t>KD-16345</t>
  </si>
  <si>
    <t>TEC-PH-10000376</t>
  </si>
  <si>
    <t>Square Credit Card Reader</t>
  </si>
  <si>
    <t>OFF-AR-10003651</t>
  </si>
  <si>
    <t>Sanford Pencil Sharpener, Easy-Erase</t>
  </si>
  <si>
    <t>OFF-FA-10003495</t>
  </si>
  <si>
    <t>Shahid Shariari</t>
  </si>
  <si>
    <t>SS-10410</t>
  </si>
  <si>
    <t>OFF-BIN-10000308</t>
  </si>
  <si>
    <t>Binney &amp; Smith Canvas, Water Color</t>
  </si>
  <si>
    <t>AG-495</t>
  </si>
  <si>
    <t>OFF-IBI-10001494</t>
  </si>
  <si>
    <t>Ibico Index Tab, Durable</t>
  </si>
  <si>
    <t>OFF-FA-10001843</t>
  </si>
  <si>
    <t>Ed Braxton</t>
  </si>
  <si>
    <t>EB-13705</t>
  </si>
  <si>
    <t>OFF-BI-10003274</t>
  </si>
  <si>
    <t>Avery Durable Slant Ring Binders, No Labels</t>
  </si>
  <si>
    <t>GM-14500</t>
  </si>
  <si>
    <t>OFF-AR-10004441</t>
  </si>
  <si>
    <t>BIC Brite Liner Highlighters</t>
  </si>
  <si>
    <t>CJ-11875</t>
  </si>
  <si>
    <t>OFF-AR-10004269</t>
  </si>
  <si>
    <t>Newell 31</t>
  </si>
  <si>
    <t>OFF-BI-10004492</t>
  </si>
  <si>
    <t>Tuf-Vin Binders</t>
  </si>
  <si>
    <t>Joel Eaton</t>
  </si>
  <si>
    <t>JE-15745</t>
  </si>
  <si>
    <t>OFF-AP-10003884</t>
  </si>
  <si>
    <t>Fellowes Smart Surge Ten-Outlet Protector, Platinum</t>
  </si>
  <si>
    <t>TEC-PH-10002103</t>
  </si>
  <si>
    <t>Jabra SPEAK 410</t>
  </si>
  <si>
    <t>Raymond Buch</t>
  </si>
  <si>
    <t>RB-19360</t>
  </si>
  <si>
    <t>OFF-PA-10002986</t>
  </si>
  <si>
    <t>Xerox 1898</t>
  </si>
  <si>
    <t>Christine Phan</t>
  </si>
  <si>
    <t>CP-12340</t>
  </si>
  <si>
    <t>OFF-BI-10000848</t>
  </si>
  <si>
    <t>Angle-D Ring Binders</t>
  </si>
  <si>
    <t>Joni Wasserman</t>
  </si>
  <si>
    <t>JW-15955</t>
  </si>
  <si>
    <t>FUR-CH-10001146</t>
  </si>
  <si>
    <t>Global Task Chair, Black</t>
  </si>
  <si>
    <t>TEC-AC-10001767</t>
  </si>
  <si>
    <t>SanDisk Ultra 64 GB MicroSDHC Class 10 Memory Card</t>
  </si>
  <si>
    <t>OFF-LA-10001569</t>
  </si>
  <si>
    <t>Avery 499</t>
  </si>
  <si>
    <t>FUR-TA-10003748</t>
  </si>
  <si>
    <t>Bevis 36 x 72 Conference Tables</t>
  </si>
  <si>
    <t>OFF-FA-10004968</t>
  </si>
  <si>
    <t>Rubber Band Ball</t>
  </si>
  <si>
    <t>Eileen Kiefer</t>
  </si>
  <si>
    <t>EK-13795</t>
  </si>
  <si>
    <t>OFF-AR-10000255</t>
  </si>
  <si>
    <t>Newell 328</t>
  </si>
  <si>
    <t>OFF-PA-10001790</t>
  </si>
  <si>
    <t>Xerox 1910</t>
  </si>
  <si>
    <t>Tom Ashbrook</t>
  </si>
  <si>
    <t>TA-21385</t>
  </si>
  <si>
    <t>TEC-PH-10003800</t>
  </si>
  <si>
    <t>i.Sound Portable Power - 8000 mAh</t>
  </si>
  <si>
    <t>Shui Tom</t>
  </si>
  <si>
    <t>ST-20530</t>
  </si>
  <si>
    <t>OFF-AP-10000804</t>
  </si>
  <si>
    <t>Hoover Portapower Portable Vacuum</t>
  </si>
  <si>
    <t>Dennis Kane</t>
  </si>
  <si>
    <t>DK-13375</t>
  </si>
  <si>
    <t>OFF-ST-10002574</t>
  </si>
  <si>
    <t>SAFCO Commercial Wire Shelving, Black</t>
  </si>
  <si>
    <t>OFF-BI-10004817</t>
  </si>
  <si>
    <t>GBC Personal VeloBind Strips</t>
  </si>
  <si>
    <t>OFF-FA-10002676</t>
  </si>
  <si>
    <t>Colored Push Pins</t>
  </si>
  <si>
    <t>Rick Bensley</t>
  </si>
  <si>
    <t>RB-19465</t>
  </si>
  <si>
    <t>OFF-ST-10000636</t>
  </si>
  <si>
    <t>Rogers Profile Extra Capacity Storage Tub</t>
  </si>
  <si>
    <t>OFF-LA-10000134</t>
  </si>
  <si>
    <t>Avery 511</t>
  </si>
  <si>
    <t>Kunst Miller</t>
  </si>
  <si>
    <t>KM-16720</t>
  </si>
  <si>
    <t>OFF-AP-10001293</t>
  </si>
  <si>
    <t>Belkin 8 Outlet Surge Protector</t>
  </si>
  <si>
    <t>OFF-BI-10004600</t>
  </si>
  <si>
    <t>Ibico Ibimaster 300 Manual Binding System</t>
  </si>
  <si>
    <t>TEC-PH-10001336</t>
  </si>
  <si>
    <t>Digium D40 VoIP phone</t>
  </si>
  <si>
    <t>SB-20170</t>
  </si>
  <si>
    <t>OFF-AR-10004691</t>
  </si>
  <si>
    <t>Boston 1730 StandUp Electric Pencil Sharpener</t>
  </si>
  <si>
    <t>OFF-BI-10004584</t>
  </si>
  <si>
    <t>GBC ProClick 150 Presentation Binding System</t>
  </si>
  <si>
    <t>Annie Thurman</t>
  </si>
  <si>
    <t>AT-10735</t>
  </si>
  <si>
    <t>FUR-FU-10000308</t>
  </si>
  <si>
    <t>Deflect-o Glass Clear Studded Chair Mats</t>
  </si>
  <si>
    <t>OFF-EN-10003001</t>
  </si>
  <si>
    <t>Ames Color-File Green Diamond Border X-ray Mailers</t>
  </si>
  <si>
    <t>OFF-EN-10001415</t>
  </si>
  <si>
    <t>FUR-TA-10002855</t>
  </si>
  <si>
    <t>Bevis Round Conference Table Top &amp; Single Column Base</t>
  </si>
  <si>
    <t>Henry Goldwyn</t>
  </si>
  <si>
    <t>HG-4965</t>
  </si>
  <si>
    <t>OFF-ACM-10004587</t>
  </si>
  <si>
    <t>Acme Scissors, Steel</t>
  </si>
  <si>
    <t>SR-20425</t>
  </si>
  <si>
    <t>FUR-CH-10002647</t>
  </si>
  <si>
    <t>Novimex Rocking Chair, Red</t>
  </si>
  <si>
    <t>OFF-ACM-10002816</t>
  </si>
  <si>
    <t>Acme Letter Opener, Steel</t>
  </si>
  <si>
    <t>OFF-BI-10003007</t>
  </si>
  <si>
    <t>Premium Transparent Presentation Covers, No Pattern/Clear, 8 1/2" x 11"</t>
  </si>
  <si>
    <t>FUR-FU-10000820</t>
  </si>
  <si>
    <t>Tensor Brushed Steel Torchiere Floor Lamp</t>
  </si>
  <si>
    <t>FUR-FU-10004091</t>
  </si>
  <si>
    <t>Howard Miller 13" Diameter Goldtone Round Wall Clock</t>
  </si>
  <si>
    <t>OFF-PA-10000418</t>
  </si>
  <si>
    <t>Xerox 189</t>
  </si>
  <si>
    <t>OFF-AR-10002833</t>
  </si>
  <si>
    <t>Newell 322</t>
  </si>
  <si>
    <t>FUR-FU-10003247</t>
  </si>
  <si>
    <t>36X48 HARDFLOOR CHAIRMAT</t>
  </si>
  <si>
    <t>Paul Van Hugh</t>
  </si>
  <si>
    <t>PV-18985</t>
  </si>
  <si>
    <t>FUR-TA-10004575</t>
  </si>
  <si>
    <t>Hon 5100 Series Wood Tables</t>
  </si>
  <si>
    <t>Matthew Grinstein</t>
  </si>
  <si>
    <t>MG-17650</t>
  </si>
  <si>
    <t>OFF-BI-10001460</t>
  </si>
  <si>
    <t>Plastic Binding Combs</t>
  </si>
  <si>
    <t>OFF-BI-10004965</t>
  </si>
  <si>
    <t>Ibico Covers for Plastic or Wire Binding Elements</t>
  </si>
  <si>
    <t>Hunter Lopez</t>
  </si>
  <si>
    <t>HL-15040</t>
  </si>
  <si>
    <t>TEC-CO-10004722</t>
  </si>
  <si>
    <t>Canon imageCLASS 2200 Advanced Copier</t>
  </si>
  <si>
    <t>OFF-ELD-10001882</t>
  </si>
  <si>
    <t>Eldon Box, Blue</t>
  </si>
  <si>
    <t>OFF-PA-10003673</t>
  </si>
  <si>
    <t>Strathmore Photo Mount Cards</t>
  </si>
  <si>
    <t>CA-12310</t>
  </si>
  <si>
    <t>TEC-AC-10003709</t>
  </si>
  <si>
    <t>Maxell 4.7GB DVD-R 5/Pack</t>
  </si>
  <si>
    <t>Bruce Stewart</t>
  </si>
  <si>
    <t>BS-11755</t>
  </si>
  <si>
    <t>OFF-AP-10001242</t>
  </si>
  <si>
    <t>APC 7 Outlet Network SurgeArrest Surge Protector</t>
  </si>
  <si>
    <t>OFF-AP-10000358</t>
  </si>
  <si>
    <t>Fellowes Basic Home/Office Series Surge Protectors</t>
  </si>
  <si>
    <t>FUR-FU-10002960</t>
  </si>
  <si>
    <t>Eldon 200 Class Desk Accessories, Burgundy</t>
  </si>
  <si>
    <t>OFF-PA-10004285</t>
  </si>
  <si>
    <t>Xerox 1959</t>
  </si>
  <si>
    <t>FUR-FU-10004053</t>
  </si>
  <si>
    <t>DAX Two-Tone Silver Metal Document Frame</t>
  </si>
  <si>
    <t>FUR-FU-10001185</t>
  </si>
  <si>
    <t>Advantus Employee of the Month Certificate Frame, 11 x 13-1/2</t>
  </si>
  <si>
    <t>Dan Campbell</t>
  </si>
  <si>
    <t>DC-12850</t>
  </si>
  <si>
    <t>OFF-AP-10001563</t>
  </si>
  <si>
    <t>Belkin Premiere Surge Master II 8-outlet surge protector</t>
  </si>
  <si>
    <t>TEC-PH-10000675</t>
  </si>
  <si>
    <t>Panasonic KX TS3282B Corded phone</t>
  </si>
  <si>
    <t>OFF-ST-10002182</t>
  </si>
  <si>
    <t>Iris 3-Drawer Stacking Bin, Black</t>
  </si>
  <si>
    <t>Thomas Boland</t>
  </si>
  <si>
    <t>TB-21175</t>
  </si>
  <si>
    <t>OFF-EN-10004846</t>
  </si>
  <si>
    <t>Letter or Legal Size Expandable Poly String Tie Envelopes</t>
  </si>
  <si>
    <t>Marina Lichtenstein</t>
  </si>
  <si>
    <t>ML-17395</t>
  </si>
  <si>
    <t>OFF-EN-10003068</t>
  </si>
  <si>
    <t>#6 3/4 Gummed Flap White Envelopes</t>
  </si>
  <si>
    <t>FUR-CH-10000553</t>
  </si>
  <si>
    <t>Metal Folding Chairs, Beige, 4/Carton</t>
  </si>
  <si>
    <t>OFF-ST-10003455</t>
  </si>
  <si>
    <t>Tenex File Box, Personal Filing Tote with Lid, Black</t>
  </si>
  <si>
    <t>Ted Butterfield</t>
  </si>
  <si>
    <t>TB-21055</t>
  </si>
  <si>
    <t>OFF-EN-10003845</t>
  </si>
  <si>
    <t>Colored Envelopes</t>
  </si>
  <si>
    <t>Darren Powers</t>
  </si>
  <si>
    <t>DP-13000</t>
  </si>
  <si>
    <t>OFF-PA-10000806</t>
  </si>
  <si>
    <t>Xerox 1934</t>
  </si>
  <si>
    <t>Jason Fortune-</t>
  </si>
  <si>
    <t>JF-15295</t>
  </si>
  <si>
    <t>OFF-LA-10004178</t>
  </si>
  <si>
    <t>Avery 491</t>
  </si>
  <si>
    <t>Giulietta Dortch</t>
  </si>
  <si>
    <t>GD-14590</t>
  </si>
  <si>
    <t>TEC-AC-10004975</t>
  </si>
  <si>
    <t>Plantronics Audio 995 Wireless Stereo Headset</t>
  </si>
  <si>
    <t>Arthur Prichep</t>
  </si>
  <si>
    <t>AP-10915</t>
  </si>
  <si>
    <t>OFF-AR-10003373</t>
  </si>
  <si>
    <t>Boston School Pro Electric Pencil Sharpener, 1670</t>
  </si>
  <si>
    <t>Keith Herrera</t>
  </si>
  <si>
    <t>KH-16510</t>
  </si>
  <si>
    <t>FUR-TA-10002041</t>
  </si>
  <si>
    <t>Bevis Round Conference Table Top, X-Base</t>
  </si>
  <si>
    <t>OFF-AR-10004344</t>
  </si>
  <si>
    <t>Bulldog Vacuum Base Pencil Sharpener</t>
  </si>
  <si>
    <t>OFF-BI-10003355</t>
  </si>
  <si>
    <t>Cardinal Holdit Business Card Pockets</t>
  </si>
  <si>
    <t>OFF-BI-10002003</t>
  </si>
  <si>
    <t>Ibico Presentation Index for Binding Systems</t>
  </si>
  <si>
    <t>Mark Van Huff</t>
  </si>
  <si>
    <t>MV-17485</t>
  </si>
  <si>
    <t>OFF-BI-10004230</t>
  </si>
  <si>
    <t>GBC Recycled Grain Textured Covers</t>
  </si>
  <si>
    <t>OFF-LA-10000248</t>
  </si>
  <si>
    <t>Avery 52</t>
  </si>
  <si>
    <t>TEC-PH-10001795</t>
  </si>
  <si>
    <t>RCA H5401RE1 DECT 6.0 4-Line Cordless Handset With Caller ID/Call Waiting</t>
  </si>
  <si>
    <t>Toby Braunhardt</t>
  </si>
  <si>
    <t>TB-11280</t>
  </si>
  <si>
    <t>Christy Brittain</t>
  </si>
  <si>
    <t>CB-12415</t>
  </si>
  <si>
    <t>OFF-ST-10000532</t>
  </si>
  <si>
    <t>Advantus Rolling Drawer Organizers</t>
  </si>
  <si>
    <t>Sung Pak</t>
  </si>
  <si>
    <t>SP-20860</t>
  </si>
  <si>
    <t>OFF-EN-10001137</t>
  </si>
  <si>
    <t>#10 Gummed Flap White Envelopes, 100/Box</t>
  </si>
  <si>
    <t>OFF-PA-10002787</t>
  </si>
  <si>
    <t>Xerox 227</t>
  </si>
  <si>
    <t>Brendan Murry</t>
  </si>
  <si>
    <t>BM-11575</t>
  </si>
  <si>
    <t>FUR-FU-10001918</t>
  </si>
  <si>
    <t>C-Line Cubicle Keepers Polyproplyene Holder With Velcro Backings</t>
  </si>
  <si>
    <t>OFF-BI-10000546</t>
  </si>
  <si>
    <t>Avery Durable Binders</t>
  </si>
  <si>
    <t>OFF-AP-10002670</t>
  </si>
  <si>
    <t>Belkin 8-Outlet Premiere SurgeMaster II Surge Protectors</t>
  </si>
  <si>
    <t>OFF-SU-10002522</t>
  </si>
  <si>
    <t>Acme Kleen Earth Office Shears</t>
  </si>
  <si>
    <t>Roy Phan</t>
  </si>
  <si>
    <t>RP-19855</t>
  </si>
  <si>
    <t>OFF-AR-10004062</t>
  </si>
  <si>
    <t>OFF-BI-10004330</t>
  </si>
  <si>
    <t>GBC Velobind Prepunched Cover Sets, Regency Series</t>
  </si>
  <si>
    <t>Charles Crestani</t>
  </si>
  <si>
    <t>CC-12145</t>
  </si>
  <si>
    <t>OFF-AR-10002987</t>
  </si>
  <si>
    <t>Prismacolor Color Pencil Set</t>
  </si>
  <si>
    <t>Alyssa Tate</t>
  </si>
  <si>
    <t>AT-10435</t>
  </si>
  <si>
    <t>OFF-AR-10000122</t>
  </si>
  <si>
    <t>Newell 314</t>
  </si>
  <si>
    <t>OFF-PA-10001246</t>
  </si>
  <si>
    <t>Xerox 215</t>
  </si>
  <si>
    <t>Alan Dominguez</t>
  </si>
  <si>
    <t>AD-10180</t>
  </si>
  <si>
    <t>FUR-CH-10000155</t>
  </si>
  <si>
    <t>Global Comet Stacking Armless Chair</t>
  </si>
  <si>
    <t>OFF-AR-10001860</t>
  </si>
  <si>
    <t>BIC Liqua Brite Liner</t>
  </si>
  <si>
    <t>TEC-AC-10001465</t>
  </si>
  <si>
    <t>SanDisk Cruzer 64 GB USB Flash Drive</t>
  </si>
  <si>
    <t>OFF-EN-10003134</t>
  </si>
  <si>
    <t>Linda Southworth</t>
  </si>
  <si>
    <t>LS-16945</t>
  </si>
  <si>
    <t>OFF-BI-10003429</t>
  </si>
  <si>
    <t>Cardinal HOLDit! Binder Insert Strips,Extra Strips</t>
  </si>
  <si>
    <t>OFF-ST-10001228</t>
  </si>
  <si>
    <t>Fellowes Personal Hanging Folder Files, Navy</t>
  </si>
  <si>
    <t>TEC-PH-10001700</t>
  </si>
  <si>
    <t>Panasonic KX-TG6844B Expandable Digital Cordless Telephone</t>
  </si>
  <si>
    <t>Alex Russell</t>
  </si>
  <si>
    <t>AR-10345</t>
  </si>
  <si>
    <t>AB-105</t>
  </si>
  <si>
    <t>OFF-STA-10003027</t>
  </si>
  <si>
    <t>Stanley Highlighters, Easy-Erase</t>
  </si>
  <si>
    <t>Suzanne McNair</t>
  </si>
  <si>
    <t>SM-20950</t>
  </si>
  <si>
    <t>TEC-AC-10000303</t>
  </si>
  <si>
    <t>Logitech M510 Wireless Mouse</t>
  </si>
  <si>
    <t>Mark Hamilton</t>
  </si>
  <si>
    <t>MH-17455</t>
  </si>
  <si>
    <t>Lisa DeCherney</t>
  </si>
  <si>
    <t>LD-7005</t>
  </si>
  <si>
    <t>OFF-FEL-10001343</t>
  </si>
  <si>
    <t>Fellowes Box, Wire Frame</t>
  </si>
  <si>
    <t>TEC-PH-10000923</t>
  </si>
  <si>
    <t>Belkin SportFit Armband For iPhone 5s/5c, Fuchsia</t>
  </si>
  <si>
    <t>CA-11965</t>
  </si>
  <si>
    <t>OFF-EN-10004459</t>
  </si>
  <si>
    <t>Security-Tint Envelopes</t>
  </si>
  <si>
    <t>Yoseph Carroll</t>
  </si>
  <si>
    <t>YC-21895</t>
  </si>
  <si>
    <t>OFF-ST-10004459</t>
  </si>
  <si>
    <t>Tennsco Single-Tier Lockers</t>
  </si>
  <si>
    <t>Grace Kelly</t>
  </si>
  <si>
    <t>GK-14620</t>
  </si>
  <si>
    <t>OFF-BI-10001359</t>
  </si>
  <si>
    <t>GBC DocuBind TL300 Electric Binding System</t>
  </si>
  <si>
    <t>OFF-SU-10004261</t>
  </si>
  <si>
    <t>Fiskars 8" Scissors, 2/Pack</t>
  </si>
  <si>
    <t>JF-15490</t>
  </si>
  <si>
    <t>OFF-FA-10000585</t>
  </si>
  <si>
    <t>OIC Bulk Pack Metal Binder Clips</t>
  </si>
  <si>
    <t>OFF-BI-10000138</t>
  </si>
  <si>
    <t>Acco Translucent Poly Ring Binders</t>
  </si>
  <si>
    <t>OFF-EN-10004206</t>
  </si>
  <si>
    <t>Multimedia Mailers</t>
  </si>
  <si>
    <t>FUR-BO-10001619</t>
  </si>
  <si>
    <t>O'Sullivan Cherrywood Estates Traditional Bookcase</t>
  </si>
  <si>
    <t>OFF-LA-10000121</t>
  </si>
  <si>
    <t>Avery 48</t>
  </si>
  <si>
    <t>OFF-SAN-10000335</t>
  </si>
  <si>
    <t>SanDisk Parchment Paper, Premium</t>
  </si>
  <si>
    <t>OFF-AR-10000823</t>
  </si>
  <si>
    <t>KM-16375</t>
  </si>
  <si>
    <t>OFF-ST-10000563</t>
  </si>
  <si>
    <t>Fellowes Bankers Box Stor/Drawer Steel Plus</t>
  </si>
  <si>
    <t>OFF-TEN-10004270</t>
  </si>
  <si>
    <t>Tenex File Cart, Single Width</t>
  </si>
  <si>
    <t>Barry Blumstein</t>
  </si>
  <si>
    <t>BB-10990</t>
  </si>
  <si>
    <t>OFF-AR-10001427</t>
  </si>
  <si>
    <t>Newell 330</t>
  </si>
  <si>
    <t>VG-21790</t>
  </si>
  <si>
    <t>OFF-LA-10002762</t>
  </si>
  <si>
    <t>Avery 485</t>
  </si>
  <si>
    <t>OFF-PA-10000675</t>
  </si>
  <si>
    <t>Xerox 1919</t>
  </si>
  <si>
    <t>FUR-FU-10003976</t>
  </si>
  <si>
    <t>DAX Executive Solid Wood Document Frame, Desktop or Hang, Mahogany, 5 x 7</t>
  </si>
  <si>
    <t>Beth Paige</t>
  </si>
  <si>
    <t>BP-11290</t>
  </si>
  <si>
    <t>OFF-BI-10004209</t>
  </si>
  <si>
    <t>Fellowes Twister Kit, Gray/Clear, 3/pkg</t>
  </si>
  <si>
    <t>OFF-SU-10002503</t>
  </si>
  <si>
    <t>Acme Preferred Stainless Steel Scissors</t>
  </si>
  <si>
    <t>Justin Ritter</t>
  </si>
  <si>
    <t>JR-16210</t>
  </si>
  <si>
    <t>John Huston</t>
  </si>
  <si>
    <t>JH-15820</t>
  </si>
  <si>
    <t>TEC-AC-10000927</t>
  </si>
  <si>
    <t xml:space="preserve">Anker Ultrathin Bluetooth Wireless Keyboard Aluminum Cover with Stand </t>
  </si>
  <si>
    <t>OFF-EN-10003160</t>
  </si>
  <si>
    <t>Pastel Pink Envelopes</t>
  </si>
  <si>
    <t>OFF-AR-10001130</t>
  </si>
  <si>
    <t>Quartet Alpha White Chalk, 12/Pack</t>
  </si>
  <si>
    <t>RB-9705</t>
  </si>
  <si>
    <t>OFF-STA-10000155</t>
  </si>
  <si>
    <t>Stanley Pencil Sharpener, Water Color</t>
  </si>
  <si>
    <t>FUR-CH-10000665</t>
  </si>
  <si>
    <t>Global Airflow Leather Mesh Back Chair, Black</t>
  </si>
  <si>
    <t>OFF-AR-10000315</t>
  </si>
  <si>
    <t>Dixon Ticonderoga Maple Cedar Pencil, #2</t>
  </si>
  <si>
    <t>TW-21025</t>
  </si>
  <si>
    <t>OFF-PA-10004039</t>
  </si>
  <si>
    <t>Xerox 1882</t>
  </si>
  <si>
    <t>Anthony O'Donnell</t>
  </si>
  <si>
    <t>AO-810</t>
  </si>
  <si>
    <t>OFF-EAT-10000820</t>
  </si>
  <si>
    <t>Eaton Message Books, Multicolor</t>
  </si>
  <si>
    <t>OFF-BI-10002982</t>
  </si>
  <si>
    <t>Avery Self-Adhesive Photo Pockets for Polaroid Photos</t>
  </si>
  <si>
    <t>OFF-LA-10004055</t>
  </si>
  <si>
    <t>Color-Coded Legal Exhibit Labels</t>
  </si>
  <si>
    <t>Kean Nguyen</t>
  </si>
  <si>
    <t>KN-16450</t>
  </si>
  <si>
    <t>FUR-FU-10003535</t>
  </si>
  <si>
    <t>Howard Miller Distant Time Traveler Alarm Clock</t>
  </si>
  <si>
    <t>RD-19930</t>
  </si>
  <si>
    <t>OFF-AR-10004582</t>
  </si>
  <si>
    <t>BIC Brite Liner Grip Highlighters</t>
  </si>
  <si>
    <t>Steve Chapman</t>
  </si>
  <si>
    <t>SC-20695</t>
  </si>
  <si>
    <t>OFF-PA-10003302</t>
  </si>
  <si>
    <t>Xerox 1906</t>
  </si>
  <si>
    <t>Nick Crebassa</t>
  </si>
  <si>
    <t>NC-18535</t>
  </si>
  <si>
    <t>OFF-AVE-10000585</t>
  </si>
  <si>
    <t>Avery Legal Exhibit Labels, Adjustable</t>
  </si>
  <si>
    <t>Theone Pippenger</t>
  </si>
  <si>
    <t>TP-21130</t>
  </si>
  <si>
    <t>TEC-AC-10000844</t>
  </si>
  <si>
    <t>LogitechÂ¬â€ Gaming G510s - Keyboard</t>
  </si>
  <si>
    <t>TEC-AC-10001101</t>
  </si>
  <si>
    <t>Sony 16GB Class 10 Micro SDHC R40 Memory Card</t>
  </si>
  <si>
    <t>DC-2850</t>
  </si>
  <si>
    <t>FUR-SAF-10002846</t>
  </si>
  <si>
    <t>Safco Classic Bookcase, Pine</t>
  </si>
  <si>
    <t>TEC-AC-10001114</t>
  </si>
  <si>
    <t>Microsoft Wireless Mobile Mouse 4000</t>
  </si>
  <si>
    <t>TEC-PH-10001552</t>
  </si>
  <si>
    <t>I Need's 3d Hello Kitty Hybrid Silicone Case Cover for HTC One X 4g with 3d Hello Kitty Stylus Pen Green/pink</t>
  </si>
  <si>
    <t>OFF-PA-10002499</t>
  </si>
  <si>
    <t>Xerox 1890</t>
  </si>
  <si>
    <t>TEC-PH-10004042</t>
  </si>
  <si>
    <t>ClearOne Communications CHAT 70 OCÂ¬â€ Speaker Phone</t>
  </si>
  <si>
    <t>Julia Dunbar</t>
  </si>
  <si>
    <t>JD-16060</t>
  </si>
  <si>
    <t>FUR-FU-10000576</t>
  </si>
  <si>
    <t>Luxo Professional Fluorescent Magnifier Lamp with Clamp-Mount Base</t>
  </si>
  <si>
    <t>JG-15160</t>
  </si>
  <si>
    <t>OFF-AP-10002578</t>
  </si>
  <si>
    <t>Fellowes Premier Superior Surge Suppressor, 10-Outlet, With Phone and Remote</t>
  </si>
  <si>
    <t>Ted Trevino</t>
  </si>
  <si>
    <t>TT-21070</t>
  </si>
  <si>
    <t>OFF-AP-10002118</t>
  </si>
  <si>
    <t>1.7 Cubic Foot Compact "Cube" Office Refrigerators</t>
  </si>
  <si>
    <t>Aimee Bixby</t>
  </si>
  <si>
    <t>AB-10150</t>
  </si>
  <si>
    <t>OFF-ST-10002289</t>
  </si>
  <si>
    <t>Safco Wire Cube Shelving System, For Use as 4 or 5 14" Cubes, Black</t>
  </si>
  <si>
    <t>Sample Company A</t>
  </si>
  <si>
    <t>SC-20050</t>
  </si>
  <si>
    <t>Frank Atkinson</t>
  </si>
  <si>
    <t>FA-14230</t>
  </si>
  <si>
    <t>FUR-CH-10003312</t>
  </si>
  <si>
    <t>Hon 2090 â€š??Pillow Softâ€š?? Series Mid Back Swivel/Tilt Chairs</t>
  </si>
  <si>
    <t>OFF-ST-10001172</t>
  </si>
  <si>
    <t>Tennsco Lockers, Sand</t>
  </si>
  <si>
    <t>TEC-PH-10004912</t>
  </si>
  <si>
    <t>Cisco SPA112 2 Port Phone Adapter</t>
  </si>
  <si>
    <t>TEC-PH-10002789</t>
  </si>
  <si>
    <t>LG Exalt</t>
  </si>
  <si>
    <t>OFF-PA-10000232</t>
  </si>
  <si>
    <t>Xerox 1975</t>
  </si>
  <si>
    <t>OFF-BI-10002133</t>
  </si>
  <si>
    <t>Wilson Jones Elliptical Ring 3 1/2" Capacity Binders, 800 sheets</t>
  </si>
  <si>
    <t>Russell Applegate</t>
  </si>
  <si>
    <t>RA-19915</t>
  </si>
  <si>
    <t>OFF-BI-10001098</t>
  </si>
  <si>
    <t>Acco D-Ring Binder w/DublLock</t>
  </si>
  <si>
    <t>OFF-PA-10004996</t>
  </si>
  <si>
    <t>Speediset Carbonless Redi-Letter 7" x 8 1/2"</t>
  </si>
  <si>
    <t>TEC-AC-10001109</t>
  </si>
  <si>
    <t>Logitech Trackman Marble Mouse</t>
  </si>
  <si>
    <t>OFF-PA-10003172</t>
  </si>
  <si>
    <t>Xerox 1996</t>
  </si>
  <si>
    <t>FUR-CH-10000225</t>
  </si>
  <si>
    <t>Global Geo Office Task Chair, Gray</t>
  </si>
  <si>
    <t>TEC-PH-10002170</t>
  </si>
  <si>
    <t>ClearSounds CSC500 Amplified Spirit Phone Corded phone</t>
  </si>
  <si>
    <t>Charlotte Melton</t>
  </si>
  <si>
    <t>CM-12190</t>
  </si>
  <si>
    <t>FUR-TA-10004915</t>
  </si>
  <si>
    <t>Office Impressions End Table, 20-1/2"H x 24"W x 20"D</t>
  </si>
  <si>
    <t>OFF-AP-10000240</t>
  </si>
  <si>
    <t>Belkin F9G930V10-GRY 9 Outlet Surge</t>
  </si>
  <si>
    <t>OFF-PA-10002005</t>
  </si>
  <si>
    <t>Xerox 225</t>
  </si>
  <si>
    <t>TEC-PH-10001619</t>
  </si>
  <si>
    <t>LG G3</t>
  </si>
  <si>
    <t>GM-14440</t>
  </si>
  <si>
    <t>FUR-FU-10000794</t>
  </si>
  <si>
    <t>Eldon Stackable Tray, Side-Load, Legal, Smoke</t>
  </si>
  <si>
    <t>Sarah Brown</t>
  </si>
  <si>
    <t>SB-20185</t>
  </si>
  <si>
    <t>FUR-BO-10002213</t>
  </si>
  <si>
    <t>DMI Eclipse Executive Suite Bookcases</t>
  </si>
  <si>
    <t>OFF-BI-10003707</t>
  </si>
  <si>
    <t>Aluminum Screw Posts</t>
  </si>
  <si>
    <t>FUR-BO-10003965</t>
  </si>
  <si>
    <t>O'Sullivan Manor Hill 2-Door Library in Brianna Oak</t>
  </si>
  <si>
    <t>OFF-AR-10000657</t>
  </si>
  <si>
    <t>Binney &amp; Smith inkTank Desk Highlighter, Chisel Tip, Yellow, 12/Box</t>
  </si>
  <si>
    <t>TEC-PH-10002834</t>
  </si>
  <si>
    <t>Google Nexus 5</t>
  </si>
  <si>
    <t>OFF-BI-10000756</t>
  </si>
  <si>
    <t>Storex DuraTech Recycled Plastic Frosted Binders</t>
  </si>
  <si>
    <t>OFF-ST-10000142</t>
  </si>
  <si>
    <t>Deluxe Rollaway Locking File with Drawer</t>
  </si>
  <si>
    <t>Katrina Edelman</t>
  </si>
  <si>
    <t>KE-16420</t>
  </si>
  <si>
    <t>Becky Martin</t>
  </si>
  <si>
    <t>BM-11140</t>
  </si>
  <si>
    <t>OFF-AP-10003287</t>
  </si>
  <si>
    <t>KitchenAid Stove, Silver</t>
  </si>
  <si>
    <t>FUR-BO-10001972</t>
  </si>
  <si>
    <t>O'Sullivan 4-Shelf Bookcase in Odessa Pine</t>
  </si>
  <si>
    <t>Darrin Van Huff</t>
  </si>
  <si>
    <t>DV-13045</t>
  </si>
  <si>
    <t>OFF-AR-10001958</t>
  </si>
  <si>
    <t>Stanley Bostitch Contemporary Electric Pencil Sharpeners</t>
  </si>
  <si>
    <t>Aleksandra Gannaway</t>
  </si>
  <si>
    <t>AG-10300</t>
  </si>
  <si>
    <t>OFF-AR-10002053</t>
  </si>
  <si>
    <t>Premium Writing Pencils, Soft, #2 by Central Association for the Blind</t>
  </si>
  <si>
    <t>OFF-AR-10003183</t>
  </si>
  <si>
    <t>Avery Fluorescent Highlighter Four-Color Set</t>
  </si>
  <si>
    <t>OFF-ST-10002562</t>
  </si>
  <si>
    <t>TEC-PH-10004447</t>
  </si>
  <si>
    <t>Toshiba IPT2010-SD IPÂ¬â€ Telephone</t>
  </si>
  <si>
    <t>William Brown</t>
  </si>
  <si>
    <t>WB-21850</t>
  </si>
  <si>
    <t>OFF-BI-10003091</t>
  </si>
  <si>
    <t>GBC DocuBind TL200 Manual Binding Machine</t>
  </si>
  <si>
    <t>Michael Paige</t>
  </si>
  <si>
    <t>MP-17965</t>
  </si>
  <si>
    <t>FUR-FU-10004712</t>
  </si>
  <si>
    <t>Westinghouse Mesh Shade Clip-On Gooseneck Lamp, Black</t>
  </si>
  <si>
    <t>OFF-BI-10003476</t>
  </si>
  <si>
    <t>Avery Metallic Poly Binders</t>
  </si>
  <si>
    <t>Craig Carreira</t>
  </si>
  <si>
    <t>CC-12670</t>
  </si>
  <si>
    <t>Xylona Preis</t>
  </si>
  <si>
    <t>XP-21865</t>
  </si>
  <si>
    <t>Barry Weirich</t>
  </si>
  <si>
    <t>BW-11065</t>
  </si>
  <si>
    <t>OFF-ST-10002756</t>
  </si>
  <si>
    <t>Tennsco Stur-D-Stor Boltless Shelving, 5 Shelves, 24" Deep, Sand</t>
  </si>
  <si>
    <t>FUR-BO-10004015</t>
  </si>
  <si>
    <t>Bush Andora Bookcase, Maple/Graphite Gray Finish</t>
  </si>
  <si>
    <t>Kelly Lampkin</t>
  </si>
  <si>
    <t>KL-16555</t>
  </si>
  <si>
    <t>TEC-PH-10002483</t>
  </si>
  <si>
    <t>Motorola Office Telephone, with Caller ID</t>
  </si>
  <si>
    <t>NC-8340</t>
  </si>
  <si>
    <t>OFF-SU-10002573</t>
  </si>
  <si>
    <t>Acme 10" Easy Grip Assistive Scissors</t>
  </si>
  <si>
    <t>TEC-PH-10002262</t>
  </si>
  <si>
    <t>LG Electronics Tone+ HBS-730 Bluetooth Headset</t>
  </si>
  <si>
    <t>Giulietta Weimer</t>
  </si>
  <si>
    <t>GW-14605</t>
  </si>
  <si>
    <t>OFF-BI-10003650</t>
  </si>
  <si>
    <t>Ibico Index Tab, Clear</t>
  </si>
  <si>
    <t>OFF-AR-10004707</t>
  </si>
  <si>
    <t>DS-13180</t>
  </si>
  <si>
    <t>OFF-EN-10001509</t>
  </si>
  <si>
    <t>Poly String Tie Envelopes</t>
  </si>
  <si>
    <t>OFF-BI-10001510</t>
  </si>
  <si>
    <t>Deluxe Heavy-Duty Vinyl Round Ring Binder</t>
  </si>
  <si>
    <t>OFF-LA-10004544</t>
  </si>
  <si>
    <t>Avery 505</t>
  </si>
  <si>
    <t>TEC-PH-10000984</t>
  </si>
  <si>
    <t>Panasonic KX-TG9471B</t>
  </si>
  <si>
    <t>FUR-FU-10002963</t>
  </si>
  <si>
    <t>Master Caster Door Stop, Gray</t>
  </si>
  <si>
    <t>Vivian Mathis</t>
  </si>
  <si>
    <t>VM-11835</t>
  </si>
  <si>
    <t>OFF-AVE-10002024</t>
  </si>
  <si>
    <t>Avery Index Tab, Durable</t>
  </si>
  <si>
    <t>OFF-PA-10004888</t>
  </si>
  <si>
    <t>Xerox 217</t>
  </si>
  <si>
    <t>OFF-PA-10001534</t>
  </si>
  <si>
    <t>Xerox 230</t>
  </si>
  <si>
    <t>Eugene Moren</t>
  </si>
  <si>
    <t>EM-14140</t>
  </si>
  <si>
    <t>OFF-PA-10002160</t>
  </si>
  <si>
    <t>Xerox 1978</t>
  </si>
  <si>
    <t>Carol Triggs</t>
  </si>
  <si>
    <t>CT-11995</t>
  </si>
  <si>
    <t>OFF-AR-10002255</t>
  </si>
  <si>
    <t>Boston Sketch Pad, Water Color</t>
  </si>
  <si>
    <t>OFF-ST-10001321</t>
  </si>
  <si>
    <t>Decoflex Hanging Personal Folder File, Blue</t>
  </si>
  <si>
    <t>RD-9585</t>
  </si>
  <si>
    <t>FUR-BUS-10003368</t>
  </si>
  <si>
    <t>Bush Floating Shelf Set, Mobile</t>
  </si>
  <si>
    <t>OFF-EN-10004147</t>
  </si>
  <si>
    <t>Wausau Papers Astrobrights Colored Envelopes</t>
  </si>
  <si>
    <t>Fred McMath</t>
  </si>
  <si>
    <t>FM-14380</t>
  </si>
  <si>
    <t>OFF-LA-10001404</t>
  </si>
  <si>
    <t>Avery 517</t>
  </si>
  <si>
    <t>Lena Creighton</t>
  </si>
  <si>
    <t>LC-16885</t>
  </si>
  <si>
    <t>FUR-FU-10003268</t>
  </si>
  <si>
    <t>Eldon Radial Chair Mat for Low to Medium Pile Carpets</t>
  </si>
  <si>
    <t>OFF-AR-10004027</t>
  </si>
  <si>
    <t>Binney &amp; Smith inkTank Erasable Desk Highlighter, Chisel Tip, Yellow, 12/Box</t>
  </si>
  <si>
    <t>OFF-ST-10001496</t>
  </si>
  <si>
    <t>Standard Rollaway File with Lock</t>
  </si>
  <si>
    <t>TEC-AC-10003038</t>
  </si>
  <si>
    <t>Kingston Digital DataTraveler 16GB USB 2.0</t>
  </si>
  <si>
    <t>Mary O'Rourke</t>
  </si>
  <si>
    <t>MO-17500</t>
  </si>
  <si>
    <t>FUR-TA-10003008</t>
  </si>
  <si>
    <t>Lesro Round Back Collection Coffee Table, End Table</t>
  </si>
  <si>
    <t>OFF-LA-10003720</t>
  </si>
  <si>
    <t>Avery 487</t>
  </si>
  <si>
    <t>OFF-SU-10000381</t>
  </si>
  <si>
    <t>Acme Forged Steel Scissors with Black Enamel Handles</t>
  </si>
  <si>
    <t>Denny Ordway</t>
  </si>
  <si>
    <t>DO-13435</t>
  </si>
  <si>
    <t>OFF-ST-10004123</t>
  </si>
  <si>
    <t>Safco Industrial Wire Shelving System</t>
  </si>
  <si>
    <t>FUR-FU-10003832</t>
  </si>
  <si>
    <t>Eldon Expressions Punched Metal &amp; Wood Desk Accessories, Black &amp; Cherry</t>
  </si>
  <si>
    <t>TEC-LOG-10001629</t>
  </si>
  <si>
    <t>Logitech Mouse, Programmable</t>
  </si>
  <si>
    <t>OFF-BI-10001543</t>
  </si>
  <si>
    <t>GBC VeloBinder Manual Binding System</t>
  </si>
  <si>
    <t>OFF-FA-10000134</t>
  </si>
  <si>
    <t>Advantus Push Pins, Aluminum Head</t>
  </si>
  <si>
    <t>BW-1065</t>
  </si>
  <si>
    <t>OFF-SME-10001853</t>
  </si>
  <si>
    <t>Smead Folders, Blue</t>
  </si>
  <si>
    <t>TEC-PH-10001459</t>
  </si>
  <si>
    <t>Samsung Galaxy Mega 6.3</t>
  </si>
  <si>
    <t>TEC-AC-10003441</t>
  </si>
  <si>
    <t>Kingston Digital DataTraveler 32GB USB 2.0</t>
  </si>
  <si>
    <t>OFF-BI-10002082</t>
  </si>
  <si>
    <t>GBC Twin Loop Wire Binding Elements</t>
  </si>
  <si>
    <t>OFF-ST-10002276</t>
  </si>
  <si>
    <t>Safco Steel Mobile File Cart</t>
  </si>
  <si>
    <t>OFF-BI-10000605</t>
  </si>
  <si>
    <t>Acco Pressboard Covers with Storage Hooks, 9 1/2" x 11", Executive Red</t>
  </si>
  <si>
    <t>Guy Thornton</t>
  </si>
  <si>
    <t>GT-14755</t>
  </si>
  <si>
    <t>Lena Radford</t>
  </si>
  <si>
    <t>LR-16915</t>
  </si>
  <si>
    <t>TEC-MA-10001856</t>
  </si>
  <si>
    <t>Okidata C610n Printer</t>
  </si>
  <si>
    <t>LC-17050</t>
  </si>
  <si>
    <t>OFF-PA-10000143</t>
  </si>
  <si>
    <t>Astroparche Fine Business Paper</t>
  </si>
  <si>
    <t>OFF-PA-10000157</t>
  </si>
  <si>
    <t>Xerox 191</t>
  </si>
  <si>
    <t>YC-11895</t>
  </si>
  <si>
    <t>OFF-ACC-10003788</t>
  </si>
  <si>
    <t>Acco Hole Reinforcements, Clear</t>
  </si>
  <si>
    <t>OFF-PA-10000241</t>
  </si>
  <si>
    <t>IBM Multi-Purpose Copy Paper, 8 1/2 x 11", Case</t>
  </si>
  <si>
    <t>TEC-PH-10003012</t>
  </si>
  <si>
    <t>Nortel Meridian M3904 Professional Digital phone</t>
  </si>
  <si>
    <t>Hilary Holden</t>
  </si>
  <si>
    <t>HH-15010</t>
  </si>
  <si>
    <t>FUR-FU-10003878</t>
  </si>
  <si>
    <t>Linden 10" Round Wall Clock, Black</t>
  </si>
  <si>
    <t>OFF-PA-10003072</t>
  </si>
  <si>
    <t>Eureka Recycled Copy Paper 8 1/2" x 11", Ream</t>
  </si>
  <si>
    <t>TEC-AC-10003610</t>
  </si>
  <si>
    <t>LogitechÂ¬â€ Illuminated - Keyboard</t>
  </si>
  <si>
    <t>Sean O'Donnell</t>
  </si>
  <si>
    <t>SO-20335</t>
  </si>
  <si>
    <t>OFF-ST-10000464</t>
  </si>
  <si>
    <t>Multi-Use Personal File Cart and Caster Set, Three Stacking Bins</t>
  </si>
  <si>
    <t>LW-16825</t>
  </si>
  <si>
    <t>OFF-AR-10004817</t>
  </si>
  <si>
    <t>Colorific Watercolor Pencils</t>
  </si>
  <si>
    <t>OFF-FA-10001229</t>
  </si>
  <si>
    <t>FUR-FU-10003798</t>
  </si>
  <si>
    <t>Ultra Door Kickplate, 8"H x 34"W</t>
  </si>
  <si>
    <t>FUR-TA-10001520</t>
  </si>
  <si>
    <t>Lesro Sheffield Collection Coffee Table, End Table, Center Table, Corner Table</t>
  </si>
  <si>
    <t>OFF-AR-10003514</t>
  </si>
  <si>
    <t>4009 Highlighters by Sanford</t>
  </si>
  <si>
    <t>OFF-AP-10001058</t>
  </si>
  <si>
    <t>Cuisinart Microwave, White</t>
  </si>
  <si>
    <t>Liz Willingham</t>
  </si>
  <si>
    <t>LW-17125</t>
  </si>
  <si>
    <t>Tiffany House</t>
  </si>
  <si>
    <t>TH-21235</t>
  </si>
  <si>
    <t>OFF-SU-10004231</t>
  </si>
  <si>
    <t>Acme Tagit Stainless Steel Antibacterial Scissors</t>
  </si>
  <si>
    <t>Mike Pelletier</t>
  </si>
  <si>
    <t>MP-18175</t>
  </si>
  <si>
    <t>OFF-BI-10000174</t>
  </si>
  <si>
    <t>Wilson Jones Clip &amp; Carry Folder Binder Tool for Ring Binders, Clear</t>
  </si>
  <si>
    <t>OFF-ST-10001526</t>
  </si>
  <si>
    <t xml:space="preserve">Iceberg Mobile Mega Data/Printer Cart </t>
  </si>
  <si>
    <t>OFF-ST-10001590</t>
  </si>
  <si>
    <t>Ben Wallace</t>
  </si>
  <si>
    <t>BW-11200</t>
  </si>
  <si>
    <t>OFF-AR-10002375</t>
  </si>
  <si>
    <t>Newell 351</t>
  </si>
  <si>
    <t>OFF-EN-10002592</t>
  </si>
  <si>
    <t>Peel &amp; Seel Recycled Catalog Envelopes, Brown</t>
  </si>
  <si>
    <t>OFF-BI-10002813</t>
  </si>
  <si>
    <t>Avery Reinforcements for Hole-Punch Pages</t>
  </si>
  <si>
    <t>JP-15460</t>
  </si>
  <si>
    <t>Magdelene Morse</t>
  </si>
  <si>
    <t>MM-17260</t>
  </si>
  <si>
    <t>FUR-TA-10004607</t>
  </si>
  <si>
    <t>Hon 2111 Invitation Series Straight Table</t>
  </si>
  <si>
    <t>OFF-ST-10003282</t>
  </si>
  <si>
    <t>Advantus 10-Drawer Portable Organizer, Chrome Metal Frame, Smoke Drawers</t>
  </si>
  <si>
    <t>OFF-ST-10001370</t>
  </si>
  <si>
    <t>Sensible Storage WireTech Storage Systems</t>
  </si>
  <si>
    <t>OFF-LA-10003663</t>
  </si>
  <si>
    <t>Avery 498</t>
  </si>
  <si>
    <t>OFF-AR-10001915</t>
  </si>
  <si>
    <t>Peel-Off China Markers</t>
  </si>
  <si>
    <t>OFF-AR-10000380</t>
  </si>
  <si>
    <t>Hunt PowerHouse Electric Pencil Sharpener, Blue</t>
  </si>
  <si>
    <t>OFF-BIC-10002942</t>
  </si>
  <si>
    <t>BIC Highlighters, Easy-Erase</t>
  </si>
  <si>
    <t>FUR-TA-10003837</t>
  </si>
  <si>
    <t>Anderson Hickey Conga Table Tops &amp; Accessories</t>
  </si>
  <si>
    <t>Bradley Talbott</t>
  </si>
  <si>
    <t>BT-11530</t>
  </si>
  <si>
    <t>OFF-PA-10003424</t>
  </si>
  <si>
    <t>Enermax Computer Printout Paper, 8.5 x 11</t>
  </si>
  <si>
    <t>Daniel Lacy</t>
  </si>
  <si>
    <t>DL-12925</t>
  </si>
  <si>
    <t>OFF-LA-10001771</t>
  </si>
  <si>
    <t>Avery 513</t>
  </si>
  <si>
    <t>Eugene Hildebrand</t>
  </si>
  <si>
    <t>EH-14125</t>
  </si>
  <si>
    <t>FUR-FU-10001935</t>
  </si>
  <si>
    <t>3M Hangers With Command Adhesive</t>
  </si>
  <si>
    <t>OFF-AP-10001947</t>
  </si>
  <si>
    <t>Acco 6 Outlet Guardian Premium Plus Surge Suppressor</t>
  </si>
  <si>
    <t>TEC-AC-10003116</t>
  </si>
  <si>
    <t>Memorex Froggy Flash Drive 8 GB</t>
  </si>
  <si>
    <t>Zuschuss Carroll</t>
  </si>
  <si>
    <t>ZC-21910</t>
  </si>
  <si>
    <t>OFF-AR-10004456</t>
  </si>
  <si>
    <t>Binney &amp; Smith Markers, Blue</t>
  </si>
  <si>
    <t>TC-21145</t>
  </si>
  <si>
    <t>FUR-CH-10003606</t>
  </si>
  <si>
    <t>SAFCO Folding Chair Trolley</t>
  </si>
  <si>
    <t>OFF-BI-10003984</t>
  </si>
  <si>
    <t>Lock-Up Easel 'Spel-Binder'</t>
  </si>
  <si>
    <t>Robert Marley</t>
  </si>
  <si>
    <t>RM-19675</t>
  </si>
  <si>
    <t>Roland Fjeld</t>
  </si>
  <si>
    <t>RF-19735</t>
  </si>
  <si>
    <t>OFF-AR-10003478</t>
  </si>
  <si>
    <t>Avery Hi-Liter EverBold Pen Style Fluorescent Highlighters, 4/Pack</t>
  </si>
  <si>
    <t>FUR-CH-10001708</t>
  </si>
  <si>
    <t>Office Star - Contemporary Swivel Chair with Padded Adjustable Arms and Flex Back</t>
  </si>
  <si>
    <t>Alan Barnes</t>
  </si>
  <si>
    <t>AB-10165</t>
  </si>
  <si>
    <t>SS-20410</t>
  </si>
  <si>
    <t>OFF-FA-10000992</t>
  </si>
  <si>
    <t>Acco Clips to Go Binder Clips, 24 Clips in Two Sizes</t>
  </si>
  <si>
    <t>Thomas Thornton</t>
  </si>
  <si>
    <t>TT-21220</t>
  </si>
  <si>
    <t>TEC-PH-10001557</t>
  </si>
  <si>
    <t>Apple Speaker Phone, VoIP</t>
  </si>
  <si>
    <t>FUR-BO-10001519</t>
  </si>
  <si>
    <t>O'Sullivan 3-Shelf Heavy-Duty Bookcases</t>
  </si>
  <si>
    <t>OFF-BI-10003727</t>
  </si>
  <si>
    <t>Avery Durable Slant Ring Binders With Label Holder</t>
  </si>
  <si>
    <t>OFF-SAN-10003644</t>
  </si>
  <si>
    <t>Trudy Brown</t>
  </si>
  <si>
    <t>TB-21625</t>
  </si>
  <si>
    <t>OFF-ST-10003123</t>
  </si>
  <si>
    <t>Fellowes Bases and Tops For Staxonsteel/High-Stak Systems</t>
  </si>
  <si>
    <t>Steve Carroll</t>
  </si>
  <si>
    <t>SC-20680</t>
  </si>
  <si>
    <t>TEC-AC-10000158</t>
  </si>
  <si>
    <t>Sony 64GB Class 10 Micro SDHC R40 Memory Card</t>
  </si>
  <si>
    <t>FUR-FU-10003799</t>
  </si>
  <si>
    <t>Seth Thomas 13 1/2" Wall Clock</t>
  </si>
  <si>
    <t>Meg Tillman</t>
  </si>
  <si>
    <t>MT-17815</t>
  </si>
  <si>
    <t>OFF-ST-10003324</t>
  </si>
  <si>
    <t>Belkin OmniView SE Rackmount Kit</t>
  </si>
  <si>
    <t>OFF-BI-10003669</t>
  </si>
  <si>
    <t>3M Organizer Strips</t>
  </si>
  <si>
    <t>Randy Bradley</t>
  </si>
  <si>
    <t>RB-19330</t>
  </si>
  <si>
    <t>OFF-ST-10002344</t>
  </si>
  <si>
    <t>Carina 42"Hx23 3/4"W Media Storage Unit</t>
  </si>
  <si>
    <t>Skye Norling</t>
  </si>
  <si>
    <t>SN-20560</t>
  </si>
  <si>
    <t>OFF-BI-10003527</t>
  </si>
  <si>
    <t>Fellowes PB500 Electric Punch Plastic Comb Binding Machine with Manual Bind</t>
  </si>
  <si>
    <t>Janet Molinari</t>
  </si>
  <si>
    <t>JM-15265</t>
  </si>
  <si>
    <t>FG-4260</t>
  </si>
  <si>
    <t>TEC-PH-10002584</t>
  </si>
  <si>
    <t>Samsung Galaxy S4</t>
  </si>
  <si>
    <t>Sung Shariari</t>
  </si>
  <si>
    <t>SS-20875</t>
  </si>
  <si>
    <t>TEC-PH-10001494</t>
  </si>
  <si>
    <t>Polycom CX600 IP Phone VoIP phone</t>
  </si>
  <si>
    <t>FUR-BO-10000468</t>
  </si>
  <si>
    <t>O'Sullivan 2-Shelf Heavy-Duty Bookcases</t>
  </si>
  <si>
    <t>OFF-PA-10003228</t>
  </si>
  <si>
    <t>Xerox 1917</t>
  </si>
  <si>
    <t>Claudia Bergmann</t>
  </si>
  <si>
    <t>CB-12535</t>
  </si>
  <si>
    <t>OFF-EN-10003862</t>
  </si>
  <si>
    <t>Laser &amp; Ink Jet Business Envelopes</t>
  </si>
  <si>
    <t>FUR-FU-10001057</t>
  </si>
  <si>
    <t>Tensor Track Tree Floor Lamp</t>
  </si>
  <si>
    <t>OFF-SU-10004661</t>
  </si>
  <si>
    <t>Acme Titanium Bonded Scissors</t>
  </si>
  <si>
    <t>MK-17905</t>
  </si>
  <si>
    <t>OFF-BI-10000069</t>
  </si>
  <si>
    <t>GBC Prepunched Paper, 19-Hole, for Binding Systems, 24-lb</t>
  </si>
  <si>
    <t>SL-20155</t>
  </si>
  <si>
    <t>TEC-PH-10000895</t>
  </si>
  <si>
    <t>Polycom VVX 310 VoIP phone</t>
  </si>
  <si>
    <t>OFF-BI-10000201</t>
  </si>
  <si>
    <t>Avery Triangle Shaped Sheet Lifters, Black, 2/Pack</t>
  </si>
  <si>
    <t>TEC-PH-10003885</t>
  </si>
  <si>
    <t>Cisco SPA508G</t>
  </si>
  <si>
    <t>FUR-FU-10001756</t>
  </si>
  <si>
    <t>Eldon Expressions Desk Accessory, Wood Photo Frame, Mahogany</t>
  </si>
  <si>
    <t>Thomas Seio</t>
  </si>
  <si>
    <t>TS-21205</t>
  </si>
  <si>
    <t>TEC-PH-10001051</t>
  </si>
  <si>
    <t>HTC One</t>
  </si>
  <si>
    <t>Jill Stevenson</t>
  </si>
  <si>
    <t>JS-15595</t>
  </si>
  <si>
    <t>FUR-TA-10003469</t>
  </si>
  <si>
    <t>Balt Split Level Computer Training Table</t>
  </si>
  <si>
    <t>PF-19165</t>
  </si>
  <si>
    <t>OFF-ST-10003722</t>
  </si>
  <si>
    <t>Project Tote Personal File</t>
  </si>
  <si>
    <t>Mitch Willingham</t>
  </si>
  <si>
    <t>MW-18235</t>
  </si>
  <si>
    <t>TEC-MA-10000488</t>
  </si>
  <si>
    <t>Bady BDG101FRU Card Printer</t>
  </si>
  <si>
    <t>TEC-PH-10002415</t>
  </si>
  <si>
    <t>Polycom VoiceStation 500 ConferenceÂ¬â€ phone</t>
  </si>
  <si>
    <t>Ryan Akin</t>
  </si>
  <si>
    <t>RA-19945</t>
  </si>
  <si>
    <t>OFF-ST-10001418</t>
  </si>
  <si>
    <t>Carina Media Storage Towers in Natural &amp; Black</t>
  </si>
  <si>
    <t>Jas O'Carroll</t>
  </si>
  <si>
    <t>JO-15280</t>
  </si>
  <si>
    <t>FUR-CH-10001802</t>
  </si>
  <si>
    <t>Novimex Rocking Chair, Black</t>
  </si>
  <si>
    <t>OFF-LA-10003930</t>
  </si>
  <si>
    <t>Dot Matrix Printer Tape Reel Labels, White, 5000/Box</t>
  </si>
  <si>
    <t>OFF-LA-10004093</t>
  </si>
  <si>
    <t>Avery 486</t>
  </si>
  <si>
    <t>FUR-BO-10001337</t>
  </si>
  <si>
    <t>O'Sullivan Living Dimensions 2-Shelf Bookcases</t>
  </si>
  <si>
    <t>Bobby Elias</t>
  </si>
  <si>
    <t>BE-11410</t>
  </si>
  <si>
    <t>OFF-PA-10003395</t>
  </si>
  <si>
    <t>Eaton Computer Printout Paper, Recycled</t>
  </si>
  <si>
    <t>TEC-PH-10000347</t>
  </si>
  <si>
    <t>Cush Cases Heavy Duty Rugged Cover Case for Samsung Galaxy S5 - Purple</t>
  </si>
  <si>
    <t>Claire Gute</t>
  </si>
  <si>
    <t>CG-12520</t>
  </si>
  <si>
    <t>OFF-AR-10001216</t>
  </si>
  <si>
    <t>BIC Pencil Sharpener, Easy-Erase</t>
  </si>
  <si>
    <t>Stuart Van</t>
  </si>
  <si>
    <t>SV-20815</t>
  </si>
  <si>
    <t>OFF-AR-10001761</t>
  </si>
  <si>
    <t>Avery Hi-Liter Smear-Safe Highlighters</t>
  </si>
  <si>
    <t>TEC-AC-10004666</t>
  </si>
  <si>
    <t>MaxellÂ¬â€ iVDR EX 500GB Cartridge</t>
  </si>
  <si>
    <t>Matt Collister</t>
  </si>
  <si>
    <t>MC-17590</t>
  </si>
  <si>
    <t>OFF-PA-10000357</t>
  </si>
  <si>
    <t>White Dual Perf Computer Printout Paper, 2700 Sheets, 1 Part, Heavyweight, 20 lbs., 14 7/8 x 11</t>
  </si>
  <si>
    <t>OFF-ST-10001291</t>
  </si>
  <si>
    <t>Tenex Personal Self-Stacking Standard File Box, Black/Gray</t>
  </si>
  <si>
    <t>SV-10815</t>
  </si>
  <si>
    <t>TEC-MOT-10000554</t>
  </si>
  <si>
    <t>Motorola Smart Phone, Full Size</t>
  </si>
  <si>
    <t>FUR-FU-10004848</t>
  </si>
  <si>
    <t>Howard Miller 13-3/4" Diameter Brushed Chrome Round Wall Clock</t>
  </si>
  <si>
    <t>OFF-BI-10001757</t>
  </si>
  <si>
    <t>Pressboard Hanging Data Binders for Unburst Sheets</t>
  </si>
  <si>
    <t>TEC-AC-10002006</t>
  </si>
  <si>
    <t>Memorex Micro Travel Drive 16 GB</t>
  </si>
  <si>
    <t>FUR-FU-10000521</t>
  </si>
  <si>
    <t>Seth Thomas 14" Putty-Colored Wall Clock</t>
  </si>
  <si>
    <t>OFF-BI-10000962</t>
  </si>
  <si>
    <t>Acco Flexible ACCOHIDE Square Ring Data Binder, Dark Blue, 11 1/2" X 14" 7/8"</t>
  </si>
  <si>
    <t>OFF-LA-10004853</t>
  </si>
  <si>
    <t>Avery 483</t>
  </si>
  <si>
    <t>Dave Brooks</t>
  </si>
  <si>
    <t>DB-13060</t>
  </si>
  <si>
    <t>FM-14215</t>
  </si>
  <si>
    <t>OFF-AR-10001446</t>
  </si>
  <si>
    <t>Newell 309</t>
  </si>
  <si>
    <t>Shirley Daniels</t>
  </si>
  <si>
    <t>SD-20485</t>
  </si>
  <si>
    <t>TEC-PH-10002564</t>
  </si>
  <si>
    <t>Motorola Signal Booster, Full Size</t>
  </si>
  <si>
    <t>Roy Franz??sisch</t>
  </si>
  <si>
    <t>RF-19840</t>
  </si>
  <si>
    <t>OFF-BI-10001553</t>
  </si>
  <si>
    <t>SpineVue Locking Slant-D Ring Binders by Cardinal</t>
  </si>
  <si>
    <t>OFF-PA-10000552</t>
  </si>
  <si>
    <t>Xerox 200</t>
  </si>
  <si>
    <t>OFF-BI-10002557</t>
  </si>
  <si>
    <t>Presstex Flexible Ring Binders</t>
  </si>
  <si>
    <t>AG-10765</t>
  </si>
  <si>
    <t>OFF-BI-10004224</t>
  </si>
  <si>
    <t>Catalog Binders with Expanding Posts</t>
  </si>
  <si>
    <t>Thomas Brumley</t>
  </si>
  <si>
    <t>TB-21190</t>
  </si>
  <si>
    <t>OFF-AR-10002221</t>
  </si>
  <si>
    <t>12 Colored Short Pencils</t>
  </si>
  <si>
    <t>TEC-PH-10002115</t>
  </si>
  <si>
    <t>Plantronics 81402</t>
  </si>
  <si>
    <t>Don Miller</t>
  </si>
  <si>
    <t>DM-3525</t>
  </si>
  <si>
    <t>OFF-ENE-10003274</t>
  </si>
  <si>
    <t>Enermax Memo Slips, 8.5 x 11</t>
  </si>
  <si>
    <t>TEC-MA-10000752</t>
  </si>
  <si>
    <t>Texas Instrument TI-15 Fraction Calculator</t>
  </si>
  <si>
    <t>TEC-PH-10003437</t>
  </si>
  <si>
    <t>Blue Parrot B250XT Professional Grade Wireless BluetoothÂ¬â€ HeadsetÂ¬â€ with</t>
  </si>
  <si>
    <t>Bryan Davis</t>
  </si>
  <si>
    <t>BD-11770</t>
  </si>
  <si>
    <t>OFF-PA-10000304</t>
  </si>
  <si>
    <t>Xerox 1995</t>
  </si>
  <si>
    <t>OFF-PA-10002558</t>
  </si>
  <si>
    <t>Xerox 1938</t>
  </si>
  <si>
    <t>OFF-BI-10002867</t>
  </si>
  <si>
    <t>GBC Recycled Regency Composition Covers</t>
  </si>
  <si>
    <t>FUR-FU-10004188</t>
  </si>
  <si>
    <t>Luxo Professional Combination Clamp-On Lamps</t>
  </si>
  <si>
    <t>FUR-FU-10003724</t>
  </si>
  <si>
    <t>Westinghouse Clip-On Gooseneck Lamps</t>
  </si>
  <si>
    <t>Joy Bell-</t>
  </si>
  <si>
    <t>JB-16000</t>
  </si>
  <si>
    <t>OFF-BI-10002026</t>
  </si>
  <si>
    <t>Avery Arch Ring Binders</t>
  </si>
  <si>
    <t>FUR-FU-10003919</t>
  </si>
  <si>
    <t>Eldon Executive Woodline II Cherry Finish Desk Accessories</t>
  </si>
  <si>
    <t>FUR-FU-10000260</t>
  </si>
  <si>
    <t>6" Cubicle Wall Clock, Black</t>
  </si>
  <si>
    <t>OFF-ST-10000877</t>
  </si>
  <si>
    <t>Recycled Steel Personal File for Standard File Folders</t>
  </si>
  <si>
    <t>OFF-AP-10004249</t>
  </si>
  <si>
    <t>Charles McCrossin</t>
  </si>
  <si>
    <t>CM-12160</t>
  </si>
  <si>
    <t>OFF-LA-10001982</t>
  </si>
  <si>
    <t>Smead Alpha-Z Color-Coded Name Labels First Letter Starter Set</t>
  </si>
  <si>
    <t>JK-5625</t>
  </si>
  <si>
    <t>FUR-SAF-10003745</t>
  </si>
  <si>
    <t>SAFCO Rocking Chair, Set of Two</t>
  </si>
  <si>
    <t>Carl Weiss</t>
  </si>
  <si>
    <t>CW-11905</t>
  </si>
  <si>
    <t>OFF-SU-10000952</t>
  </si>
  <si>
    <t>Fiskars Home &amp; Office Scissors</t>
  </si>
  <si>
    <t>Fred Chung</t>
  </si>
  <si>
    <t>FC-14335</t>
  </si>
  <si>
    <t>TEC-PH-10003505</t>
  </si>
  <si>
    <t>Geemarc AmpliPOWER60</t>
  </si>
  <si>
    <t>OFF-ST-10001558</t>
  </si>
  <si>
    <t>Acco Perma 4000 Stacking Storage Drawers</t>
  </si>
  <si>
    <t>TEC-PH-10001944</t>
  </si>
  <si>
    <t>Wi-Ex zBoost YX540 Cellular Phone Signal Booster</t>
  </si>
  <si>
    <t>OFF-PA-10000809</t>
  </si>
  <si>
    <t>Xerox 206</t>
  </si>
  <si>
    <t>TEC-CIS-10002598</t>
  </si>
  <si>
    <t>Cisco Audio Dock, with Caller ID</t>
  </si>
  <si>
    <t>FUR-FU-10004973</t>
  </si>
  <si>
    <t>Flat Face Poster Frame</t>
  </si>
  <si>
    <t>Dp-3240</t>
  </si>
  <si>
    <t>OFF-WIL-10000164</t>
  </si>
  <si>
    <t>Wilson Jones Binding Machine, Durable</t>
  </si>
  <si>
    <t>Ken Brennan</t>
  </si>
  <si>
    <t>KB-16600</t>
  </si>
  <si>
    <t>OFF-PA-10000994</t>
  </si>
  <si>
    <t>Xerox 1915</t>
  </si>
  <si>
    <t>TEC-MA-10001031</t>
  </si>
  <si>
    <t>Socket Bluetooth Cordless Hand Scanner (CHS)</t>
  </si>
  <si>
    <t>OFF-LA-10004272</t>
  </si>
  <si>
    <t>Avery 482</t>
  </si>
  <si>
    <t>OFF-ST-10004835</t>
  </si>
  <si>
    <t>Fellowes File Cart, Wire Frame</t>
  </si>
  <si>
    <t>OFF-PA-10000300</t>
  </si>
  <si>
    <t>Xerox 1936</t>
  </si>
  <si>
    <t>AJ-10945</t>
  </si>
  <si>
    <t>OFF-AP-10002439</t>
  </si>
  <si>
    <t>Tripp Lite Isotel 8 Ultra 8 Outlet Metal Surge</t>
  </si>
  <si>
    <t>Barry Pond</t>
  </si>
  <si>
    <t>BP-11050</t>
  </si>
  <si>
    <t>OFF-AR-10002766</t>
  </si>
  <si>
    <t>OFF-PA-10000007</t>
  </si>
  <si>
    <t>Telephone Message Books with Fax/Mobile Section, 4 1/4" x 6"</t>
  </si>
  <si>
    <t>TEC-AC-10002001</t>
  </si>
  <si>
    <t>Logitech Wireless Gaming Headset G930</t>
  </si>
  <si>
    <t>OFF-LA-10003510</t>
  </si>
  <si>
    <t>Avery 4027 File Folder Labels for Dot Matrix Printers, 5000 Labels per Box, White</t>
  </si>
  <si>
    <t>TEC-PH-10001536</t>
  </si>
  <si>
    <t>Spigen Samsung Galaxy S5 Case Wallet</t>
  </si>
  <si>
    <t>FUR-CH-10001482</t>
  </si>
  <si>
    <t>Office Star - Mesh Screen back chair with Vinyl seat</t>
  </si>
  <si>
    <t>Joe Elijah</t>
  </si>
  <si>
    <t>JE-15715</t>
  </si>
  <si>
    <t>OFF-LA-10002043</t>
  </si>
  <si>
    <t>Avery 489</t>
  </si>
  <si>
    <t>Trudy Glocke</t>
  </si>
  <si>
    <t>TG-11640</t>
  </si>
  <si>
    <t>TEC-SAN-10001899</t>
  </si>
  <si>
    <t>SanDisk Keyboard, Erganomic</t>
  </si>
  <si>
    <t>OFF-SU-10000646</t>
  </si>
  <si>
    <t>Premier Automatic Letter Opener</t>
  </si>
  <si>
    <t>Peter McVee</t>
  </si>
  <si>
    <t>PM-19135</t>
  </si>
  <si>
    <t>TEC-PH-10004094</t>
  </si>
  <si>
    <t>Motorola L703CM</t>
  </si>
  <si>
    <t>Michelle Ellison</t>
  </si>
  <si>
    <t>ME-18010</t>
  </si>
  <si>
    <t>OFF-PA-10001776</t>
  </si>
  <si>
    <t>Wirebound Message Books, Four 2 3/4" x 5" Forms per Page, 600 Sets per Book</t>
  </si>
  <si>
    <t>Muhammed Lee</t>
  </si>
  <si>
    <t>ML-18265</t>
  </si>
  <si>
    <t>FUR-CH-10004218</t>
  </si>
  <si>
    <t>Global Fabric Manager's Chair, Dark Gray</t>
  </si>
  <si>
    <t>FUR-CH-10003746</t>
  </si>
  <si>
    <t>Hon 4070 Series Pagoda Round Back Stacking Chairs</t>
  </si>
  <si>
    <t>OFF-ST-10000617</t>
  </si>
  <si>
    <t>Woodgrain Magazine Files by Perma</t>
  </si>
  <si>
    <t>TEC-PH-10001305</t>
  </si>
  <si>
    <t>Panasonic KX TS208W Corded phone</t>
  </si>
  <si>
    <t>OFF-PA-10004621</t>
  </si>
  <si>
    <t>Xerox 212</t>
  </si>
  <si>
    <t>Brenda Bowman</t>
  </si>
  <si>
    <t>BB-11545</t>
  </si>
  <si>
    <t>TEC-PH-10001448</t>
  </si>
  <si>
    <t>Anker Astro 15000mAh USB Portable Charger</t>
  </si>
  <si>
    <t>OFF-PA-10000788</t>
  </si>
  <si>
    <t>Xerox 210</t>
  </si>
  <si>
    <t>OFF-PA-10001972</t>
  </si>
  <si>
    <t>Eaton Message Books, Premium</t>
  </si>
  <si>
    <t>Mathew Reese</t>
  </si>
  <si>
    <t>MR-17545</t>
  </si>
  <si>
    <t>OFF-PA-10003127</t>
  </si>
  <si>
    <t>FUR-FU-10004960</t>
  </si>
  <si>
    <t>Deflect-O Photo Frame, Durable</t>
  </si>
  <si>
    <t>OFF-AR-10001022</t>
  </si>
  <si>
    <t>SANFORD Liquid Accent Tank-Style Highlighters</t>
  </si>
  <si>
    <t>FUR-FU-10001037</t>
  </si>
  <si>
    <t>DAX Charcoal/Nickel-Tone Document Frame, 5 x 7</t>
  </si>
  <si>
    <t>OFF-PA-10004470</t>
  </si>
  <si>
    <t>Green Bar Cards &amp; Envelopes, Recycled</t>
  </si>
  <si>
    <t>OFF-PA-10002001</t>
  </si>
  <si>
    <t>Xerox 1984</t>
  </si>
  <si>
    <t>OFF-SU-10001165</t>
  </si>
  <si>
    <t>Acme Elite Stainless Steel Scissors</t>
  </si>
  <si>
    <t>Bryan Mills</t>
  </si>
  <si>
    <t>BM-11785</t>
  </si>
  <si>
    <t>TEC-AC-10000521</t>
  </si>
  <si>
    <t>Verbatim Slim CD and DVD Storage Cases, 50/Pack</t>
  </si>
  <si>
    <t>OFF-AP-10004052</t>
  </si>
  <si>
    <t>Hoover Replacement Belts For Soft Guard &amp; Commercial Ltweight Upright Vacs, 2/Pk</t>
  </si>
  <si>
    <t>OFF-BI-10001617</t>
  </si>
  <si>
    <t>GBC Wire Binding Combs</t>
  </si>
  <si>
    <t>OFF-AR-10000658</t>
  </si>
  <si>
    <t>Newell 324</t>
  </si>
  <si>
    <t>OFF-PA-10002552</t>
  </si>
  <si>
    <t>Xerox 1958</t>
  </si>
  <si>
    <t>Evan Bailliet</t>
  </si>
  <si>
    <t>EB-14170</t>
  </si>
  <si>
    <t>OFF-PA-10002659</t>
  </si>
  <si>
    <t>Avoid Verbal Orders Carbonless Minifold Book</t>
  </si>
  <si>
    <t>Lynn Smith</t>
  </si>
  <si>
    <t>LS-17245</t>
  </si>
  <si>
    <t>FUR-FU-10001290</t>
  </si>
  <si>
    <t>Executive Impressions Supervisor Wall Clock</t>
  </si>
  <si>
    <t>TS-21655</t>
  </si>
  <si>
    <t>OFF-AR-10001955</t>
  </si>
  <si>
    <t>Newell 319</t>
  </si>
  <si>
    <t>Corey Catlett</t>
  </si>
  <si>
    <t>CC-12610</t>
  </si>
  <si>
    <t>Dennis Pardue</t>
  </si>
  <si>
    <t>DP-3390</t>
  </si>
  <si>
    <t>OFF-BRE-10004211</t>
  </si>
  <si>
    <t>Breville Blender, White</t>
  </si>
  <si>
    <t>FUR-TA-10001539</t>
  </si>
  <si>
    <t>Chromcraft Rectangular Conference Tables</t>
  </si>
  <si>
    <t>Andrew Roberts</t>
  </si>
  <si>
    <t>AR-10510</t>
  </si>
  <si>
    <t>TEC-AC-10003280</t>
  </si>
  <si>
    <t>Belkin F8E887 USB Wired Ergonomic Keyboard</t>
  </si>
  <si>
    <t>OFF-AP-10000027</t>
  </si>
  <si>
    <t>Hoover Commercial SteamVac</t>
  </si>
  <si>
    <t>BT-1530</t>
  </si>
  <si>
    <t>OFF-IBI-10003191</t>
  </si>
  <si>
    <t>Ibico 3-Hole Punch, Durable</t>
  </si>
  <si>
    <t>OFF-PA-10000791</t>
  </si>
  <si>
    <t>Wirebound Message Books, Four 2 3/4 x 5 Forms per Page, 200 Sets per Book</t>
  </si>
  <si>
    <t>FUR-FU-10001940</t>
  </si>
  <si>
    <t>FUR-BO-10004709</t>
  </si>
  <si>
    <t>Bush Westfield Collection Bookcases, Medium Cherry Finish</t>
  </si>
  <si>
    <t>OFF-EN-10002600</t>
  </si>
  <si>
    <t>Redi-Strip #10 Envelopes, 4 1/8 x 9 1/2</t>
  </si>
  <si>
    <t>Dennis Bolton</t>
  </si>
  <si>
    <t>DB-13360</t>
  </si>
  <si>
    <t>TEC-AC-10004571</t>
  </si>
  <si>
    <t>Logitech Router, Programmable</t>
  </si>
  <si>
    <t>FUR-FU-10001967</t>
  </si>
  <si>
    <t>Telescoping Adjustable Floor Lamp</t>
  </si>
  <si>
    <t>OFF-ST-10000352</t>
  </si>
  <si>
    <t>Acco Perma 2700 Stacking Storage Drawers</t>
  </si>
  <si>
    <t>FUR-TA-10004534</t>
  </si>
  <si>
    <t>Bevis 44 x 96 Conference Tables</t>
  </si>
  <si>
    <t>TEC-PH-10002310</t>
  </si>
  <si>
    <t>Plantronics Calisto P620-M USB Wireless Speakerphone System</t>
  </si>
  <si>
    <t>OFF-BI-10001308</t>
  </si>
  <si>
    <t>GBC Standard Plastic Binding Systems' Combs</t>
  </si>
  <si>
    <t>Rick Hansen</t>
  </si>
  <si>
    <t>RH-19495</t>
  </si>
  <si>
    <t>OFF-PA-10004071</t>
  </si>
  <si>
    <t>Eaton Premium Continuous-Feed Paper, 25% Cotton, Letter Size, White, 1000 Shts/Box</t>
  </si>
  <si>
    <t>TEC-AC-10004633</t>
  </si>
  <si>
    <t>Verbatim 25 GB 6x Blu-ray Single Layer Recordable Disc, 3/Pack</t>
  </si>
  <si>
    <t>Resi P??lking</t>
  </si>
  <si>
    <t>RP-19390</t>
  </si>
  <si>
    <t>OFF-PA-10002615</t>
  </si>
  <si>
    <t>Ampad Gold Fibre Wirebound Steno Books, 6" x 9", Gregg Ruled</t>
  </si>
  <si>
    <t>OFF-EN-10001141</t>
  </si>
  <si>
    <t>Manila Recycled Extra-Heavyweight Clasp Envelopes, 6" x 9"</t>
  </si>
  <si>
    <t>OFF-ELD-10001477</t>
  </si>
  <si>
    <t>Eldon Lockers, Single Width</t>
  </si>
  <si>
    <t>OFF-BI-10001132</t>
  </si>
  <si>
    <t>Acco PRESSTEX Data Binder with Storage Hooks, Dark Blue, 9 1/2" X 11"</t>
  </si>
  <si>
    <t>Anthony Jacobs</t>
  </si>
  <si>
    <t>AJ-10780</t>
  </si>
  <si>
    <t>OFF-PA-10000062</t>
  </si>
  <si>
    <t>Green Bar Computer Printout Paper</t>
  </si>
  <si>
    <t>FUR-FU-10004586</t>
  </si>
  <si>
    <t>G.E. Longer-Life Indoor Recessed Floodlight Bulbs</t>
  </si>
  <si>
    <t>Ken Heidel</t>
  </si>
  <si>
    <t>KH-16630</t>
  </si>
  <si>
    <t>OFF-AP-10001394</t>
  </si>
  <si>
    <t>Harmony Air Purifier</t>
  </si>
  <si>
    <t>Emily Grady</t>
  </si>
  <si>
    <t>EG-13900</t>
  </si>
  <si>
    <t>OFF-BI-10002799</t>
  </si>
  <si>
    <t>Cardinal Binder Covers, Clear</t>
  </si>
  <si>
    <t>TEC-AC-10002399</t>
  </si>
  <si>
    <t>SanDisk Cruzer 32 GB USB Flash Drive</t>
  </si>
  <si>
    <t>OFF-PA-10001019</t>
  </si>
  <si>
    <t>Xerox 1884</t>
  </si>
  <si>
    <t>OFF-SU-10001225</t>
  </si>
  <si>
    <t>OFF-ST-10000675</t>
  </si>
  <si>
    <t>File Shuttle II and Handi-File, Black</t>
  </si>
  <si>
    <t>OFF-BI-10002764</t>
  </si>
  <si>
    <t>Recycled Pressboard Report Cover with Reinforced Top Hinge</t>
  </si>
  <si>
    <t>FUR-TA-10004086</t>
  </si>
  <si>
    <t>OFF-BI-10000591</t>
  </si>
  <si>
    <t>Avery Binder Labels</t>
  </si>
  <si>
    <t>OFF-BI-10000822</t>
  </si>
  <si>
    <t>Acco PRESSTEX Data Binder with Storage Hooks, Light Blue, 9 1/2" X 11"</t>
  </si>
  <si>
    <t>FUR-CH-10003199</t>
  </si>
  <si>
    <t>Office Star - Contemporary Task Swivel Chair</t>
  </si>
  <si>
    <t>TEC-MA-10001047</t>
  </si>
  <si>
    <t>3D Systems Cube Printer, 2nd Generation, Magenta</t>
  </si>
  <si>
    <t>OFF-ST-10004950</t>
  </si>
  <si>
    <t>Tenex Personal Filing Tote With Secure Closure Lid, Black/Frost</t>
  </si>
  <si>
    <t>OFF-HAR-10001714</t>
  </si>
  <si>
    <t>Harbour Creations Legal Exhibit Labels, Adjustable</t>
  </si>
  <si>
    <t>DO-3645</t>
  </si>
  <si>
    <t>OFF-AR-10001545</t>
  </si>
  <si>
    <t>Newell 326</t>
  </si>
  <si>
    <t>Tracy Collins</t>
  </si>
  <si>
    <t>TC-21535</t>
  </si>
  <si>
    <t>OFF-PA-10000380</t>
  </si>
  <si>
    <t>REDIFORM Incoming/Outgoing Call Register, 11" X 8 1/2", 100 Messages</t>
  </si>
  <si>
    <t>FUR-CH-10001973</t>
  </si>
  <si>
    <t>Office Star Flex Back Scooter Chair with White Frame</t>
  </si>
  <si>
    <t>TEC-MA-10001570</t>
  </si>
  <si>
    <t>Cisco Desktop Collaboration Experience DX650 IP Video Phone</t>
  </si>
  <si>
    <t>Deborah Brumfield</t>
  </si>
  <si>
    <t>DB-13270</t>
  </si>
  <si>
    <t>TEC-AC-10003289</t>
  </si>
  <si>
    <t>Anker Ultra-Slim Mini Bluetooth 3.0 Wireless Keyboard</t>
  </si>
  <si>
    <t>OFF-AR-10001547</t>
  </si>
  <si>
    <t>Newell 311</t>
  </si>
  <si>
    <t>Jason Gross</t>
  </si>
  <si>
    <t>JG-15310</t>
  </si>
  <si>
    <t>OFF-AP-10002311</t>
  </si>
  <si>
    <t>Holmes Replacement Filter for HEPA Air Cleaner, Very Large Room, HEPA Filter</t>
  </si>
  <si>
    <t>TEC-AC-10000171</t>
  </si>
  <si>
    <t>Verbatim 25 GB 6x Blu-ray Single Layer Recordable Disc, 25/Pack</t>
  </si>
  <si>
    <t>Sam Zeldin</t>
  </si>
  <si>
    <t>SZ-20035</t>
  </si>
  <si>
    <t>OFF-ST-10001097</t>
  </si>
  <si>
    <t>Office Impressions Heavy Duty Welded Shelving &amp; Multimedia Storage Drawers</t>
  </si>
  <si>
    <t>OFF-PA-10000697</t>
  </si>
  <si>
    <t>TOPS Voice Message Log Book, Flash Format</t>
  </si>
  <si>
    <t>OFF-AR-10003602</t>
  </si>
  <si>
    <t>Quartet Omega Colored Chalk, 12/Pack</t>
  </si>
  <si>
    <t>OFF-AR-10004022</t>
  </si>
  <si>
    <t>Panasonic KP-380BK Classic Electric Pencil Sharpener</t>
  </si>
  <si>
    <t>OFF-ST-10001476</t>
  </si>
  <si>
    <t>Steel Personal Filing/Posting Tote</t>
  </si>
  <si>
    <t>TEC-AC-10001432</t>
  </si>
  <si>
    <t>Enermax Aurora Lite Keyboard</t>
  </si>
  <si>
    <t>FUR-FU-10000175</t>
  </si>
  <si>
    <t>DAX Wood Document Frame.</t>
  </si>
  <si>
    <t>OFF-AR-10003752</t>
  </si>
  <si>
    <t>Deluxe Chalkboard Eraser Cleaner</t>
  </si>
  <si>
    <t>CS-1950</t>
  </si>
  <si>
    <t>OFF-BIN-10001715</t>
  </si>
  <si>
    <t>Binney &amp; Smith Canvas, Easy-Erase</t>
  </si>
  <si>
    <t>OFF-PA-10001685</t>
  </si>
  <si>
    <t>Eaton Parchment Paper, Recycled</t>
  </si>
  <si>
    <t>TEC-CO-10001449</t>
  </si>
  <si>
    <t>Hewlett Packard LaserJet 3310 Copier</t>
  </si>
  <si>
    <t>ML-8040</t>
  </si>
  <si>
    <t>OFF-ELI-10001176</t>
  </si>
  <si>
    <t>Elite Box Cutter, Easy Grip</t>
  </si>
  <si>
    <t>FUR-CH-10001545</t>
  </si>
  <si>
    <t>Hon Comfortask Task/Swivel Chairs</t>
  </si>
  <si>
    <t>FUR-CH-10000988</t>
  </si>
  <si>
    <t>Hon Olson Stacker Stools</t>
  </si>
  <si>
    <t>Larry Tron</t>
  </si>
  <si>
    <t>LT-16765</t>
  </si>
  <si>
    <t>DB-12910</t>
  </si>
  <si>
    <t>Steven Ward</t>
  </si>
  <si>
    <t>SW-10755</t>
  </si>
  <si>
    <t>TEC-MOT-10003366</t>
  </si>
  <si>
    <t>Motorola Audio Dock, Full Size</t>
  </si>
  <si>
    <t>FUR-CH-10000785</t>
  </si>
  <si>
    <t>Global Ergonomic Managers Chair</t>
  </si>
  <si>
    <t>OFF-ST-10003442</t>
  </si>
  <si>
    <t>Eldon Portable Mobile Manager</t>
  </si>
  <si>
    <t>FUR-TA-10001889</t>
  </si>
  <si>
    <t>Bevis Conference Table, Fully Assembled</t>
  </si>
  <si>
    <t>OFF-ST-10000321</t>
  </si>
  <si>
    <t>Akro Stacking Bins</t>
  </si>
  <si>
    <t>TEC-AC-10004114</t>
  </si>
  <si>
    <t>KeyTronicÂ¬â€ 6101 Series -Â¬â€ KeyboardÂ¬â€ - Black</t>
  </si>
  <si>
    <t>Evan Minnotte</t>
  </si>
  <si>
    <t>EM-14200</t>
  </si>
  <si>
    <t>FUR-TA-10004767</t>
  </si>
  <si>
    <t>Safco Drafting Table</t>
  </si>
  <si>
    <t>TEC-AC-10002942</t>
  </si>
  <si>
    <t>WD My Passport Ultra 1TB Portable External Hard Drive</t>
  </si>
  <si>
    <t>OFF-PA-10000477</t>
  </si>
  <si>
    <t>Xerox 22</t>
  </si>
  <si>
    <t>MO-17800</t>
  </si>
  <si>
    <t>Nora Preis</t>
  </si>
  <si>
    <t>NP-18700</t>
  </si>
  <si>
    <t>TEC-AC-10001990</t>
  </si>
  <si>
    <t>Kensington Orbit Wireless Mobile Trackball for PC and Mac</t>
  </si>
  <si>
    <t>OFF-LA-10002475</t>
  </si>
  <si>
    <t>Avery 519</t>
  </si>
  <si>
    <t>OFF-AR-10001988</t>
  </si>
  <si>
    <t>Bulldog Table or Wall-Mount Pencil Sharpener</t>
  </si>
  <si>
    <t>FUR-CH-10002335</t>
  </si>
  <si>
    <t>Hon GuestStacker Chair</t>
  </si>
  <si>
    <t>OFF-BI-10004465</t>
  </si>
  <si>
    <t>Avery Durable Slant Ring Binders</t>
  </si>
  <si>
    <t>TG-21640</t>
  </si>
  <si>
    <t>FUR-TA-10004256</t>
  </si>
  <si>
    <t>Bretford â€š??Just In Timeâ€š?? Height-Adjustable Multi-Task Work Tables</t>
  </si>
  <si>
    <t>Hunter Glantz</t>
  </si>
  <si>
    <t>HG-15025</t>
  </si>
  <si>
    <t>OFF-BI-10001900</t>
  </si>
  <si>
    <t>OFF-PA-10001977</t>
  </si>
  <si>
    <t>Xerox 194</t>
  </si>
  <si>
    <t>OFF-AP-10003971</t>
  </si>
  <si>
    <t>Hoover Toaster, Red</t>
  </si>
  <si>
    <t>Eric Hoffmann</t>
  </si>
  <si>
    <t>EH-13945</t>
  </si>
  <si>
    <t>Jeremy Ellison</t>
  </si>
  <si>
    <t>JE-15475</t>
  </si>
  <si>
    <t>TEC-PH-10001468</t>
  </si>
  <si>
    <t>Panasonic BusinessÂ¬â€ TelephonesÂ¬â€ KX-T7736</t>
  </si>
  <si>
    <t>Dionis Lloyd</t>
  </si>
  <si>
    <t>DL-13495</t>
  </si>
  <si>
    <t>OFF-PA-10004609</t>
  </si>
  <si>
    <t>Xerox 221</t>
  </si>
  <si>
    <t>TEC-PH-10002624</t>
  </si>
  <si>
    <t>Samsung Galaxy S4 Mini</t>
  </si>
  <si>
    <t>FUR-CH-10003833</t>
  </si>
  <si>
    <t>Novimex Fabric Task Chair</t>
  </si>
  <si>
    <t>Nicole Fjeld</t>
  </si>
  <si>
    <t>NF-18595</t>
  </si>
  <si>
    <t>OFF-PA-10003729</t>
  </si>
  <si>
    <t>Xerox 1998</t>
  </si>
  <si>
    <t>TEC-AC-10004568</t>
  </si>
  <si>
    <t>MaxellÂ¬â€ LTO Ultrium - 800 GB</t>
  </si>
  <si>
    <t>OFF-BI-10003364</t>
  </si>
  <si>
    <t>Binding Machine Supplies</t>
  </si>
  <si>
    <t>OFF-PA-10002581</t>
  </si>
  <si>
    <t>Xerox 1951</t>
  </si>
  <si>
    <t>OFF-AP-10002082</t>
  </si>
  <si>
    <t>Holmes HEPA Air Purifier</t>
  </si>
  <si>
    <t>FUR-BO-10002202</t>
  </si>
  <si>
    <t>Atlantic Metals Mobile 2-Shelf Bookcases, Custom Colors</t>
  </si>
  <si>
    <t>TEC-PH-10003811</t>
  </si>
  <si>
    <t>Jabra Supreme Plus Driver EditionÂ¬â€ Headset</t>
  </si>
  <si>
    <t>OFF-FA-10003059</t>
  </si>
  <si>
    <t>Assorted Color Push Pins</t>
  </si>
  <si>
    <t>JM-5265</t>
  </si>
  <si>
    <t>OFF-ROG-10002132</t>
  </si>
  <si>
    <t>Rogers Lockers, Industrial</t>
  </si>
  <si>
    <t>Duane Noonan</t>
  </si>
  <si>
    <t>DN-13690</t>
  </si>
  <si>
    <t>FUR-FU-10003664</t>
  </si>
  <si>
    <t>Electrix Architect's Clamp-On Swing Arm Lamp, Black</t>
  </si>
  <si>
    <t>OFF-FA-10003472</t>
  </si>
  <si>
    <t>Bagged Rubber Bands</t>
  </si>
  <si>
    <t>OFF-BI-10000773</t>
  </si>
  <si>
    <t>Insertable Tab Post Binder Dividers</t>
  </si>
  <si>
    <t>Frank Preis</t>
  </si>
  <si>
    <t>FP-14320</t>
  </si>
  <si>
    <t>TEC-AC-10002370</t>
  </si>
  <si>
    <t>Maxell CD-R Discs</t>
  </si>
  <si>
    <t>OFF-AP-10001124</t>
  </si>
  <si>
    <t>Belkin 8 Outlet SurgeMaster II Gold Surge Protector with Phone Protection</t>
  </si>
  <si>
    <t>OFF-LA-10004559</t>
  </si>
  <si>
    <t>Avery 49</t>
  </si>
  <si>
    <t>Brooke Gillingham</t>
  </si>
  <si>
    <t>BG-11695</t>
  </si>
  <si>
    <t>TEC-PH-10001809</t>
  </si>
  <si>
    <t>Panasonic KX T7736-B Digital phone</t>
  </si>
  <si>
    <t>OFF-AR-10001374</t>
  </si>
  <si>
    <t>BIC Brite Liner Highlighters, Chisel Tip</t>
  </si>
  <si>
    <t>TEC-AC-10003832</t>
  </si>
  <si>
    <t>LogitechÂ¬â€ P710e Mobile Speakerphone</t>
  </si>
  <si>
    <t>OFF-ST-10003994</t>
  </si>
  <si>
    <t>Belkin 19" Center-Weighted Shelf, Gray</t>
  </si>
  <si>
    <t>Bill Stewart</t>
  </si>
  <si>
    <t>BS-11380</t>
  </si>
  <si>
    <t>FUR-CH-10002017</t>
  </si>
  <si>
    <t>SAFCO Optional Arm Kit for Workspace Cribbage Stacking Chair</t>
  </si>
  <si>
    <t>OFF-AP-10001271</t>
  </si>
  <si>
    <t>Eureka The Boss Cordless Rechargeable Stick Vac</t>
  </si>
  <si>
    <t>OFF-PA-10001804</t>
  </si>
  <si>
    <t>Xerox 195</t>
  </si>
  <si>
    <t>OFF-AP-10004487</t>
  </si>
  <si>
    <t>Kensington 4 Outlet MasterPiece Compact Power Control Center</t>
  </si>
  <si>
    <t>TB-21355</t>
  </si>
  <si>
    <t>TEC-PH-10002350</t>
  </si>
  <si>
    <t>Apple EarPods with Remote and Mic</t>
  </si>
  <si>
    <t>Ruben Dartt</t>
  </si>
  <si>
    <t>RD-19900</t>
  </si>
  <si>
    <t>OFF-ST-10000649</t>
  </si>
  <si>
    <t>Hanging Personal Folder File</t>
  </si>
  <si>
    <t>OFF-AR-10001615</t>
  </si>
  <si>
    <t>Newell 34</t>
  </si>
  <si>
    <t>OFF-FA-10003021</t>
  </si>
  <si>
    <t>Edward Hooks</t>
  </si>
  <si>
    <t>EH-13765</t>
  </si>
  <si>
    <t>OFF-ST-10003470</t>
  </si>
  <si>
    <t>TEC-APP-10002829</t>
  </si>
  <si>
    <t>Apple Audio Dock, Full Size</t>
  </si>
  <si>
    <t>TEC-PH-10002885</t>
  </si>
  <si>
    <t>Apple iPhone 5</t>
  </si>
  <si>
    <t>Scot Wooten</t>
  </si>
  <si>
    <t>SW-20245</t>
  </si>
  <si>
    <t>FUR-CH-10001190</t>
  </si>
  <si>
    <t>Global Deluxe High-Back Office Chair in Storm</t>
  </si>
  <si>
    <t>FUR-FU-10002685</t>
  </si>
  <si>
    <t>Executive Impressions 13-1/2" Indoor/Outdoor Wall Clock</t>
  </si>
  <si>
    <t>OFF-AP-10003590</t>
  </si>
  <si>
    <t>KitchenAid Refrigerator, Black</t>
  </si>
  <si>
    <t>OFF-FA-10004838</t>
  </si>
  <si>
    <t>Super Bands, 12/Pack</t>
  </si>
  <si>
    <t>OFF-PA-10000312</t>
  </si>
  <si>
    <t>Xerox 1955</t>
  </si>
  <si>
    <t>OFF-PA-10004239</t>
  </si>
  <si>
    <t>Xerox 1953</t>
  </si>
  <si>
    <t>Edward Becker</t>
  </si>
  <si>
    <t>EB-13750</t>
  </si>
  <si>
    <t>FUR-FU-10001468</t>
  </si>
  <si>
    <t>Tenex Antistatic Computer Chair Mats</t>
  </si>
  <si>
    <t>OFF-PA-10002262</t>
  </si>
  <si>
    <t>Xerox 192</t>
  </si>
  <si>
    <t>OFF-BI-10003166</t>
  </si>
  <si>
    <t>Cardinal Hole Reinforcements, Durable</t>
  </si>
  <si>
    <t>FUR-FU-10002445</t>
  </si>
  <si>
    <t>DAX Two-Tone Rosewood/Black Document Frame, Desktop, 5 x 7</t>
  </si>
  <si>
    <t>OFF-BI-10003655</t>
  </si>
  <si>
    <t>Durable Pressboard Binders</t>
  </si>
  <si>
    <t>OFF-PA-10004100</t>
  </si>
  <si>
    <t>Xerox 216</t>
  </si>
  <si>
    <t>FUR-FU-10002116</t>
  </si>
  <si>
    <t>Tenex Carpeted, Granite-Look or Clear Contemporary Contour Shape Chair Mats</t>
  </si>
  <si>
    <t>Herbert Flentye</t>
  </si>
  <si>
    <t>HF-14995</t>
  </si>
  <si>
    <t>FUR-TA-10001676</t>
  </si>
  <si>
    <t>Hon 61000 Series Interactive Training Tables</t>
  </si>
  <si>
    <t>AB-255</t>
  </si>
  <si>
    <t>OFF-ADV-10003030</t>
  </si>
  <si>
    <t>Advantus Staples, 12 Pack</t>
  </si>
  <si>
    <t>Michelle Arnett</t>
  </si>
  <si>
    <t>MA-7995</t>
  </si>
  <si>
    <t>TEC-SAM-10004851</t>
  </si>
  <si>
    <t>Samsung Office Telephone, with Caller ID</t>
  </si>
  <si>
    <t>OFF-SAN-10004746</t>
  </si>
  <si>
    <t>Sanford Highlighters, Fluorescent</t>
  </si>
  <si>
    <t>Matt Connell</t>
  </si>
  <si>
    <t>MC-17605</t>
  </si>
  <si>
    <t>OFF-EN-10002504</t>
  </si>
  <si>
    <t>Tyvek  Top-Opening Peel &amp; Seel Envelopes, Plain White</t>
  </si>
  <si>
    <t>OFF-BRE-10000391</t>
  </si>
  <si>
    <t>Breville Toaster, Black</t>
  </si>
  <si>
    <t>LC-16930</t>
  </si>
  <si>
    <t>TEC-PH-10004093</t>
  </si>
  <si>
    <t>Panasonic Kx-TS550</t>
  </si>
  <si>
    <t>OFF-EN-10001539</t>
  </si>
  <si>
    <t>BD-11605</t>
  </si>
  <si>
    <t>FUR-CH-10000454</t>
  </si>
  <si>
    <t>Hon Deluxe Fabric Upholstered Stacking Chairs, Rounded Back</t>
  </si>
  <si>
    <t>FUR-FU-10004351</t>
  </si>
  <si>
    <t>Toby Swindell</t>
  </si>
  <si>
    <t>TS-21340</t>
  </si>
  <si>
    <t>FUR-FU-10002456</t>
  </si>
  <si>
    <t>Master Caster Door Stop, Large Neon Orange</t>
  </si>
  <si>
    <t>TEC-PH-10003589</t>
  </si>
  <si>
    <t>invisibleSHIELD by ZAGG Smudge-Free Screen Protector</t>
  </si>
  <si>
    <t>FUR-FU-10000723</t>
  </si>
  <si>
    <t>Deflect-o EconoMat Studded, No Bevel Mat for Low Pile Carpeting</t>
  </si>
  <si>
    <t>OFF-BI-10000279</t>
  </si>
  <si>
    <t>Acco Recycled 2" Capacity Laser Printer Hanging Data Binders</t>
  </si>
  <si>
    <t>OFF-FA-10001332</t>
  </si>
  <si>
    <t>Acco Banker's Clasps, 5 3/4"-Long</t>
  </si>
  <si>
    <t>TEC-AC-10004145</t>
  </si>
  <si>
    <t>Logitech diNovo Edge Keyboard</t>
  </si>
  <si>
    <t>Bill Eplett</t>
  </si>
  <si>
    <t>BE-11335</t>
  </si>
  <si>
    <t>Harry Marie</t>
  </si>
  <si>
    <t>HM-14860</t>
  </si>
  <si>
    <t>OFF-BI-10000309</t>
  </si>
  <si>
    <t>GBC Twin Loop Wire Binding Elements, 9/16" Spine, Black</t>
  </si>
  <si>
    <t>TEC-CO-10003236</t>
  </si>
  <si>
    <t>Canon Image Class D660 Copier</t>
  </si>
  <si>
    <t>OFF-BI-10002852</t>
  </si>
  <si>
    <t>Ibico Standard Transparent Covers</t>
  </si>
  <si>
    <t>Bruce Geld</t>
  </si>
  <si>
    <t>BG-11740</t>
  </si>
  <si>
    <t>TEC-PH-10000560</t>
  </si>
  <si>
    <t>Samsung Galaxy S III - 16GB - pebble blue (T-Mobile)</t>
  </si>
  <si>
    <t>TEC-MA-10003183</t>
  </si>
  <si>
    <t>DYMO CardScan Personal V9 Business Card Scanner</t>
  </si>
  <si>
    <t>OFF-ST-10000918</t>
  </si>
  <si>
    <t>Crate-A-Files</t>
  </si>
  <si>
    <t>TEC-AC-10001142</t>
  </si>
  <si>
    <t>First Data FD10 PIN Pad</t>
  </si>
  <si>
    <t>OFF-ST-10001580</t>
  </si>
  <si>
    <t>Super Decoflex Portable Personal File</t>
  </si>
  <si>
    <t>OFF-ST-10001325</t>
  </si>
  <si>
    <t>Sterilite Officeware Hinged File Box</t>
  </si>
  <si>
    <t>OFF-PA-10000483</t>
  </si>
  <si>
    <t>Xerox 19</t>
  </si>
  <si>
    <t>OFF-PA-10002666</t>
  </si>
  <si>
    <t>Southworth 25% Cotton Linen-Finish Paper &amp; Envelopes</t>
  </si>
  <si>
    <t>FUR-FU-10001025</t>
  </si>
  <si>
    <t>Eldon Im?â€ ge Series Desk Accessories, Clear</t>
  </si>
  <si>
    <t>OFF-PA-10000223</t>
  </si>
  <si>
    <t>Xerox 2000</t>
  </si>
  <si>
    <t>Barry Gonzalez</t>
  </si>
  <si>
    <t>BG-11035</t>
  </si>
  <si>
    <t>TEC-AC-10003033</t>
  </si>
  <si>
    <t>Plantronics CS510 - Over-the-Head monaural Wireless Headset System</t>
  </si>
  <si>
    <t>OFF-LA-10001175</t>
  </si>
  <si>
    <t>Avery 514</t>
  </si>
  <si>
    <t>OFF-AR-10001026</t>
  </si>
  <si>
    <t>Sanford Uni-Blazer View Highlighters, Chisel Tip, Yellow</t>
  </si>
  <si>
    <t>OFF-BI-10003291</t>
  </si>
  <si>
    <t>Wilson Jones Leather-Like Binders with DublLock Round Rings</t>
  </si>
  <si>
    <t>Ross Baird</t>
  </si>
  <si>
    <t>RB-19795</t>
  </si>
  <si>
    <t>OFF-EN-10001990</t>
  </si>
  <si>
    <t>DR-12940</t>
  </si>
  <si>
    <t>OFF-BI-10002571</t>
  </si>
  <si>
    <t>Avery Framed View Binder, EZD Ring (Locking), Navy, 1 1/2"</t>
  </si>
  <si>
    <t>FUR-FU-10002671</t>
  </si>
  <si>
    <t>Electrix 20W Halogen Replacement Bulb for Zoom-In Desk Lamp</t>
  </si>
  <si>
    <t>GB-14530</t>
  </si>
  <si>
    <t>FUR-FU-10004006</t>
  </si>
  <si>
    <t>Deflect-o DuraMat Lighweight, Studded, Beveled Mat for Low Pile Carpeting</t>
  </si>
  <si>
    <t>Anthony Johnson</t>
  </si>
  <si>
    <t>AJ-10795</t>
  </si>
  <si>
    <t>OFF-ST-10002957</t>
  </si>
  <si>
    <t>Sterilite Show Offs Storage Containers</t>
  </si>
  <si>
    <t>OFF-BI-10003784</t>
  </si>
  <si>
    <t>Ibico Index Tab, Economy</t>
  </si>
  <si>
    <t>OFF-BI-10001107</t>
  </si>
  <si>
    <t>GBC White Gloss Covers, Plain Front</t>
  </si>
  <si>
    <t>Brendan Dodson</t>
  </si>
  <si>
    <t>BD-11560</t>
  </si>
  <si>
    <t>OFF-PA-10000740</t>
  </si>
  <si>
    <t>Xerox 1982</t>
  </si>
  <si>
    <t>FUR-FU-10000550</t>
  </si>
  <si>
    <t>Stacking Trays by OIC</t>
  </si>
  <si>
    <t>OFF-LA-10001641</t>
  </si>
  <si>
    <t>Avery 518</t>
  </si>
  <si>
    <t>FUR-FU-10000206</t>
  </si>
  <si>
    <t>GE General Purpose, Extra Long Life, Showcase &amp; Floodlight Incandescent Bulbs</t>
  </si>
  <si>
    <t>Amy Hunt</t>
  </si>
  <si>
    <t>AH-10465</t>
  </si>
  <si>
    <t>OFF-AR-10004956</t>
  </si>
  <si>
    <t>Newell 33</t>
  </si>
  <si>
    <t>OFF-PA-10003134</t>
  </si>
  <si>
    <t>Xerox 1937</t>
  </si>
  <si>
    <t>Darrin Martin</t>
  </si>
  <si>
    <t>DM-13015</t>
  </si>
  <si>
    <t>TEC-PH-10004536</t>
  </si>
  <si>
    <t>Avaya 5420 Digital phone</t>
  </si>
  <si>
    <t>OFF-PA-10002246</t>
  </si>
  <si>
    <t>Wirebound Four 2-3/4 x 5 Forms per Page, 400 Sets per Book</t>
  </si>
  <si>
    <t>OFF-PA-10002923</t>
  </si>
  <si>
    <t>Xerox 1942</t>
  </si>
  <si>
    <t>Candace McMahon</t>
  </si>
  <si>
    <t>CM-11815</t>
  </si>
  <si>
    <t>OFF-PA-10000100</t>
  </si>
  <si>
    <t>Xerox 1945</t>
  </si>
  <si>
    <t>TEC-AC-10002323</t>
  </si>
  <si>
    <t>SanDisk Ultra 32 GB MicroSDHC Class 10 Memory Card</t>
  </si>
  <si>
    <t>OFF-BI-10000285</t>
  </si>
  <si>
    <t>XtraLife ClearVue Slant-D Ring Binders by Cardinal</t>
  </si>
  <si>
    <t>OFF-BI-10004099</t>
  </si>
  <si>
    <t>GBC VeloBinder Strips</t>
  </si>
  <si>
    <t>Benjamin Patterson</t>
  </si>
  <si>
    <t>BP-11230</t>
  </si>
  <si>
    <t>TEC-MOT-10004345</t>
  </si>
  <si>
    <t>Motorola Office Telephone, Full Size</t>
  </si>
  <si>
    <t>OFF-PA-10001712</t>
  </si>
  <si>
    <t>Xerox 1948</t>
  </si>
  <si>
    <t>FUR-FU-10004270</t>
  </si>
  <si>
    <t>Eldon Image Series Desk Accessories, Burgundy</t>
  </si>
  <si>
    <t>OFF-AR-10004260</t>
  </si>
  <si>
    <t>Boston 1799 Powerhouse Electric Pencil Sharpener</t>
  </si>
  <si>
    <t>FUR-FU-10004665</t>
  </si>
  <si>
    <t>3M Polarizing Task Lamp with Clamp Arm, Light Gray</t>
  </si>
  <si>
    <t>Henry MacAllister</t>
  </si>
  <si>
    <t>HM-14980</t>
  </si>
  <si>
    <t>OFF-AR-10000127</t>
  </si>
  <si>
    <t>Newell 321</t>
  </si>
  <si>
    <t>OFF-ST-10000046</t>
  </si>
  <si>
    <t>Fellowes Super Stor/Drawer Files</t>
  </si>
  <si>
    <t>TEC-AC-10000397</t>
  </si>
  <si>
    <t>Enermax Mouse, USB</t>
  </si>
  <si>
    <t>OFF-AP-10000252</t>
  </si>
  <si>
    <t>Harmony HEPA Quiet Air Purifiers</t>
  </si>
  <si>
    <t>OFF-LA-10002312</t>
  </si>
  <si>
    <t>Avery 490</t>
  </si>
  <si>
    <t>Jessica Myrick</t>
  </si>
  <si>
    <t>JM-15535</t>
  </si>
  <si>
    <t>FUR-FU-10004622</t>
  </si>
  <si>
    <t>Eldon Advantage Foldable Chair Mats for Low Pile Carpets</t>
  </si>
  <si>
    <t>TEC-AC-10000580</t>
  </si>
  <si>
    <t>Logitech G13 Programmable Gameboard with LCD Display</t>
  </si>
  <si>
    <t>Dario Medina</t>
  </si>
  <si>
    <t>DM-12955</t>
  </si>
  <si>
    <t>FUR-CH-10000847</t>
  </si>
  <si>
    <t>Global Executive Mid-Back Manager's Chair</t>
  </si>
  <si>
    <t>OFF-PA-10002377</t>
  </si>
  <si>
    <t>Xerox 1916</t>
  </si>
  <si>
    <t>Edward Nazzal</t>
  </si>
  <si>
    <t>EN-13780</t>
  </si>
  <si>
    <t>Rob Beeghly</t>
  </si>
  <si>
    <t>RB-19570</t>
  </si>
  <si>
    <t>TEC-PH-10003655</t>
  </si>
  <si>
    <t>Sannysis Cute Owl Design Soft Skin Case Cover for Samsung Galaxy S4</t>
  </si>
  <si>
    <t>RD-19660</t>
  </si>
  <si>
    <t>Erica Smith</t>
  </si>
  <si>
    <t>ES-14020</t>
  </si>
  <si>
    <t>Susan Gilcrest</t>
  </si>
  <si>
    <t>SG-20890</t>
  </si>
  <si>
    <t>FUR-FU-10003577</t>
  </si>
  <si>
    <t>Nu-Dell Leatherette Frames</t>
  </si>
  <si>
    <t>TEC-PH-10004614</t>
  </si>
  <si>
    <t>AT&amp;T 841000 Phone</t>
  </si>
  <si>
    <t>AZ-10750</t>
  </si>
  <si>
    <t>OFF-PA-10001125</t>
  </si>
  <si>
    <t>Xerox 1988</t>
  </si>
  <si>
    <t>OFF-AR-10001868</t>
  </si>
  <si>
    <t>Prang Dustless Chalk Sticks</t>
  </si>
  <si>
    <t>OFF-AP-10000891</t>
  </si>
  <si>
    <t>Kensington 7 Outlet MasterPiece HOMEOFFICE Power Control Center</t>
  </si>
  <si>
    <t>OFF-EN-10001219</t>
  </si>
  <si>
    <t>#10- 4 1/8" x 9 1/2" Security-Tint Envelopes</t>
  </si>
  <si>
    <t>Maya Herman</t>
  </si>
  <si>
    <t>MH-17785</t>
  </si>
  <si>
    <t>OFF-PA-10001846</t>
  </si>
  <si>
    <t>Xerox 1899</t>
  </si>
  <si>
    <t>OFF-PA-10004041</t>
  </si>
  <si>
    <t>It's Hot Message Books with Stickers, 2 3/4" x 5"</t>
  </si>
  <si>
    <t>FUR-CH-10004698</t>
  </si>
  <si>
    <t>Padded Folding Chairs, Black, 4/Carton</t>
  </si>
  <si>
    <t>DB-3120</t>
  </si>
  <si>
    <t>FUR-IKE-10003262</t>
  </si>
  <si>
    <t>Ikea Floating Shelf Set, Traditional</t>
  </si>
  <si>
    <t>Kean Takahito</t>
  </si>
  <si>
    <t>KT-6465</t>
  </si>
  <si>
    <t>OFF-IBI-10001640</t>
  </si>
  <si>
    <t>Ibico Hole Reinforcements, Economy</t>
  </si>
  <si>
    <t>OFF-STI-10000114</t>
  </si>
  <si>
    <t>Stiletto Letter Opener, High Speed</t>
  </si>
  <si>
    <t>Maribeth Dona</t>
  </si>
  <si>
    <t>MD-17350</t>
  </si>
  <si>
    <t>OFF-BI-10004001</t>
  </si>
  <si>
    <t>GBC Recycled VeloBinder Covers</t>
  </si>
  <si>
    <t>OFF-BI-10001153</t>
  </si>
  <si>
    <t>Ibico Recycled Grain-Textured Covers</t>
  </si>
  <si>
    <t>OFF-BIN-10000712</t>
  </si>
  <si>
    <t>Binney &amp; Smith Canvas, Blue</t>
  </si>
  <si>
    <t>TEC-SAN-10003238</t>
  </si>
  <si>
    <t>SanDisk Router, Erganomic</t>
  </si>
  <si>
    <t>OFF-BI-10004728</t>
  </si>
  <si>
    <t>Wilson Jones Turn Tabs Binder Tool for Ring Binders</t>
  </si>
  <si>
    <t>Laurel Elliston</t>
  </si>
  <si>
    <t>LE-16810</t>
  </si>
  <si>
    <t>TEC-PH-10001918</t>
  </si>
  <si>
    <t>Nortel Business Series Terminal T7208 Digital phone</t>
  </si>
  <si>
    <t>OFF-LA-10001297</t>
  </si>
  <si>
    <t>Avery 473</t>
  </si>
  <si>
    <t>FUR-FU-10003424</t>
  </si>
  <si>
    <t>Nu-Dell Oak Frame</t>
  </si>
  <si>
    <t>TEC-AC-10004469</t>
  </si>
  <si>
    <t>Microsoft Sculpt Comfort Mouse</t>
  </si>
  <si>
    <t>FUR-CH-10001215</t>
  </si>
  <si>
    <t>Global Troy Executive Leather Low-Back Tilter</t>
  </si>
  <si>
    <t>Jesus Ocampo</t>
  </si>
  <si>
    <t>JO-15550</t>
  </si>
  <si>
    <t>OFF-FA-10004395</t>
  </si>
  <si>
    <t>Plymouth Boxed Rubber Bands by Plymouth</t>
  </si>
  <si>
    <t>Jonathan Doherty</t>
  </si>
  <si>
    <t>JD-5895</t>
  </si>
  <si>
    <t>FUR-CH-10002880</t>
  </si>
  <si>
    <t>Global High-Back Leather Tilter, Burgundy</t>
  </si>
  <si>
    <t>FUR-CH-10000015</t>
  </si>
  <si>
    <t>Hon Multipurpose Stacking Arm Chairs</t>
  </si>
  <si>
    <t>OFF-BI-10001071</t>
  </si>
  <si>
    <t>GBC ProClick Punch Binding System</t>
  </si>
  <si>
    <t>FUR-FU-10003553</t>
  </si>
  <si>
    <t>Howard Miller 13-1/2" Diameter Rosebrook Wall Clock</t>
  </si>
  <si>
    <t>OFF-AP-10001564</t>
  </si>
  <si>
    <t>Hoover Commercial Lightweight Upright Vacuum with E-Z Empty Dirt Cup</t>
  </si>
  <si>
    <t>OFF-AP-10003281</t>
  </si>
  <si>
    <t>Acco 6 Outlet Guardian Standard Surge Suppressor</t>
  </si>
  <si>
    <t>Corey Roper</t>
  </si>
  <si>
    <t>CR-2625</t>
  </si>
  <si>
    <t>OFF-HON-10003921</t>
  </si>
  <si>
    <t>Hon Removable Labels, Laser Printer Compatible</t>
  </si>
  <si>
    <t>OFF-ST-10002583</t>
  </si>
  <si>
    <t>Fellowes Neat Ideas Storage Cubes</t>
  </si>
  <si>
    <t>Allen Armold</t>
  </si>
  <si>
    <t>AA-10375</t>
  </si>
  <si>
    <t>TEC-PH-10004522</t>
  </si>
  <si>
    <t>Dexim XPower Skin Super-Thin Power Case for iPhone 5 - Black</t>
  </si>
  <si>
    <t>OFF-AP-10002684</t>
  </si>
  <si>
    <t>Acco 7-Outlet Masterpiece Power Center, Wihtout Fax/Phone Line Protection</t>
  </si>
  <si>
    <t>Philisse Overcash</t>
  </si>
  <si>
    <t>PO-19180</t>
  </si>
  <si>
    <t>OFF-AR-10004648</t>
  </si>
  <si>
    <t>Boston 19500 Mighty Mite Electric Pencil Sharpener</t>
  </si>
  <si>
    <t>TEC-AC-10002567</t>
  </si>
  <si>
    <t>Logitech G602 Wireless Gaming Mouse</t>
  </si>
  <si>
    <t>FUR-FU-10002506</t>
  </si>
  <si>
    <t>Tensor "Hersey Kiss" Styled Floor Lamp</t>
  </si>
  <si>
    <t>OFF-AP-10004532</t>
  </si>
  <si>
    <t>Kensington 6 Outlet Guardian Standard Surge Protector</t>
  </si>
  <si>
    <t>Jennifer Braxton</t>
  </si>
  <si>
    <t>JB-15400</t>
  </si>
  <si>
    <t>TEC-PH-10002085</t>
  </si>
  <si>
    <t>Clarity 53712</t>
  </si>
  <si>
    <t>Sandra Flanagan</t>
  </si>
  <si>
    <t>SF-20065</t>
  </si>
  <si>
    <t>OFF-PA-10003256</t>
  </si>
  <si>
    <t>Avery Personal Creations Heavyweight Cards</t>
  </si>
  <si>
    <t>OFF-LA-10003923</t>
  </si>
  <si>
    <t>Alphabetical Labels for Top Tab Filing</t>
  </si>
  <si>
    <t>OFF-AP-10001469</t>
  </si>
  <si>
    <t>Fellowes 8 Outlet Superior Workstation Surge Protector</t>
  </si>
  <si>
    <t>OFF-AR-10004790</t>
  </si>
  <si>
    <t>TEC-MA-10003173</t>
  </si>
  <si>
    <t>Hewlett-Packard 300S Scientific Calculator</t>
  </si>
  <si>
    <t>TEC-AC-10003237</t>
  </si>
  <si>
    <t>Memorex Micro Travel Drive 4 GB</t>
  </si>
  <si>
    <t>OFF-FA-10004248</t>
  </si>
  <si>
    <t>Advantus T-Pin Paper Clips</t>
  </si>
  <si>
    <t>Eudokia Martin</t>
  </si>
  <si>
    <t>EM-14095</t>
  </si>
  <si>
    <t>OFF-ST-10001031</t>
  </si>
  <si>
    <t>Adjustable Personal File Tote</t>
  </si>
  <si>
    <t>OFF-BI-10003656</t>
  </si>
  <si>
    <t>Fellowes PB200 Plastic Comb Binding Machine</t>
  </si>
  <si>
    <t>Beth Thompson</t>
  </si>
  <si>
    <t>BT-11305</t>
  </si>
  <si>
    <t>OFF-BI-10003981</t>
  </si>
  <si>
    <t>Avery Durable Plastic 1" Binders</t>
  </si>
  <si>
    <t>OFF-EN-10002500</t>
  </si>
  <si>
    <t>Globe Weis Peel &amp; Seel First Class Envelopes</t>
  </si>
  <si>
    <t>OFF-SU-10004782</t>
  </si>
  <si>
    <t>Elite 5" Scissors</t>
  </si>
  <si>
    <t>Ryan Crowe</t>
  </si>
  <si>
    <t>RC-19960</t>
  </si>
  <si>
    <t>OFF-BI-10001525</t>
  </si>
  <si>
    <t>Acco Pressboard Covers with Storage Hooks, 14 7/8" x 11", Executive Red</t>
  </si>
  <si>
    <t>FUR-CH-10003817</t>
  </si>
  <si>
    <t>Global Value Steno Chair, Gray</t>
  </si>
  <si>
    <t>OFF-FA-10000735</t>
  </si>
  <si>
    <t>OFF-FA-10002975</t>
  </si>
  <si>
    <t>Jamie Frazer</t>
  </si>
  <si>
    <t>JF-15190</t>
  </si>
  <si>
    <t>OFF-PA-10001878</t>
  </si>
  <si>
    <t>Xerox 1891</t>
  </si>
  <si>
    <t>TEC-AC-10002167</t>
  </si>
  <si>
    <t>ImationÂ¬â€ 8gb Micro Traveldrive Usb 2.0Â¬â€ Flash Drive</t>
  </si>
  <si>
    <t>OFF-BI-10001890</t>
  </si>
  <si>
    <t>Avery Poly Binder Pockets</t>
  </si>
  <si>
    <t>OFF-AP-10001626</t>
  </si>
  <si>
    <t>Commercial WindTunnel Clean Air Upright Vacuum, Replacement Belts, Filtration Bags</t>
  </si>
  <si>
    <t>OFF-LA-10002271</t>
  </si>
  <si>
    <t>Smead Alpha-Z Color-Coded Second Alphabetical Labels and Starter Set</t>
  </si>
  <si>
    <t>TEC-AC-10001908</t>
  </si>
  <si>
    <t>Logitech Wireless Headset h800</t>
  </si>
  <si>
    <t>OFF-BI-10004233</t>
  </si>
  <si>
    <t>GBC Pre-Punched Binding Paper, Plastic, White, 8-1/2" x 11"</t>
  </si>
  <si>
    <t>Bill Tyler</t>
  </si>
  <si>
    <t>BT-11395</t>
  </si>
  <si>
    <t>Keith Dawkins</t>
  </si>
  <si>
    <t>KD-16495</t>
  </si>
  <si>
    <t>TEC-PH-10000193</t>
  </si>
  <si>
    <t>Jensen SMPS-640 -Â¬â€ speaker phone</t>
  </si>
  <si>
    <t>OFF-LA-10003766</t>
  </si>
  <si>
    <t>Self-Adhesive Removable Labels</t>
  </si>
  <si>
    <t>Muhammed Yedwab</t>
  </si>
  <si>
    <t>MY-18295</t>
  </si>
  <si>
    <t>OFF-BI-10003694</t>
  </si>
  <si>
    <t>Avery 3 1/2" Diskette Storage Pages, 10/Pack</t>
  </si>
  <si>
    <t>FUR-CH-10003061</t>
  </si>
  <si>
    <t>Global Leather Task Chair, Black</t>
  </si>
  <si>
    <t>TD-10995</t>
  </si>
  <si>
    <t>OFF-SME-10000018</t>
  </si>
  <si>
    <t>Smead Round Labels, Laser Printer Compatible</t>
  </si>
  <si>
    <t>Christopher Conant</t>
  </si>
  <si>
    <t>CC-12370</t>
  </si>
  <si>
    <t>OFF-PA-10000859</t>
  </si>
  <si>
    <t>Unpadded Memo Slips</t>
  </si>
  <si>
    <t>FUR-CH-10001270</t>
  </si>
  <si>
    <t>Harbour Creations Steel Folding Chair</t>
  </si>
  <si>
    <t>FUR-FU-10000771</t>
  </si>
  <si>
    <t>Eldon 200 Class Desk Accessories, Smoke</t>
  </si>
  <si>
    <t>OFF-ST-10003816</t>
  </si>
  <si>
    <t>Fellowes High-Stak Drawer Files</t>
  </si>
  <si>
    <t>OFF-PA-10003892</t>
  </si>
  <si>
    <t>Xerox 1943</t>
  </si>
  <si>
    <t>FUR-TA-10004152</t>
  </si>
  <si>
    <t>Barricks 18" x 48" Non-Folding Utility Table with Bottom Storage Shelf</t>
  </si>
  <si>
    <t>OFF-PA-10000726</t>
  </si>
  <si>
    <t>Black Print Carbonless Snap-Off Rapid Letter, 8 1/2" x 7"</t>
  </si>
  <si>
    <t>TEC-PH-10004006</t>
  </si>
  <si>
    <t>Panasonic KX - TS880B Telephone</t>
  </si>
  <si>
    <t>TEC-PH-10002468</t>
  </si>
  <si>
    <t>Plantronics CS 50-USB -Â¬â€ headsetÂ¬â€ - Convertible, Monaural</t>
  </si>
  <si>
    <t>Rick Duston</t>
  </si>
  <si>
    <t>RD-19480</t>
  </si>
  <si>
    <t>OFF-PA-10004243</t>
  </si>
  <si>
    <t>Xerox 1939</t>
  </si>
  <si>
    <t>Fred Harton</t>
  </si>
  <si>
    <t>FH-14350</t>
  </si>
  <si>
    <t>OFF-BI-10002498</t>
  </si>
  <si>
    <t>Clear Mylar Reinforcing Strips</t>
  </si>
  <si>
    <t>TEC-PH-10000148</t>
  </si>
  <si>
    <t>Cyber Acoustics AC-202b Speech Recognition Stereo Headset</t>
  </si>
  <si>
    <t>TEC-PH-10000149</t>
  </si>
  <si>
    <t>Cisco SPA525G2 IP Phone - Wireless</t>
  </si>
  <si>
    <t>OFF-ST-10000604</t>
  </si>
  <si>
    <t>Home/Office Personal File Carts</t>
  </si>
  <si>
    <t>FUR-TA-10000617</t>
  </si>
  <si>
    <t>Hon Practical Foundations 30 x 60 Training Table, Light Gray/Charcoal</t>
  </si>
  <si>
    <t>OFF-EN-10003072</t>
  </si>
  <si>
    <t>Peel &amp; Seel Envelopes</t>
  </si>
  <si>
    <t>Dean Katz</t>
  </si>
  <si>
    <t>DK-13225</t>
  </si>
  <si>
    <t>OFF-AVE-10003504</t>
  </si>
  <si>
    <t>Avery Legal Exhibit Labels, 5000 Label Set</t>
  </si>
  <si>
    <t>Alex Avila</t>
  </si>
  <si>
    <t>AA-10315</t>
  </si>
  <si>
    <t>Evan Henry</t>
  </si>
  <si>
    <t>EH-14185</t>
  </si>
  <si>
    <t>OFF-PA-10003657</t>
  </si>
  <si>
    <t>Xerox 1927</t>
  </si>
  <si>
    <t>OFF-BI-10000404</t>
  </si>
  <si>
    <t>Avery Printable Repositionable Plastic Tabs</t>
  </si>
  <si>
    <t>TEC-PH-10002538</t>
  </si>
  <si>
    <t>Grandstream GXP1160 VoIP phone</t>
  </si>
  <si>
    <t>Marc Harrigan</t>
  </si>
  <si>
    <t>MH-17290</t>
  </si>
  <si>
    <t>FUR-CH-10004997</t>
  </si>
  <si>
    <t>Hon Every-Day Series Multi-Task Chairs</t>
  </si>
  <si>
    <t>OFF-KRA-10002752</t>
  </si>
  <si>
    <t>Kraft Clasp Envelope, Recycled</t>
  </si>
  <si>
    <t>FUR-DEF-10002774</t>
  </si>
  <si>
    <t>Deflect-O Clock, Durable</t>
  </si>
  <si>
    <t>OFF-EAT-10004908</t>
  </si>
  <si>
    <t>Eaton Message Books, Recycled</t>
  </si>
  <si>
    <t>OFF-PA-10004101</t>
  </si>
  <si>
    <t>Xerox 1894</t>
  </si>
  <si>
    <t>TEC-AC-10001284</t>
  </si>
  <si>
    <t>Enermax Briskie RF Wireless Keyboard and Mouse Combo</t>
  </si>
  <si>
    <t>FUR-CH-10002372</t>
  </si>
  <si>
    <t>Office Star - Ergonomically Designed Knee Chair</t>
  </si>
  <si>
    <t>OFF-ST-10002214</t>
  </si>
  <si>
    <t>X-Rack File for Hanging Folders</t>
  </si>
  <si>
    <t>OFF-AR-10000034</t>
  </si>
  <si>
    <t>BIC Brite Liner Grip Highlighters, Assorted, 5/Pack</t>
  </si>
  <si>
    <t>Troy Blackwell</t>
  </si>
  <si>
    <t>TB-21595</t>
  </si>
  <si>
    <t>OFF-PA-10001937</t>
  </si>
  <si>
    <t>Xerox 21</t>
  </si>
  <si>
    <t>OFF-PA-10002586</t>
  </si>
  <si>
    <t>Xerox 1970</t>
  </si>
  <si>
    <t>CC-12220</t>
  </si>
  <si>
    <t>TEC-PH-10000673</t>
  </si>
  <si>
    <t>Plantronics Voyager Pro HD - Bluetooth Headset</t>
  </si>
  <si>
    <t>OFF-PA-10002893</t>
  </si>
  <si>
    <t>Wirebound Service Call Books, 5 1/2" x 4"</t>
  </si>
  <si>
    <t>John Grady</t>
  </si>
  <si>
    <t>JG-15805</t>
  </si>
  <si>
    <t>Anthony Rawles</t>
  </si>
  <si>
    <t>AR-10825</t>
  </si>
  <si>
    <t>OFF-AR-10003469</t>
  </si>
  <si>
    <t>Nontoxic Chalk</t>
  </si>
  <si>
    <t>FUR-FU-10001706</t>
  </si>
  <si>
    <t>Longer-Life Soft White Bulbs</t>
  </si>
  <si>
    <t>FUR-TA-10002533</t>
  </si>
  <si>
    <t>BPI Conference Tables</t>
  </si>
  <si>
    <t>OFF-AP-10004859</t>
  </si>
  <si>
    <t>Acco 6 Outlet Guardian Premium Surge Suppressor</t>
  </si>
  <si>
    <t>OFF-AR-10000588</t>
  </si>
  <si>
    <t>Newell 345</t>
  </si>
  <si>
    <t>TEC-AC-10000109</t>
  </si>
  <si>
    <t>Sony Micro Vault Click 16 GB USB 2.0 Flash Drive</t>
  </si>
  <si>
    <t>OFF-PA-10003441</t>
  </si>
  <si>
    <t>Xerox 226</t>
  </si>
  <si>
    <t>Penelope Sewall</t>
  </si>
  <si>
    <t>PS-19045</t>
  </si>
  <si>
    <t>TEC-CO-10001046</t>
  </si>
  <si>
    <t>Canon Imageclass D680 Copier / Fax</t>
  </si>
  <si>
    <t>OFF-AP-10000576</t>
  </si>
  <si>
    <t>Belkin 325VA UPS Surge Protector, 6'</t>
  </si>
  <si>
    <t>OFF-LA-10003537</t>
  </si>
  <si>
    <t>Avery 515</t>
  </si>
  <si>
    <t>TEC-AC-10004353</t>
  </si>
  <si>
    <t>Hypercom P1300 Pinpad</t>
  </si>
  <si>
    <t>Jason Klamczynski</t>
  </si>
  <si>
    <t>JK-15325</t>
  </si>
  <si>
    <t>FUR-CH-10004289</t>
  </si>
  <si>
    <t>Global Super Steno Chair</t>
  </si>
  <si>
    <t>OFF-PA-10001497</t>
  </si>
  <si>
    <t>Xerox 1914</t>
  </si>
  <si>
    <t>OFF-ST-10001932</t>
  </si>
  <si>
    <t>Fellowes Staxonsteel Drawer Files</t>
  </si>
  <si>
    <t>OFF-BI-10004182</t>
  </si>
  <si>
    <t>Economy Binders</t>
  </si>
  <si>
    <t>OFF-PA-10001293</t>
  </si>
  <si>
    <t>Xerox 1946</t>
  </si>
  <si>
    <t>GZ-4545</t>
  </si>
  <si>
    <t>OFF-NOV-10004048</t>
  </si>
  <si>
    <t>Novimex Legal Exhibit Labels, 5000 Label Set</t>
  </si>
  <si>
    <t>TEC-PH-10000576</t>
  </si>
  <si>
    <t>AT&amp;T 1080 Corded phone</t>
  </si>
  <si>
    <t>OFF-FA-10000304</t>
  </si>
  <si>
    <t>Advantus Push Pins</t>
  </si>
  <si>
    <t>FUR-IKE-10001301</t>
  </si>
  <si>
    <t>Ikea Stackable Bookrack, Pine</t>
  </si>
  <si>
    <t>TEC-AC-10002305</t>
  </si>
  <si>
    <t>KeyTronicÂ¬â€ E03601U1 -Â¬â€ KeyboardÂ¬â€ - Beige</t>
  </si>
  <si>
    <t>Rick Reed</t>
  </si>
  <si>
    <t>RR-19525</t>
  </si>
  <si>
    <t>Greg Matthias</t>
  </si>
  <si>
    <t>GM-14680</t>
  </si>
  <si>
    <t>TEC-PH-10001079</t>
  </si>
  <si>
    <t>Polycom SoundPoint Pro SE-225 Corded phone</t>
  </si>
  <si>
    <t>FUR-FU-10004017</t>
  </si>
  <si>
    <t>Executive Impressions 13" Chairman Wall Clock</t>
  </si>
  <si>
    <t>TEC-SAN-10000235</t>
  </si>
  <si>
    <t>SanDisk Router, USB</t>
  </si>
  <si>
    <t>DL-12865</t>
  </si>
  <si>
    <t>OFF-LA-10003714</t>
  </si>
  <si>
    <t>Avery 510</t>
  </si>
  <si>
    <t>FUR-FU-10000758</t>
  </si>
  <si>
    <t>DAX Natural Wood-Tone Poster Frame</t>
  </si>
  <si>
    <t>OFF-BI-10004519</t>
  </si>
  <si>
    <t>GBC DocuBind P100 Manual Binding Machine</t>
  </si>
  <si>
    <t>OFF-PA-10001357</t>
  </si>
  <si>
    <t>Xerox 1886</t>
  </si>
  <si>
    <t>Nathan Gelder</t>
  </si>
  <si>
    <t>NG-18430</t>
  </si>
  <si>
    <t>OFF-PA-10002749</t>
  </si>
  <si>
    <t>Wirebound Message Books, 5-1/2 x 4 Forms, 2 or 4 Forms per Page</t>
  </si>
  <si>
    <t>OFF-BI-10002954</t>
  </si>
  <si>
    <t>Newell 3-Hole Punched Plastic Slotted Magazine Holders for Binders</t>
  </si>
  <si>
    <t>FUR-FU-10001588</t>
  </si>
  <si>
    <t>Deflect-o SuperTray Unbreakable Stackable Tray, Letter, Black</t>
  </si>
  <si>
    <t>Catherine Glotzbach</t>
  </si>
  <si>
    <t>CG-12040</t>
  </si>
  <si>
    <t>OFF-ST-10000419</t>
  </si>
  <si>
    <t>Rogers Jumbo File, Granite</t>
  </si>
  <si>
    <t>OFF-ST-10000943</t>
  </si>
  <si>
    <t>Eldon ProFile File 'N Store Portable File Tub Letter/Legal Size Black</t>
  </si>
  <si>
    <t>OFF-ST-10003306</t>
  </si>
  <si>
    <t>Eldon File Cart, Single Width</t>
  </si>
  <si>
    <t>OFF-PA-10000289</t>
  </si>
  <si>
    <t>Xerox 213</t>
  </si>
  <si>
    <t>TEC-PH-10004586</t>
  </si>
  <si>
    <t>Wilson SignalBoost 841262 DB PRO Amplifier Kit</t>
  </si>
  <si>
    <t>RD-9480</t>
  </si>
  <si>
    <t>OFF-SAN-10004288</t>
  </si>
  <si>
    <t>Sanford Sketch Pad, Blue</t>
  </si>
  <si>
    <t>OFF-LA-10004545</t>
  </si>
  <si>
    <t>Avery 50</t>
  </si>
  <si>
    <t>OFF-PA-10003790</t>
  </si>
  <si>
    <t>Xerox 1991</t>
  </si>
  <si>
    <t>OFF-AP-10001634</t>
  </si>
  <si>
    <t>Hoover Commercial Lightweight Upright Vacuum</t>
  </si>
  <si>
    <t>FUR-TA-10004154</t>
  </si>
  <si>
    <t>Riverside Furniture Oval Coffee Table, Oval End Table, End Table with Drawer</t>
  </si>
  <si>
    <t>TEC-AC-10002217</t>
  </si>
  <si>
    <t>ImationÂ¬â€ Clip USBÂ¬â€ flash driveÂ¬â€ - 8 GB</t>
  </si>
  <si>
    <t>OFF-AR-10001954</t>
  </si>
  <si>
    <t>Newell 331</t>
  </si>
  <si>
    <t>TEC-PH-10001363</t>
  </si>
  <si>
    <t>Apple iPhone 5S</t>
  </si>
  <si>
    <t>Valerie Mitchum</t>
  </si>
  <si>
    <t>VM-21685</t>
  </si>
  <si>
    <t>Alan Shonely</t>
  </si>
  <si>
    <t>AS-10240</t>
  </si>
  <si>
    <t>OFF-BI-10002897</t>
  </si>
  <si>
    <t>Black Avery Memo-Size 3-Ring Binder, 5 1/2" x 8 1/2"</t>
  </si>
  <si>
    <t>FUR-FU-10001488</t>
  </si>
  <si>
    <t>Tenex 46" x 60" Computer Anti-Static Chairmat, Rectangular Shaped</t>
  </si>
  <si>
    <t>Nathan Cano</t>
  </si>
  <si>
    <t>NC-18415</t>
  </si>
  <si>
    <t>Craig Leslie</t>
  </si>
  <si>
    <t>CL-12700</t>
  </si>
  <si>
    <t>TEC-AC-10004001</t>
  </si>
  <si>
    <t>Logitech Wireless Headset H600 Over-The-Head Design</t>
  </si>
  <si>
    <t>OFF-PA-10004475</t>
  </si>
  <si>
    <t>Xerox Computer Printout Paper, 8.5 x 11</t>
  </si>
  <si>
    <t>OFF-ADV-10003369</t>
  </si>
  <si>
    <t>Advantus Thumb Tacks, Assorted Sizes</t>
  </si>
  <si>
    <t>EB-14110</t>
  </si>
  <si>
    <t>OFF-BI-10001031</t>
  </si>
  <si>
    <t>Pressboard Data Binders by Wilson Jones</t>
  </si>
  <si>
    <t>OFF-PA-10002606</t>
  </si>
  <si>
    <t>Xerox 1928</t>
  </si>
  <si>
    <t>OFF-PA-10000019</t>
  </si>
  <si>
    <t>Xerox 1931</t>
  </si>
  <si>
    <t>Nathan Mautz</t>
  </si>
  <si>
    <t>NM-18445</t>
  </si>
  <si>
    <t>OFF-BI-10002412</t>
  </si>
  <si>
    <t>Wilson Jones â€š??Snapâ€š?? Scratch Pad Binder Tool for Ring Binders</t>
  </si>
  <si>
    <t>JF-15415</t>
  </si>
  <si>
    <t>OFF-SU-10004664</t>
  </si>
  <si>
    <t>Acme Softgrip Scissors</t>
  </si>
  <si>
    <t>OFF-ST-10001414</t>
  </si>
  <si>
    <t>Decoflex Hanging Personal Folder File</t>
  </si>
  <si>
    <t>Alejandro Savely</t>
  </si>
  <si>
    <t>AS-10285</t>
  </si>
  <si>
    <t>OFF-PA-10004530</t>
  </si>
  <si>
    <t>Personal Creations Ink Jet Cards and Labels</t>
  </si>
  <si>
    <t>OFF-LA-10003498</t>
  </si>
  <si>
    <t>Avery 475</t>
  </si>
  <si>
    <t>Ed Ludwig</t>
  </si>
  <si>
    <t>EL-13735</t>
  </si>
  <si>
    <t>OFF-BI-10001078</t>
  </si>
  <si>
    <t>Acco PRESSTEX Data Binder with Storage Hooks, Dark Blue, 14 7/8" X 11"</t>
  </si>
  <si>
    <t>FUR-BO-10002613</t>
  </si>
  <si>
    <t>Atlantic Metals Mobile 4-Shelf Bookcases, Custom Colors</t>
  </si>
  <si>
    <t>TEC-PH-10003645</t>
  </si>
  <si>
    <t>Aastra 57i VoIP phone</t>
  </si>
  <si>
    <t>BT-11680</t>
  </si>
  <si>
    <t>OFF-BI-10001679</t>
  </si>
  <si>
    <t>GBC Instant Index System for Binding Systems</t>
  </si>
  <si>
    <t>OFF-ST-10002370</t>
  </si>
  <si>
    <t>Sortfiler Multipurpose Personal File Organizer, Black</t>
  </si>
  <si>
    <t>FUR-CH-10000309</t>
  </si>
  <si>
    <t>Global Comet Stacking Arm Chair</t>
  </si>
  <si>
    <t>PB-19105</t>
  </si>
  <si>
    <t>OFF-AR-10003896</t>
  </si>
  <si>
    <t>Stride Job 150 Highlighters, Chisel Tip, Assorted Colors</t>
  </si>
  <si>
    <t>Zuschuss Donatelli</t>
  </si>
  <si>
    <t>ZD-21925</t>
  </si>
  <si>
    <t>FUR-CH-10004287</t>
  </si>
  <si>
    <t>SAFCO Arco Folding Chair</t>
  </si>
  <si>
    <t>OFF-AP-10001492</t>
  </si>
  <si>
    <t>Acco Six-Outlet Power Strip, 4' Cord Length</t>
  </si>
  <si>
    <t>OFF-BI-10004002</t>
  </si>
  <si>
    <t>Wilson Jones International Size A4 Ring Binders</t>
  </si>
  <si>
    <t>OFF-BI-10000320</t>
  </si>
  <si>
    <t>GBC Plastic Binding Combs</t>
  </si>
  <si>
    <t>Jocasta Rupert</t>
  </si>
  <si>
    <t>JR-15700</t>
  </si>
  <si>
    <t>TEC-AC-10003499</t>
  </si>
  <si>
    <t>Memorex Mini Travel Drive 8 GB USB 2.0 Flash Drive</t>
  </si>
  <si>
    <t>OFF-CUI-10000105</t>
  </si>
  <si>
    <t>Cuisinart Microwave, Black</t>
  </si>
  <si>
    <t>OFF-FA-10000089</t>
  </si>
  <si>
    <t>Acco Glide Clips</t>
  </si>
  <si>
    <t>OFF-LA-10000240</t>
  </si>
  <si>
    <t>Self-Adhesive Address Labels for Typewriters by Universal</t>
  </si>
  <si>
    <t>Helen Abelman</t>
  </si>
  <si>
    <t>HA-14905</t>
  </si>
  <si>
    <t>OFF-BI-10000831</t>
  </si>
  <si>
    <t>Storex Flexible Poly Binders with Double Pockets</t>
  </si>
  <si>
    <t>OFF-ENE-10002784</t>
  </si>
  <si>
    <t>Enermax Parchment Paper, Multicolor</t>
  </si>
  <si>
    <t>Pete Armstrong</t>
  </si>
  <si>
    <t>PA-19060</t>
  </si>
  <si>
    <t>OFF-EN-10000927</t>
  </si>
  <si>
    <t>Jet-Pak Recycled Peel 'N' Seal Padded Mailers</t>
  </si>
  <si>
    <t>OFF-AR-10004752</t>
  </si>
  <si>
    <t>Blackstonian Pencils</t>
  </si>
  <si>
    <t>AH-10585</t>
  </si>
  <si>
    <t>OFF-PA-10004965</t>
  </si>
  <si>
    <t>Xerox 1921</t>
  </si>
  <si>
    <t>Sean Braxton</t>
  </si>
  <si>
    <t>SB-20290</t>
  </si>
  <si>
    <t>FUR-FU-10004952</t>
  </si>
  <si>
    <t>C-Line Cubicle Keepers Polyproplyene Holder w/Velcro Back, 8-1/2x11, 25/Bx</t>
  </si>
  <si>
    <t>FUR-TA-10002903</t>
  </si>
  <si>
    <t>Bevis Round Bullnose 29" High Table Top</t>
  </si>
  <si>
    <t>OFF-PA-10001752</t>
  </si>
  <si>
    <t>Hammermill CopyPlus Copy Paper (20Lb. and 84 Bright)</t>
  </si>
  <si>
    <t>TEC-PH-10002549</t>
  </si>
  <si>
    <t>Polycom SoundPoint IP 450 VoIP phone</t>
  </si>
  <si>
    <t>OFF-ST-10004804</t>
  </si>
  <si>
    <t>Belkin 19" Vented Equipment Shelf, Black</t>
  </si>
  <si>
    <t>OFF-BIN-10001257</t>
  </si>
  <si>
    <t>Binney &amp; Smith Sketch Pad, Easy-Erase</t>
  </si>
  <si>
    <t>OFF-BI-10004187</t>
  </si>
  <si>
    <t>Becky Castell</t>
  </si>
  <si>
    <t>BC-11125</t>
  </si>
  <si>
    <t>OFF-PA-10004519</t>
  </si>
  <si>
    <t>Spiral Phone Message Books with Labels by Adams</t>
  </si>
  <si>
    <t>OFF-ST-10004180</t>
  </si>
  <si>
    <t>Safco Commercial Shelving</t>
  </si>
  <si>
    <t>OFF-AP-10004868</t>
  </si>
  <si>
    <t>Hoover Commercial Soft Guard Upright Vacuum And Disposable Filtration Bags</t>
  </si>
  <si>
    <t>FUR-FU-10000293</t>
  </si>
  <si>
    <t>Eldon Antistatic Chair Mats for Low to Medium Pile Carpets</t>
  </si>
  <si>
    <t>OFF-AR-10003405</t>
  </si>
  <si>
    <t>Dixon My First Ticonderoga Pencil, #2</t>
  </si>
  <si>
    <t>FUR-BO-10004695</t>
  </si>
  <si>
    <t>O'Sullivan 2-Door Barrister Bookcase in Odessa Pine</t>
  </si>
  <si>
    <t>Becky Pak</t>
  </si>
  <si>
    <t>BP-11155</t>
  </si>
  <si>
    <t>Aaron Hawkins</t>
  </si>
  <si>
    <t>AH-10030</t>
  </si>
  <si>
    <t>Ricardo Sperren</t>
  </si>
  <si>
    <t>RS-19420</t>
  </si>
  <si>
    <t>OFF-LA-10001045</t>
  </si>
  <si>
    <t>Permanent Self-Adhesive File Folder Labels for Typewriters by Universal</t>
  </si>
  <si>
    <t>OFF-AR-10003732</t>
  </si>
  <si>
    <t>Newell 333</t>
  </si>
  <si>
    <t>Parhena Norris</t>
  </si>
  <si>
    <t>PN-18775</t>
  </si>
  <si>
    <t>OFF-AR-10004078</t>
  </si>
  <si>
    <t>Newell 312</t>
  </si>
  <si>
    <t>Jill Matthias</t>
  </si>
  <si>
    <t>JM-15580</t>
  </si>
  <si>
    <t>TEC-PH-10004348</t>
  </si>
  <si>
    <t>OtterBox Defender Series Case - iPhone 5c</t>
  </si>
  <si>
    <t>TEC-CO-10002313</t>
  </si>
  <si>
    <t>Canon PC1080F Personal Copier</t>
  </si>
  <si>
    <t>Sean Miller</t>
  </si>
  <si>
    <t>SM-20320</t>
  </si>
  <si>
    <t>OFF-PA-10003919</t>
  </si>
  <si>
    <t>Xerox 1989</t>
  </si>
  <si>
    <t>Anna Andreadi</t>
  </si>
  <si>
    <t>AA-10645</t>
  </si>
  <si>
    <t>OFF-SU-10000432</t>
  </si>
  <si>
    <t>Acco Side-Punched Conventional Columnar Pads</t>
  </si>
  <si>
    <t>OFF-LA-10001074</t>
  </si>
  <si>
    <t>Round Specialty Laser Printer Labels</t>
  </si>
  <si>
    <t>RD-19720</t>
  </si>
  <si>
    <t>TEC-AC-10001383</t>
  </si>
  <si>
    <t>Logitech Wireless Touch Keyboard K400</t>
  </si>
  <si>
    <t>OFF-FA-10000624</t>
  </si>
  <si>
    <t>OIC Binder Clips</t>
  </si>
  <si>
    <t>TEC-PH-10000215</t>
  </si>
  <si>
    <t>Plantronics CordlessÂ¬â€ Phone HeadsetÂ¬â€ with In-line Volume - M214C</t>
  </si>
  <si>
    <t>OFF-PA-10004438</t>
  </si>
  <si>
    <t>Xerox 1907</t>
  </si>
  <si>
    <t>FUR-BO-10001811</t>
  </si>
  <si>
    <t>Atlantic Metals Mobile 5-Shelf Bookcases, Custom Colors</t>
  </si>
  <si>
    <t>RM-9675</t>
  </si>
  <si>
    <t>OFF-CAR-10004661</t>
  </si>
  <si>
    <t>Cardinal Binding Machine, Recycled</t>
  </si>
  <si>
    <t>TEC-AC-10002647</t>
  </si>
  <si>
    <t>LogitechÂ¬â€ Wireless Boombox Speaker - portable - wireless, wired</t>
  </si>
  <si>
    <t>Khloe Miller</t>
  </si>
  <si>
    <t>KM-16660</t>
  </si>
  <si>
    <t>OFF-BI-10003196</t>
  </si>
  <si>
    <t>Accohide Poly Flexible Ring Binders</t>
  </si>
  <si>
    <t>TEC-PH-10003072</t>
  </si>
  <si>
    <t>Panasonic KX-TG9541B DECT 6.0 Digital 2-Line Expandable Cordless Phone With Digital Answering System</t>
  </si>
  <si>
    <t>TEC-BEL-10002516</t>
  </si>
  <si>
    <t>Belkin Mouse, Bluetooth</t>
  </si>
  <si>
    <t>OFF-SU-10001664</t>
  </si>
  <si>
    <t>Acme Office Executive Series Stainless Steel Trimmers</t>
  </si>
  <si>
    <t>OFF-FA-10002988</t>
  </si>
  <si>
    <t>Ideal Clamps</t>
  </si>
  <si>
    <t>OFF-AR-10004010</t>
  </si>
  <si>
    <t>Hunt Boston Vacuum Mount KS Pencil Sharpener</t>
  </si>
  <si>
    <t>FUR-CH-10004063</t>
  </si>
  <si>
    <t>Global Deluxe High-Back Manager's Chair</t>
  </si>
  <si>
    <t>TEC-AC-10001553</t>
  </si>
  <si>
    <t>Memorex 25GB 6X Branded Blu-Ray Recordable Disc, 15/Pack</t>
  </si>
  <si>
    <t>OFF-NOV-10002952</t>
  </si>
  <si>
    <t>Novimex Round Labels, Laser Printer Compatible</t>
  </si>
  <si>
    <t>Larry Blacks</t>
  </si>
  <si>
    <t>LB-16735</t>
  </si>
  <si>
    <t>OFF-PA-10003651</t>
  </si>
  <si>
    <t>Xerox 1968</t>
  </si>
  <si>
    <t>OFF-AR-10001573</t>
  </si>
  <si>
    <t>American Pencil</t>
  </si>
  <si>
    <t>TEC-AC-10001552</t>
  </si>
  <si>
    <t>Logitech K350 2.4Ghz Wireless Keyboard</t>
  </si>
  <si>
    <t>OFF-ST-10000798</t>
  </si>
  <si>
    <t>2300 Heavy-Duty Transfer File Systems by Perma</t>
  </si>
  <si>
    <t>Dorothy Wardle</t>
  </si>
  <si>
    <t>DW-3585</t>
  </si>
  <si>
    <t>FUR-DEF-10000384</t>
  </si>
  <si>
    <t>Deflect-O Door Stop, Black</t>
  </si>
  <si>
    <t>TEC-PH-10004833</t>
  </si>
  <si>
    <t>Macally Suction Cup Mount</t>
  </si>
  <si>
    <t>TEC-PH-10003095</t>
  </si>
  <si>
    <t>Samsung HM1900 Bluetooth Headset</t>
  </si>
  <si>
    <t>OFF-AR-10000634</t>
  </si>
  <si>
    <t>Newell 320</t>
  </si>
  <si>
    <t>OFF-AP-10001005</t>
  </si>
  <si>
    <t>Honeywell Quietcare HEPA Air Cleaner</t>
  </si>
  <si>
    <t>TEC-MA-10003066</t>
  </si>
  <si>
    <t>Wasp CCD Handheld Bar Code Reader</t>
  </si>
  <si>
    <t>TEC-MA-10003674</t>
  </si>
  <si>
    <t>Hewlett-Packard Deskjet 5550 Printer</t>
  </si>
  <si>
    <t>OFF-EN-10002230</t>
  </si>
  <si>
    <t>Airmail Envelopes</t>
  </si>
  <si>
    <t>CS-11860</t>
  </si>
  <si>
    <t>OFF-PA-10004733</t>
  </si>
  <si>
    <t>Things To Do Today Spiral Book</t>
  </si>
  <si>
    <t>TEC-AC-10001013</t>
  </si>
  <si>
    <t>Logitech ClearChat Comfort/USB Headset H390</t>
  </si>
  <si>
    <t>FUR-FU-10002191</t>
  </si>
  <si>
    <t>G.E. Halogen Desk Lamp Bulbs</t>
  </si>
  <si>
    <t>TEC-STA-10004181</t>
  </si>
  <si>
    <t>StarTech Inkjet, Durable</t>
  </si>
  <si>
    <t>FUR-BO-10001601</t>
  </si>
  <si>
    <t>Sauder Mission Library with Doors, Fruitwood Finish</t>
  </si>
  <si>
    <t>Tracy Zic</t>
  </si>
  <si>
    <t>TZ-21580</t>
  </si>
  <si>
    <t>OFF-AR-10002335</t>
  </si>
  <si>
    <t>FUR-TA-10001771</t>
  </si>
  <si>
    <t>Bush Cubix Conference Tables, Fully Assembled</t>
  </si>
  <si>
    <t>FUR-BO-10002598</t>
  </si>
  <si>
    <t>Hon Metal Bookcases, Putty</t>
  </si>
  <si>
    <t>FUR-FU-10000719</t>
  </si>
  <si>
    <t>DAX Cubicle Frames, 8-1/2 x 11</t>
  </si>
  <si>
    <t>OFF-PA-10003129</t>
  </si>
  <si>
    <t>Tops White Computer Printout Paper</t>
  </si>
  <si>
    <t>OFF-AP-10004785</t>
  </si>
  <si>
    <t>Holmes Replacement Filter for HEPA Air Cleaner, Medium Room</t>
  </si>
  <si>
    <t>OFF-AP-10002287</t>
  </si>
  <si>
    <t>Eureka Sanitaire  Multi-Pro Heavy-Duty Upright, Disposable Bags</t>
  </si>
  <si>
    <t>FUR-CH-10002126</t>
  </si>
  <si>
    <t>Hon Deluxe Fabric Upholstered Stacking Chairs</t>
  </si>
  <si>
    <t>LS-7245</t>
  </si>
  <si>
    <t>OFF-AR-10001227</t>
  </si>
  <si>
    <t>Newell 338</t>
  </si>
  <si>
    <t>TS-21430</t>
  </si>
  <si>
    <t>OFF-BI-10003708</t>
  </si>
  <si>
    <t>Cardinal Binder, Recycled</t>
  </si>
  <si>
    <t>OFF-PA-10000551</t>
  </si>
  <si>
    <t>Array Memo Cubes</t>
  </si>
  <si>
    <t>Dorris liebe</t>
  </si>
  <si>
    <t>Dl-13600</t>
  </si>
  <si>
    <t>OFF-BI-10003314</t>
  </si>
  <si>
    <t>Tuff Stuff Recycled Round Ring Binders</t>
  </si>
  <si>
    <t>TEC-AC-10001445</t>
  </si>
  <si>
    <t>ImationÂ¬â€ USB 2.0 SwivelÂ¬â€ Flash DriveÂ¬â€ USBÂ¬â€ flash driveÂ¬â€ - 4 GB - Pink</t>
  </si>
  <si>
    <t>OFF-BI-10003460</t>
  </si>
  <si>
    <t>Acco 3-Hole Punch</t>
  </si>
  <si>
    <t>OFF-FA-10004854</t>
  </si>
  <si>
    <t>Vinyl Coated Wire Paper Clips in Organizer Box, 800/Box</t>
  </si>
  <si>
    <t>OFF-STA-10001636</t>
  </si>
  <si>
    <t>Stanley Markers, Water Color</t>
  </si>
  <si>
    <t>OFF-ELI-10000443</t>
  </si>
  <si>
    <t>Elite Shears, Steel</t>
  </si>
  <si>
    <t>OFF-AR-10003876</t>
  </si>
  <si>
    <t>Avery Hi-Liter GlideStik Fluorescent Highlighter, Yellow Ink</t>
  </si>
  <si>
    <t>Vivek Grady</t>
  </si>
  <si>
    <t>VG-21805</t>
  </si>
  <si>
    <t>OFF-AR-10002467</t>
  </si>
  <si>
    <t>Dixon Ticonderoga Pencils</t>
  </si>
  <si>
    <t>TEC-AC-10002473</t>
  </si>
  <si>
    <t>Maxell 4.7GB DVD-R</t>
  </si>
  <si>
    <t>OFF-PA-10001166</t>
  </si>
  <si>
    <t>Xerox 2</t>
  </si>
  <si>
    <t>OFF-AP-10002867</t>
  </si>
  <si>
    <t>Fellowes Command Center 5-outlet power strip</t>
  </si>
  <si>
    <t>OFF-BI-10004236</t>
  </si>
  <si>
    <t>XtraLife ClearVue Slant-D Ring Binder, White, 3"</t>
  </si>
  <si>
    <t>FUR-CH-10001891</t>
  </si>
  <si>
    <t>Global Deluxe Office Fabric Chairs</t>
  </si>
  <si>
    <t>OFF-BI-10001721</t>
  </si>
  <si>
    <t>Trimflex Flexible Post Binders</t>
  </si>
  <si>
    <t>OFF-STO-10002026</t>
  </si>
  <si>
    <t>Stockwell Clamps, Bulk Pack</t>
  </si>
  <si>
    <t>OFF-SU-10002537</t>
  </si>
  <si>
    <t>Acme Box Cutter Scissors</t>
  </si>
  <si>
    <t>FUR-TA-10004289</t>
  </si>
  <si>
    <t>BoxOffice By Design Rectangular and Half-Moon Meeting Room Tables</t>
  </si>
  <si>
    <t>Roland Murray</t>
  </si>
  <si>
    <t>RM-19750</t>
  </si>
  <si>
    <t>FUR-FU-10002554</t>
  </si>
  <si>
    <t>Westinghouse Floor Lamp with Metal Mesh Shade, Black</t>
  </si>
  <si>
    <t>TEC-PH-10000526</t>
  </si>
  <si>
    <t>Vtech CS6719</t>
  </si>
  <si>
    <t>OFF-ST-10002486</t>
  </si>
  <si>
    <t>Eldon Shelf Savers Cubes and Bins</t>
  </si>
  <si>
    <t>Kelly Collister</t>
  </si>
  <si>
    <t>KC-16540</t>
  </si>
  <si>
    <t>FUR-FU-10002253</t>
  </si>
  <si>
    <t>Howard Miller 13" Diameter Pewter Finish Round Wall Clock</t>
  </si>
  <si>
    <t>Giulietta Baptist</t>
  </si>
  <si>
    <t>GB-14575</t>
  </si>
  <si>
    <t>OFF-BI-10002432</t>
  </si>
  <si>
    <t>Wilson Jones Standard D-Ring Binders</t>
  </si>
  <si>
    <t>OFF-ST-10000934</t>
  </si>
  <si>
    <t>Contico 72"H Heavy-Duty Storage System</t>
  </si>
  <si>
    <t>FUR-CH-10003535</t>
  </si>
  <si>
    <t>Global Armless Task Chair, Royal Blue</t>
  </si>
  <si>
    <t>FUR-FU-10001731</t>
  </si>
  <si>
    <t>Acrylic Self-Standing Desk Frames</t>
  </si>
  <si>
    <t>OFF-BI-10000829</t>
  </si>
  <si>
    <t>OFF-BI-10003876</t>
  </si>
  <si>
    <t>Green Canvas Binder for 8-1/2" x 14" Sheets</t>
  </si>
  <si>
    <t>OFF-BI-10002609</t>
  </si>
  <si>
    <t>Avery Hidden Tab Dividers for Binding Systems</t>
  </si>
  <si>
    <t>TEC-PH-10004389</t>
  </si>
  <si>
    <t>Nokia Lumia 925</t>
  </si>
  <si>
    <t>OFF-BI-10001989</t>
  </si>
  <si>
    <t>Premium Transparent Presentation Covers by GBC</t>
  </si>
  <si>
    <t>OFF-PA-10000673</t>
  </si>
  <si>
    <t>Post-it â€š??Important Messageâ€š?? Note Pad, Neon Colors, 50 Sheets/Pad</t>
  </si>
  <si>
    <t>Sanjit Chand</t>
  </si>
  <si>
    <t>SC-20095</t>
  </si>
  <si>
    <t>OFF-LA-10000476</t>
  </si>
  <si>
    <t>Avery 05222 Permanent Self-Adhesive File Folder Labels for Typewriters, on Rolls, White, 250/Roll</t>
  </si>
  <si>
    <t>OFF-PA-10002254</t>
  </si>
  <si>
    <t>Xerox 1883</t>
  </si>
  <si>
    <t>Natalie Fritzler</t>
  </si>
  <si>
    <t>NF-18385</t>
  </si>
  <si>
    <t>OFF-GRE-10002738</t>
  </si>
  <si>
    <t>Green Bar Cards &amp; Envelopes, Premium</t>
  </si>
  <si>
    <t>OFF-BI-10004656</t>
  </si>
  <si>
    <t>Peel &amp; Stick Add-On Corner Pockets</t>
  </si>
  <si>
    <t>TEC-PH-10000439</t>
  </si>
  <si>
    <t>GE DSL Phone Line Filter</t>
  </si>
  <si>
    <t>TEC-PH-10004071</t>
  </si>
  <si>
    <t>PayAnywhere Card Reader</t>
  </si>
  <si>
    <t>OFF-PA-10001745</t>
  </si>
  <si>
    <t>Wirebound Message Books, 2 7/8" x 5", 3 Forms per Page</t>
  </si>
  <si>
    <t>OFF-SU-10004768</t>
  </si>
  <si>
    <t>Acme Kleencut Forged Steel Scissors</t>
  </si>
  <si>
    <t>FUR-FU-10000221</t>
  </si>
  <si>
    <t>Master Caster Door Stop, Brown</t>
  </si>
  <si>
    <t>TEC-AC-10000290</t>
  </si>
  <si>
    <t>Sabrent 4-Port USB 2.0 Hub</t>
  </si>
  <si>
    <t>FUR-FU-10004666</t>
  </si>
  <si>
    <t>DAX Clear Channel Poster Frame</t>
  </si>
  <si>
    <t>OFF-PA-10004735</t>
  </si>
  <si>
    <t>Xerox 1905</t>
  </si>
  <si>
    <t>OFF-SU-10000946</t>
  </si>
  <si>
    <t>OFF-ST-10001272</t>
  </si>
  <si>
    <t>Mini 13-1/2 Capacity Data Binder Rack, Pearl</t>
  </si>
  <si>
    <t>Eva Jacobs</t>
  </si>
  <si>
    <t>EJ-14155</t>
  </si>
  <si>
    <t>OFF-ST-10003805</t>
  </si>
  <si>
    <t>24 Capacity Maxi Data Binder Racks, Pearl</t>
  </si>
  <si>
    <t>FUR-NOV-10000222</t>
  </si>
  <si>
    <t>Novimex Steel Folding Chair, Adjustable</t>
  </si>
  <si>
    <t>OFF-EN-10002986</t>
  </si>
  <si>
    <t>#10-4 1/8" x 9 1/2" Premium Diagonal Seam Envelopes</t>
  </si>
  <si>
    <t>OFF-EN-10004955</t>
  </si>
  <si>
    <t>Fashion Color Clasp Envelopes</t>
  </si>
  <si>
    <t>TEC-CO-10002095</t>
  </si>
  <si>
    <t>Hewlett Packard 610 Color Digital Copier / Printer</t>
  </si>
  <si>
    <t>TEC-SAN-10002871</t>
  </si>
  <si>
    <t>SanDisk Numeric Keypad, USB</t>
  </si>
  <si>
    <t>OFF-BI-10004318</t>
  </si>
  <si>
    <t>Ibico EB-19 Dual Function Manual Binding System</t>
  </si>
  <si>
    <t>OFF-AR-10001468</t>
  </si>
  <si>
    <t>Sanford Prismacolor Professional Thick Lead Art Pencils, 36-Color Set</t>
  </si>
  <si>
    <t>OFF-LA-10002787</t>
  </si>
  <si>
    <t>Avery 480</t>
  </si>
  <si>
    <t>Patrick Ryan</t>
  </si>
  <si>
    <t>PR-18880</t>
  </si>
  <si>
    <t>OFF-PA-10002137</t>
  </si>
  <si>
    <t>Southworth 100% R?Â©sum?Â© Paper, 24lb.</t>
  </si>
  <si>
    <t>OFF-BI-10004141</t>
  </si>
  <si>
    <t>Insertable Tab Indexes For Data Binders</t>
  </si>
  <si>
    <t>Michael Chen</t>
  </si>
  <si>
    <t>MC-17845</t>
  </si>
  <si>
    <t>OFF-PA-10003309</t>
  </si>
  <si>
    <t>Xerox 211</t>
  </si>
  <si>
    <t>FUR-FU-10003394</t>
  </si>
  <si>
    <t>Tenex "The Solids" Textured Chair Mats</t>
  </si>
  <si>
    <t>OFF-PA-10002109</t>
  </si>
  <si>
    <t>Wirebound Voice Message Log Book</t>
  </si>
  <si>
    <t>OFF-LA-10000081</t>
  </si>
  <si>
    <t>Avery 496</t>
  </si>
  <si>
    <t>FUR-TA-10001705</t>
  </si>
  <si>
    <t>Bush Advantage Collection Round Conference Table</t>
  </si>
  <si>
    <t>DP-13390</t>
  </si>
  <si>
    <t>Max Jones</t>
  </si>
  <si>
    <t>MJ-17740</t>
  </si>
  <si>
    <t>TEC-PH-10002563</t>
  </si>
  <si>
    <t>Adtran 1202752G1</t>
  </si>
  <si>
    <t>OFF-PA-10004569</t>
  </si>
  <si>
    <t>Wirebound Message Books, Two 4 1/4" x 5" Forms per Page</t>
  </si>
  <si>
    <t>OFF-PA-10002250</t>
  </si>
  <si>
    <t>Things To Do Today Pad</t>
  </si>
  <si>
    <t>OFF-HAR-10001913</t>
  </si>
  <si>
    <t>Harbour Creations Legal Exhibit Labels, Laser Printer Compatible</t>
  </si>
  <si>
    <t>OFF-PA-10002245</t>
  </si>
  <si>
    <t>Xerox 1895</t>
  </si>
  <si>
    <t>TEC-PH-10001254</t>
  </si>
  <si>
    <t>Jabra BIZ 2300 Duo QD Duo CordedÂ¬â€ Headset</t>
  </si>
  <si>
    <t>FUR-BO-10003546</t>
  </si>
  <si>
    <t>Hon 4-Shelf Metal Bookcases</t>
  </si>
  <si>
    <t>Phillip Flathmann</t>
  </si>
  <si>
    <t>PF-19225</t>
  </si>
  <si>
    <t>FUR-TA-10000688</t>
  </si>
  <si>
    <t>Chromcraft Bull-Nose Wood Round Conference Table Top, Wood Base</t>
  </si>
  <si>
    <t>Neoma Murray</t>
  </si>
  <si>
    <t>NM-18520</t>
  </si>
  <si>
    <t>OFF-BI-10001267</t>
  </si>
  <si>
    <t>Universal Recycled Hanging Pressboard Report Binders, Letter Size</t>
  </si>
  <si>
    <t>Karen Seio</t>
  </si>
  <si>
    <t>KS-16300</t>
  </si>
  <si>
    <t>OFF-AP-10000055</t>
  </si>
  <si>
    <t>Belkin F9S820V06 8 Outlet Surge</t>
  </si>
  <si>
    <t>GH-14665</t>
  </si>
  <si>
    <t>VB-11745</t>
  </si>
  <si>
    <t>OFF-FEL-10001630</t>
  </si>
  <si>
    <t>Fellowes Lockers, Industrial</t>
  </si>
  <si>
    <t>TEC-OKI-10003433</t>
  </si>
  <si>
    <t>Okidata Card Printer, Wireless</t>
  </si>
  <si>
    <t>AJ-780</t>
  </si>
  <si>
    <t>OFF-HON-10003010</t>
  </si>
  <si>
    <t>Hon Round Labels, 5000 Label Set</t>
  </si>
  <si>
    <t>BO-1425</t>
  </si>
  <si>
    <t>OFF-ACC-10004281</t>
  </si>
  <si>
    <t>Acco Hole Reinforcements, Recycled</t>
  </si>
  <si>
    <t>GZ-4470</t>
  </si>
  <si>
    <t>OFF-SAN-10004881</t>
  </si>
  <si>
    <t>PV-8985</t>
  </si>
  <si>
    <t>OFF-SME-10003530</t>
  </si>
  <si>
    <t>Smead Lockers, Wire Frame</t>
  </si>
  <si>
    <t>MH-7785</t>
  </si>
  <si>
    <t>TEC-OKI-10000372</t>
  </si>
  <si>
    <t>Okidata Inkjet, Durable</t>
  </si>
  <si>
    <t>DP-3000</t>
  </si>
  <si>
    <t>OFF-STO-10001671</t>
  </si>
  <si>
    <t>Stockwell Staples, Assorted Sizes</t>
  </si>
  <si>
    <t>JS-5685</t>
  </si>
  <si>
    <t>OFF-BIC-10003841</t>
  </si>
  <si>
    <t>BIC Canvas, Water Color</t>
  </si>
  <si>
    <t>Vivek Sundaresam</t>
  </si>
  <si>
    <t>VS-11820</t>
  </si>
  <si>
    <t>OFF-IBI-10000440</t>
  </si>
  <si>
    <t>Ibico Binder Covers, Clear</t>
  </si>
  <si>
    <t>AR-540</t>
  </si>
  <si>
    <t>Dave Hallsten</t>
  </si>
  <si>
    <t>DH-3075</t>
  </si>
  <si>
    <t>OFF-GLO-10000201</t>
  </si>
  <si>
    <t>GlobeWeis Clasp Envelope, Recycled</t>
  </si>
  <si>
    <t>TEC-SHA-10004184</t>
  </si>
  <si>
    <t>Sharp Personal Copier, High-Speed</t>
  </si>
  <si>
    <t>AT-435</t>
  </si>
  <si>
    <t>OFF-STA-10000054</t>
  </si>
  <si>
    <t>Stanley Pens, Fluorescent</t>
  </si>
  <si>
    <t>Art Foster</t>
  </si>
  <si>
    <t>AF-885</t>
  </si>
  <si>
    <t>OFF-ENE-10003066</t>
  </si>
  <si>
    <t>Enermax Memo Slips, Multicolor</t>
  </si>
  <si>
    <t>DK-3375</t>
  </si>
  <si>
    <t>TEC-STA-10003447</t>
  </si>
  <si>
    <t>StarTech Printer, White</t>
  </si>
  <si>
    <t>OFF-CUI-10003409</t>
  </si>
  <si>
    <t>Cuisinart Refrigerator, Silver</t>
  </si>
  <si>
    <t>OFF-BRE-10000493</t>
  </si>
  <si>
    <t>Breville Coffee Grinder, Red</t>
  </si>
  <si>
    <t>TEC-EPS-10001651</t>
  </si>
  <si>
    <t>Epson Phone, White</t>
  </si>
  <si>
    <t>BM-1575</t>
  </si>
  <si>
    <t>OFF-CAM-10004271</t>
  </si>
  <si>
    <t>Cameo Mailers, Recycled</t>
  </si>
  <si>
    <t>HP-4815</t>
  </si>
  <si>
    <t>HE-4800</t>
  </si>
  <si>
    <t>TEC-MOT-10002560</t>
  </si>
  <si>
    <t>RO-9780</t>
  </si>
  <si>
    <t>FUR-ELD-10003802</t>
  </si>
  <si>
    <t>Eldon Door Stop, Duo Pack</t>
  </si>
  <si>
    <t>PH-8790</t>
  </si>
  <si>
    <t>FUR-ADV-10000002</t>
  </si>
  <si>
    <t>Advantus Photo Frame, Duo Pack</t>
  </si>
  <si>
    <t>OFF-FEL-10004224</t>
  </si>
  <si>
    <t>Fellowes Trays, Wire Frame</t>
  </si>
  <si>
    <t>LL-6840</t>
  </si>
  <si>
    <t>FUR-OFF-10001798</t>
  </si>
  <si>
    <t>Office Star Steel Folding Chair, Red</t>
  </si>
  <si>
    <t>TEC-PAN-10002756</t>
  </si>
  <si>
    <t>Panasonic Card Printer, White</t>
  </si>
  <si>
    <t>LH-7020</t>
  </si>
  <si>
    <t>TEC-SHA-10003039</t>
  </si>
  <si>
    <t>Sharp Fax and Copier, Digital</t>
  </si>
  <si>
    <t>OFF-EAT-10000652</t>
  </si>
  <si>
    <t>Eaton Computer Printout Paper, 8.5 x 11</t>
  </si>
  <si>
    <t>Maurice Satty</t>
  </si>
  <si>
    <t>MS-7710</t>
  </si>
  <si>
    <t>OFF-ELD-10004625</t>
  </si>
  <si>
    <t>Eldon Trays, Blue</t>
  </si>
  <si>
    <t>AF-870</t>
  </si>
  <si>
    <t>JR-5700</t>
  </si>
  <si>
    <t>TEC-SAN-10003336</t>
  </si>
  <si>
    <t>SanDisk Numeric Keypad, Erganomic</t>
  </si>
  <si>
    <t>GT-4755</t>
  </si>
  <si>
    <t>OFF-CUI-10000140</t>
  </si>
  <si>
    <t>Cuisinart Microwave, Silver</t>
  </si>
  <si>
    <t>RB-9435</t>
  </si>
  <si>
    <t>OFF-KLE-10000552</t>
  </si>
  <si>
    <t>Kleencut Shears, Steel</t>
  </si>
  <si>
    <t>OFF-STO-10001239</t>
  </si>
  <si>
    <t>Stockwell Clamps, Metal</t>
  </si>
  <si>
    <t>TEC-APP-10003032</t>
  </si>
  <si>
    <t>Apple Audio Dock, Cordless</t>
  </si>
  <si>
    <t>TEC-MOT-10002689</t>
  </si>
  <si>
    <t>Motorola Headset, Cordless</t>
  </si>
  <si>
    <t>FUR-SAU-10004137</t>
  </si>
  <si>
    <t>Sauder Floating Shelf Set, Traditional</t>
  </si>
  <si>
    <t>Mark Haberlin</t>
  </si>
  <si>
    <t>MH-7440</t>
  </si>
  <si>
    <t>FUR-DAN-10004745</t>
  </si>
  <si>
    <t>Dania Corner Shelving, Traditional</t>
  </si>
  <si>
    <t>PS-8760</t>
  </si>
  <si>
    <t>TEC-KON-10001388</t>
  </si>
  <si>
    <t>Konica Printer, Red</t>
  </si>
  <si>
    <t>Julia Barnett</t>
  </si>
  <si>
    <t>JB-6045</t>
  </si>
  <si>
    <t>TEC-CIS-10003103</t>
  </si>
  <si>
    <t>Cisco Office Telephone, VoIP</t>
  </si>
  <si>
    <t>FUR-OFF-10003688</t>
  </si>
  <si>
    <t>Office Star Rocking Chair, Black</t>
  </si>
  <si>
    <t>PW-9030</t>
  </si>
  <si>
    <t>OFF-ACC-10001281</t>
  </si>
  <si>
    <t>Accos Clamps, Bulk Pack</t>
  </si>
  <si>
    <t>FUR-RUB-10004285</t>
  </si>
  <si>
    <t>Rubbermaid Clock, Duo Pack</t>
  </si>
  <si>
    <t>OFF-BIC-10003800</t>
  </si>
  <si>
    <t>BIC Pencil Sharpener, Blue</t>
  </si>
  <si>
    <t>OFF-BIN-10001385</t>
  </si>
  <si>
    <t>Binney &amp; Smith Pens, Fluorescent</t>
  </si>
  <si>
    <t>AJ-795</t>
  </si>
  <si>
    <t>OFF-XER-10001513</t>
  </si>
  <si>
    <t>Xerox Message Books, Recycled</t>
  </si>
  <si>
    <t>OFF-ENE-10002104</t>
  </si>
  <si>
    <t>Enermax Note Cards, Premium</t>
  </si>
  <si>
    <t>David Flashing</t>
  </si>
  <si>
    <t>DF-3135</t>
  </si>
  <si>
    <t>KH-6510</t>
  </si>
  <si>
    <t>OFF-WIL-10000390</t>
  </si>
  <si>
    <t>Wilson Jones Binder, Durable</t>
  </si>
  <si>
    <t>OFF-SAN-10002015</t>
  </si>
  <si>
    <t>Sanford Pens, Water Color</t>
  </si>
  <si>
    <t>LC-6885</t>
  </si>
  <si>
    <t>OFF-FIS-10001797</t>
  </si>
  <si>
    <t>Fiskars Trimmer, Steel</t>
  </si>
  <si>
    <t>Elpida Rittenbach</t>
  </si>
  <si>
    <t>ER-3855</t>
  </si>
  <si>
    <t>MH-7455</t>
  </si>
  <si>
    <t>OFF-SAN-10004339</t>
  </si>
  <si>
    <t>Sanford Highlighters, Water Color</t>
  </si>
  <si>
    <t>FUR-SAF-10003469</t>
  </si>
  <si>
    <t>Safco Classic Bookcase, Traditional</t>
  </si>
  <si>
    <t>OFF-CAM-10003488</t>
  </si>
  <si>
    <t>Cameo Mailers, Set of 50</t>
  </si>
  <si>
    <t>GH-4425</t>
  </si>
  <si>
    <t>TEC-CIS-10000758</t>
  </si>
  <si>
    <t>Cisco Smart Phone, Full Size</t>
  </si>
  <si>
    <t>JB-6000</t>
  </si>
  <si>
    <t>OFF-KLE-10002118</t>
  </si>
  <si>
    <t>Kleencut Ruler, Serrated</t>
  </si>
  <si>
    <t>AM-705</t>
  </si>
  <si>
    <t>OFF-BIC-10001211</t>
  </si>
  <si>
    <t>BIC Highlighters, Water Color</t>
  </si>
  <si>
    <t>TEC-SAN-10002684</t>
  </si>
  <si>
    <t>SanDisk Flash Drive, USB</t>
  </si>
  <si>
    <t>CC-2370</t>
  </si>
  <si>
    <t>Bobby Trafton</t>
  </si>
  <si>
    <t>BT-1440</t>
  </si>
  <si>
    <t>OFF-WIL-10003532</t>
  </si>
  <si>
    <t>Wilson Jones Binding Machine, Economy</t>
  </si>
  <si>
    <t>DK-3150</t>
  </si>
  <si>
    <t>OFF-FIS-10003234</t>
  </si>
  <si>
    <t>Fiskars Trimmer, Serrated</t>
  </si>
  <si>
    <t>OFF-BIC-10001823</t>
  </si>
  <si>
    <t>BIC Canvas, Fluorescent</t>
  </si>
  <si>
    <t>Justin Ellison</t>
  </si>
  <si>
    <t>JE-6165</t>
  </si>
  <si>
    <t>OFF-OIC-10000189</t>
  </si>
  <si>
    <t>OIC Clamps, Metal</t>
  </si>
  <si>
    <t>OFF-ELD-10001832</t>
  </si>
  <si>
    <t>Eldon Shelving, Single Width</t>
  </si>
  <si>
    <t>OFF-HON-10001132</t>
  </si>
  <si>
    <t>Hon Round Labels, Adjustable</t>
  </si>
  <si>
    <t>FUR-ADV-10001440</t>
  </si>
  <si>
    <t>Advantus Door Stop, Black</t>
  </si>
  <si>
    <t>TEC-NOK-10001070</t>
  </si>
  <si>
    <t>Nokia Speaker Phone, with Caller ID</t>
  </si>
  <si>
    <t>MD-7350</t>
  </si>
  <si>
    <t>BT-1305</t>
  </si>
  <si>
    <t>OFF-AVE-10003558</t>
  </si>
  <si>
    <t>Avery Round Labels, Alphabetical</t>
  </si>
  <si>
    <t>FUR-DEF-10001763</t>
  </si>
  <si>
    <t>Deflect-O Door Stop, Durable</t>
  </si>
  <si>
    <t>OFF-KLE-10001644</t>
  </si>
  <si>
    <t>Kleencut Trimmer, Steel</t>
  </si>
  <si>
    <t>TEC-SAM-10000345</t>
  </si>
  <si>
    <t>Samsung Audio Dock, with Caller ID</t>
  </si>
  <si>
    <t>JR-6210</t>
  </si>
  <si>
    <t>TEC-BEL-10004386</t>
  </si>
  <si>
    <t>Belkin Numeric Keypad, Bluetooth</t>
  </si>
  <si>
    <t>Heather Kirkland</t>
  </si>
  <si>
    <t>HK-4890</t>
  </si>
  <si>
    <t>TEC-BRO-10003380</t>
  </si>
  <si>
    <t>Brother Copy Machine, Color</t>
  </si>
  <si>
    <t>OFF-FEL-10001796</t>
  </si>
  <si>
    <t>Fellowes Trays, Single Width</t>
  </si>
  <si>
    <t>MH-8115</t>
  </si>
  <si>
    <t>FUR-SAF-10000545</t>
  </si>
  <si>
    <t>Safco 3-Shelf Cabinet, Pine</t>
  </si>
  <si>
    <t>TEC-CIS-10003439</t>
  </si>
  <si>
    <t>Cisco Headset, VoIP</t>
  </si>
  <si>
    <t>EN-3780</t>
  </si>
  <si>
    <t>MC-8130</t>
  </si>
  <si>
    <t>OFF-KRA-10004624</t>
  </si>
  <si>
    <t>Kraft Peel and Seal, Set of 50</t>
  </si>
  <si>
    <t>Harold Dahlen</t>
  </si>
  <si>
    <t>HD-4785</t>
  </si>
  <si>
    <t>OFF-FEL-10001865</t>
  </si>
  <si>
    <t>DB-2970</t>
  </si>
  <si>
    <t>OFF-GLO-10000014</t>
  </si>
  <si>
    <t>GlobeWeis Manila Envelope, with clear poly window</t>
  </si>
  <si>
    <t>TEC-CIS-10003676</t>
  </si>
  <si>
    <t>Cisco Headset, with Caller ID</t>
  </si>
  <si>
    <t>PG-8895</t>
  </si>
  <si>
    <t>OFF-WIL-10003933</t>
  </si>
  <si>
    <t>Wilson Jones Binder Covers, Durable</t>
  </si>
  <si>
    <t>JS-6030</t>
  </si>
  <si>
    <t>BD-1560</t>
  </si>
  <si>
    <t>FUR-SAF-10003160</t>
  </si>
  <si>
    <t>SAFCO Rocking Chair, Adjustable</t>
  </si>
  <si>
    <t>TEC-ENE-10000895</t>
  </si>
  <si>
    <t>Enermax Mouse, Bluetooth</t>
  </si>
  <si>
    <t>OFF-BRE-10001197</t>
  </si>
  <si>
    <t>Breville Refrigerator, Black</t>
  </si>
  <si>
    <t>Chad Sievert</t>
  </si>
  <si>
    <t>CS-2130</t>
  </si>
  <si>
    <t>KN-6450</t>
  </si>
  <si>
    <t>TEC-APP-10001851</t>
  </si>
  <si>
    <t>Apple Headset, Full Size</t>
  </si>
  <si>
    <t>OFF-WIL-10001889</t>
  </si>
  <si>
    <t>Wilson Jones Hole Reinforcements, Economy</t>
  </si>
  <si>
    <t>OFF-WIL-10004697</t>
  </si>
  <si>
    <t>Wilson Jones Binder, Economy</t>
  </si>
  <si>
    <t>MH-7620</t>
  </si>
  <si>
    <t>OFF-ELD-10002199</t>
  </si>
  <si>
    <t>TEC-MEM-10002280</t>
  </si>
  <si>
    <t>Memorex Flash Drive, Erganomic</t>
  </si>
  <si>
    <t>Alejandro Grove</t>
  </si>
  <si>
    <t>AG-270</t>
  </si>
  <si>
    <t>Jennifer Jackson</t>
  </si>
  <si>
    <t>JJ-5445</t>
  </si>
  <si>
    <t>MZ-7515</t>
  </si>
  <si>
    <t>FUR-BAR-10000946</t>
  </si>
  <si>
    <t>Barricks Computer Table, with Bottom Storage</t>
  </si>
  <si>
    <t>OFF-ELD-10001694</t>
  </si>
  <si>
    <t>OFF-KLE-10002869</t>
  </si>
  <si>
    <t>Kleencut Letter Opener, High Speed</t>
  </si>
  <si>
    <t>AS-225</t>
  </si>
  <si>
    <t>OFF-ACC-10004871</t>
  </si>
  <si>
    <t>Acco Binder Covers, Economy</t>
  </si>
  <si>
    <t>OFF-NOV-10001753</t>
  </si>
  <si>
    <t>Novimex Round Labels, Alphabetical</t>
  </si>
  <si>
    <t>OFF-SAN-10000722</t>
  </si>
  <si>
    <t>SanDisk Computer Printout Paper, Premium</t>
  </si>
  <si>
    <t>LP-7080</t>
  </si>
  <si>
    <t>OFF-SAN-10003393</t>
  </si>
  <si>
    <t>SanDisk Cards &amp; Envelopes, Recycled</t>
  </si>
  <si>
    <t>TEC-MOT-10001196</t>
  </si>
  <si>
    <t>Motorola Audio Dock, Cordless</t>
  </si>
  <si>
    <t>OFF-IBI-10001951</t>
  </si>
  <si>
    <t>Ibico Hole Reinforcements, Clear</t>
  </si>
  <si>
    <t>FUR-ELD-10000038</t>
  </si>
  <si>
    <t>Eldon Photo Frame, Erganomic</t>
  </si>
  <si>
    <t>ST-10530</t>
  </si>
  <si>
    <t>OFF-KLE-10004581</t>
  </si>
  <si>
    <t>Kleencut Trimmer, Easy Grip</t>
  </si>
  <si>
    <t>Clay Rozendal</t>
  </si>
  <si>
    <t>CR-2580</t>
  </si>
  <si>
    <t>OFF-ACM-10002131</t>
  </si>
  <si>
    <t>Acme Ruler, Easy Grip</t>
  </si>
  <si>
    <t>FUR-HON-10004987</t>
  </si>
  <si>
    <t>Hon Training Table, Adjustable Height</t>
  </si>
  <si>
    <t>OFF-STA-10002791</t>
  </si>
  <si>
    <t>Stanley Sketch Pad, Water Color</t>
  </si>
  <si>
    <t>NP-8700</t>
  </si>
  <si>
    <t>OFF-OIC-10002625</t>
  </si>
  <si>
    <t>OIC Thumb Tacks, 12 Pack</t>
  </si>
  <si>
    <t>LS-6945</t>
  </si>
  <si>
    <t>PT-9090</t>
  </si>
  <si>
    <t>FUR-SAF-10001322</t>
  </si>
  <si>
    <t>Safco Stackable Bookrack, Traditional</t>
  </si>
  <si>
    <t>PO-9180</t>
  </si>
  <si>
    <t>OFF-BIN-10000837</t>
  </si>
  <si>
    <t>Binney &amp; Smith Markers, Easy-Erase</t>
  </si>
  <si>
    <t>VF-11715</t>
  </si>
  <si>
    <t>OFF-SAN-10003318</t>
  </si>
  <si>
    <t>SanDisk Memo Slips, Premium</t>
  </si>
  <si>
    <t>MM-7920</t>
  </si>
  <si>
    <t>OFF-HON-10004698</t>
  </si>
  <si>
    <t>Hon File Folder Labels, Laser Printer Compatible</t>
  </si>
  <si>
    <t>DL-2925</t>
  </si>
  <si>
    <t>OFF-ROG-10002682</t>
  </si>
  <si>
    <t>Rogers Box, Industrial</t>
  </si>
  <si>
    <t>OFF-ROG-10002279</t>
  </si>
  <si>
    <t>Rogers Box, Blue</t>
  </si>
  <si>
    <t>RA-9945</t>
  </si>
  <si>
    <t>OFF-TEN-10004194</t>
  </si>
  <si>
    <t>BP-1185</t>
  </si>
  <si>
    <t>OFF-STO-10003342</t>
  </si>
  <si>
    <t>EH-4185</t>
  </si>
  <si>
    <t>OFF-TEN-10000433</t>
  </si>
  <si>
    <t>Tenex Lockers, Wire Frame</t>
  </si>
  <si>
    <t>OFF-XER-10001746</t>
  </si>
  <si>
    <t>Xerox Message Books, Premium</t>
  </si>
  <si>
    <t>TEC-ENE-10001355</t>
  </si>
  <si>
    <t>Enermax Numeric Keypad, USB</t>
  </si>
  <si>
    <t>OFF-FIS-10001591</t>
  </si>
  <si>
    <t>Fiskars Trimmer, High Speed</t>
  </si>
  <si>
    <t>DM-3015</t>
  </si>
  <si>
    <t>TEC-LOG-10002018</t>
  </si>
  <si>
    <t>Logitech Memory Card, Erganomic</t>
  </si>
  <si>
    <t>Sibella Parks</t>
  </si>
  <si>
    <t>SP-10545</t>
  </si>
  <si>
    <t>OFF-SAN-10003226</t>
  </si>
  <si>
    <t>SanDisk Message Books, Recycled</t>
  </si>
  <si>
    <t>FUR-DEF-10000622</t>
  </si>
  <si>
    <t>Deflect-O Light Bulb, Black</t>
  </si>
  <si>
    <t>AY-555</t>
  </si>
  <si>
    <t>OFF-SME-10003752</t>
  </si>
  <si>
    <t>Smead File Cart, Single Width</t>
  </si>
  <si>
    <t>OFF-JIF-10002184</t>
  </si>
  <si>
    <t>Jiffy Business Envelopes, Recycled</t>
  </si>
  <si>
    <t>Joni Sundaresam</t>
  </si>
  <si>
    <t>JS-5940</t>
  </si>
  <si>
    <t>OFF-SME-10000538</t>
  </si>
  <si>
    <t>CM-2115</t>
  </si>
  <si>
    <t>KB-6600</t>
  </si>
  <si>
    <t>OFF-ACC-10002772</t>
  </si>
  <si>
    <t>Acco Index Tab, Economy</t>
  </si>
  <si>
    <t>LR-7035</t>
  </si>
  <si>
    <t>TEC-HP -10003248</t>
  </si>
  <si>
    <t>HP Fax Machine, High-Speed</t>
  </si>
  <si>
    <t>DS-3030</t>
  </si>
  <si>
    <t>DB-3660</t>
  </si>
  <si>
    <t>GM-4695</t>
  </si>
  <si>
    <t>FUR-ADV-10004223</t>
  </si>
  <si>
    <t>Advantus Clock, Black</t>
  </si>
  <si>
    <t>OFF-ROG-10001549</t>
  </si>
  <si>
    <t>Rogers Shelving, Blue</t>
  </si>
  <si>
    <t>FUR-SAF-10000593</t>
  </si>
  <si>
    <t>SAFCO Chairmat, Adjustable</t>
  </si>
  <si>
    <t>FUR-NOV-10003754</t>
  </si>
  <si>
    <t>Novimex Rocking Chair, Set of Two</t>
  </si>
  <si>
    <t>EG-3900</t>
  </si>
  <si>
    <t>OFF-XER-10002256</t>
  </si>
  <si>
    <t>Xerox Note Cards, Recycled</t>
  </si>
  <si>
    <t>DK-2835</t>
  </si>
  <si>
    <t>TEC-MEM-10004782</t>
  </si>
  <si>
    <t>Memorex Keyboard, Erganomic</t>
  </si>
  <si>
    <t>AP-720</t>
  </si>
  <si>
    <t>OFF-BIC-10002440</t>
  </si>
  <si>
    <t>BIC Sketch Pad, Blue</t>
  </si>
  <si>
    <t>JH-5430</t>
  </si>
  <si>
    <t>FUR-RUB-10000501</t>
  </si>
  <si>
    <t>Rubbermaid Clock, Black</t>
  </si>
  <si>
    <t>FUR-SAU-10000893</t>
  </si>
  <si>
    <t>Sauder Stackable Bookrack, Mobile</t>
  </si>
  <si>
    <t>OFF-TEN-10004210</t>
  </si>
  <si>
    <t>Tenex Trays, Wire Frame</t>
  </si>
  <si>
    <t>OFF-STO-10001693</t>
  </si>
  <si>
    <t>Stockwell Paper Clips, Assorted Sizes</t>
  </si>
  <si>
    <t>TEC-CIS-10000436</t>
  </si>
  <si>
    <t>Cisco Speaker Phone, with Caller ID</t>
  </si>
  <si>
    <t>OFF-HOO-10002946</t>
  </si>
  <si>
    <t>Hoover Stove, Red</t>
  </si>
  <si>
    <t>FUR-RUB-10003004</t>
  </si>
  <si>
    <t>Rubbermaid Frame, Durable</t>
  </si>
  <si>
    <t>OFF-BRE-10004933</t>
  </si>
  <si>
    <t>Breville Toaster, Silver</t>
  </si>
  <si>
    <t>Julie Prescott</t>
  </si>
  <si>
    <t>JP-6135</t>
  </si>
  <si>
    <t>OFF-SAN-10001128</t>
  </si>
  <si>
    <t>Sanford Pens, Easy-Erase</t>
  </si>
  <si>
    <t>DN-3690</t>
  </si>
  <si>
    <t>TEC-HP -10002221</t>
  </si>
  <si>
    <t>HP Ink, High-Speed</t>
  </si>
  <si>
    <t>TEC-SHA-10001231</t>
  </si>
  <si>
    <t>Sharp Wireless Fax, Color</t>
  </si>
  <si>
    <t>DJ-3630</t>
  </si>
  <si>
    <t>TEC-HEW-10000930</t>
  </si>
  <si>
    <t>Hewlett Ink, Digital</t>
  </si>
  <si>
    <t>OFF-BIC-10000041</t>
  </si>
  <si>
    <t>BIC Markers, Blue</t>
  </si>
  <si>
    <t>OFF-NOV-10000787</t>
  </si>
  <si>
    <t>Novimex Removable Labels, Laser Printer Compatible</t>
  </si>
  <si>
    <t>OFF-BOS-10004262</t>
  </si>
  <si>
    <t>Boston Highlighters, Easy-Erase</t>
  </si>
  <si>
    <t>JH-5820</t>
  </si>
  <si>
    <t>KW-6435</t>
  </si>
  <si>
    <t>TEC-BEL-10000681</t>
  </si>
  <si>
    <t>Belkin Mouse, USB</t>
  </si>
  <si>
    <t>CS-2400</t>
  </si>
  <si>
    <t>FUR-OFF-10002486</t>
  </si>
  <si>
    <t>Office Star Bag Chairs, Black</t>
  </si>
  <si>
    <t>OFF-CAR-10000202</t>
  </si>
  <si>
    <t>Cardinal Binding Machine, Clear</t>
  </si>
  <si>
    <t>Pierre Wener</t>
  </si>
  <si>
    <t>PW-9240</t>
  </si>
  <si>
    <t>OFF-TEN-10000766</t>
  </si>
  <si>
    <t>Tenex Folders, Industrial</t>
  </si>
  <si>
    <t>OFF-BRE-10002706</t>
  </si>
  <si>
    <t>Breville Microwave, White</t>
  </si>
  <si>
    <t>CS-2460</t>
  </si>
  <si>
    <t>FUR-LES-10000874</t>
  </si>
  <si>
    <t>Lesro Computer Table, Fully Assembled</t>
  </si>
  <si>
    <t>OFF-ELD-10000151</t>
  </si>
  <si>
    <t>Eldon File Cart, Industrial</t>
  </si>
  <si>
    <t>OFF-STA-10003956</t>
  </si>
  <si>
    <t>Stanley Pens, Blue</t>
  </si>
  <si>
    <t>OFF-ACC-10004322</t>
  </si>
  <si>
    <t>Acco Binder, Clear</t>
  </si>
  <si>
    <t>OFF-BIN-10004512</t>
  </si>
  <si>
    <t>Binney &amp; Smith Pens, Easy-Erase</t>
  </si>
  <si>
    <t>TEC-NOK-10001283</t>
  </si>
  <si>
    <t>Nokia Smart Phone, Full Size</t>
  </si>
  <si>
    <t>HG-4845</t>
  </si>
  <si>
    <t>TEC-HEW-10001710</t>
  </si>
  <si>
    <t>Hewlett Ink, Laser</t>
  </si>
  <si>
    <t>OFF-AVE-10004310</t>
  </si>
  <si>
    <t>Avery File Folder Labels, Alphabetical</t>
  </si>
  <si>
    <t>NF-8385</t>
  </si>
  <si>
    <t>FUR-ELD-10000605</t>
  </si>
  <si>
    <t>Eldon Stacking Tray, Duo Pack</t>
  </si>
  <si>
    <t>MG-7680</t>
  </si>
  <si>
    <t>OFF-FEL-10002867</t>
  </si>
  <si>
    <t>Fellowes Lockers, Single Width</t>
  </si>
  <si>
    <t>ZD-11925</t>
  </si>
  <si>
    <t>FUR-DEF-10001359</t>
  </si>
  <si>
    <t>Deflect-O Frame, Erganomic</t>
  </si>
  <si>
    <t>TEC-ENE-10002686</t>
  </si>
  <si>
    <t>Enermax Numeric Keypad, Erganomic</t>
  </si>
  <si>
    <t>CL-2700</t>
  </si>
  <si>
    <t>OFF-ELD-10002279</t>
  </si>
  <si>
    <t>Eldon Shelving, Industrial</t>
  </si>
  <si>
    <t>OFF-SME-10000335</t>
  </si>
  <si>
    <t>Smead Box, Wire Frame</t>
  </si>
  <si>
    <t>BB-990</t>
  </si>
  <si>
    <t>OFF-BIN-10004563</t>
  </si>
  <si>
    <t>Binney &amp; Smith Pencil Sharpener, Easy-Erase</t>
  </si>
  <si>
    <t>OFF-JIF-10002275</t>
  </si>
  <si>
    <t>Jiffy Clasp Envelope, with clear poly window</t>
  </si>
  <si>
    <t>TEC-APP-10002966</t>
  </si>
  <si>
    <t>Apple Smart Phone, Full Size</t>
  </si>
  <si>
    <t>OFF-HON-10001102</t>
  </si>
  <si>
    <t>Hon Legal Exhibit Labels, Adjustable</t>
  </si>
  <si>
    <t>Craig Reiter</t>
  </si>
  <si>
    <t>CR-2730</t>
  </si>
  <si>
    <t>FUR-NOV-10000669</t>
  </si>
  <si>
    <t>Novimex Chairmat, Set of Two</t>
  </si>
  <si>
    <t>OFF-AVE-10000432</t>
  </si>
  <si>
    <t>Avery Index Tab, Clear</t>
  </si>
  <si>
    <t>DK-3090</t>
  </si>
  <si>
    <t>OFF-SAN-10002484</t>
  </si>
  <si>
    <t>Sanford Canvas, Blue</t>
  </si>
  <si>
    <t>TEC-HP -10003894</t>
  </si>
  <si>
    <t>HP Wireless Fax, Laser</t>
  </si>
  <si>
    <t>OFF-ACM-10004669</t>
  </si>
  <si>
    <t>Acme Shears, Easy Grip</t>
  </si>
  <si>
    <t>OFF-ACM-10002301</t>
  </si>
  <si>
    <t>Acme Trimmer, Serrated</t>
  </si>
  <si>
    <t>OFF-BOS-10002073</t>
  </si>
  <si>
    <t>Boston Canvas, Water Color</t>
  </si>
  <si>
    <t>OFF-IBI-10004323</t>
  </si>
  <si>
    <t>Ibico Binder Covers, Durable</t>
  </si>
  <si>
    <t>OFF-ACC-10001703</t>
  </si>
  <si>
    <t>Acco Binder, Recycled</t>
  </si>
  <si>
    <t>TEC-KON-10001017</t>
  </si>
  <si>
    <t>Konica Receipt Printer, White</t>
  </si>
  <si>
    <t>AC-660</t>
  </si>
  <si>
    <t>SU-10665</t>
  </si>
  <si>
    <t>OFF-HAR-10004896</t>
  </si>
  <si>
    <t>Harbour Creations Color Coded Labels, Laser Printer Compatible</t>
  </si>
  <si>
    <t>OFF-BOS-10001348</t>
  </si>
  <si>
    <t>SM-10950</t>
  </si>
  <si>
    <t>TP-11130</t>
  </si>
  <si>
    <t>OFF-STI-10001162</t>
  </si>
  <si>
    <t>Stiletto Letter Opener, Steel</t>
  </si>
  <si>
    <t>TEC-NOK-10003743</t>
  </si>
  <si>
    <t>Nokia Signal Booster, VoIP</t>
  </si>
  <si>
    <t>Cyma Kinney</t>
  </si>
  <si>
    <t>CK-2760</t>
  </si>
  <si>
    <t>FUR-ELD-10003131</t>
  </si>
  <si>
    <t>Eldon Frame, Durable</t>
  </si>
  <si>
    <t>TEC-NOK-10002716</t>
  </si>
  <si>
    <t>Nokia Audio Dock, with Caller ID</t>
  </si>
  <si>
    <t>TEC-MEM-10004524</t>
  </si>
  <si>
    <t>Memorex Memory Card, Programmable</t>
  </si>
  <si>
    <t>JF-5355</t>
  </si>
  <si>
    <t>OFF-HAR-10004816</t>
  </si>
  <si>
    <t>Harbour Creations Shipping Labels, Alphabetical</t>
  </si>
  <si>
    <t>TT-11220</t>
  </si>
  <si>
    <t>OFF-STO-10002042</t>
  </si>
  <si>
    <t>Stockwell Staples, Metal</t>
  </si>
  <si>
    <t>OFF-CAR-10004408</t>
  </si>
  <si>
    <t>Cardinal 3-Hole Punch, Economy</t>
  </si>
  <si>
    <t>FUR-TEN-10003050</t>
  </si>
  <si>
    <t>Tenex Photo Frame, Black</t>
  </si>
  <si>
    <t>MC-7605</t>
  </si>
  <si>
    <t>FUR-RUB-10003699</t>
  </si>
  <si>
    <t>Rubbermaid Light Bulb, Duo Pack</t>
  </si>
  <si>
    <t>TM-11490</t>
  </si>
  <si>
    <t>OFF-CAR-10003703</t>
  </si>
  <si>
    <t>Cardinal Binder, Durable</t>
  </si>
  <si>
    <t>TEC-PH-10003683</t>
  </si>
  <si>
    <t>Motorola Audio Dock, VoIP</t>
  </si>
  <si>
    <t>OFF-FA-10004257</t>
  </si>
  <si>
    <t>Accos Clamps, Metal</t>
  </si>
  <si>
    <t>TEC-PH-10002419</t>
  </si>
  <si>
    <t>OFF-SU-10004230</t>
  </si>
  <si>
    <t>Kleencut Scissors, Serrated</t>
  </si>
  <si>
    <t>OFF-PA-10002524</t>
  </si>
  <si>
    <t>Enermax Note Cards, 8.5 x 11</t>
  </si>
  <si>
    <t>OFF-BI-10000440</t>
  </si>
  <si>
    <t>TEC-PH-10004450</t>
  </si>
  <si>
    <t>Cisco Office Telephone, Full Size</t>
  </si>
  <si>
    <t>TEC-PH-10003927</t>
  </si>
  <si>
    <t>Cisco Signal Booster, Full Size</t>
  </si>
  <si>
    <t>OFF-ST-10002659</t>
  </si>
  <si>
    <t>FUR-BO-10004316</t>
  </si>
  <si>
    <t>Bush 3-Shelf Cabinet, Pine</t>
  </si>
  <si>
    <t>OFF-EN-10002955</t>
  </si>
  <si>
    <t>Jiffy Interoffice Envelope, with clear poly window</t>
  </si>
  <si>
    <t>TEC-CO-10004567</t>
  </si>
  <si>
    <t>Nora Pelletier</t>
  </si>
  <si>
    <t>NP-18685</t>
  </si>
  <si>
    <t>OFF-PA-10003899</t>
  </si>
  <si>
    <t>SanDisk Memo Slips, Multicolor</t>
  </si>
  <si>
    <t>OFF-ST-10003266</t>
  </si>
  <si>
    <t>Tenex Lockers, Industrial</t>
  </si>
  <si>
    <t>OFF-ST-10004855</t>
  </si>
  <si>
    <t>OFF-ST-10004482</t>
  </si>
  <si>
    <t>Rogers Shelving, Industrial</t>
  </si>
  <si>
    <t>TEC-MA-10003478</t>
  </si>
  <si>
    <t>StarTech Receipt Printer, Durable</t>
  </si>
  <si>
    <t>OFF-LA-10002651</t>
  </si>
  <si>
    <t>Novimex Round Labels, Adjustable</t>
  </si>
  <si>
    <t>OFF-SU-10004902</t>
  </si>
  <si>
    <t>Fiskars Ruler, Easy Grip</t>
  </si>
  <si>
    <t>TEC-MA-10002521</t>
  </si>
  <si>
    <t>OFF-LA-10000519</t>
  </si>
  <si>
    <t>Novimex File Folder Labels, Laser Printer Compatible</t>
  </si>
  <si>
    <t>OFF-BI-10004644</t>
  </si>
  <si>
    <t>Cardinal Index Tab, Durable</t>
  </si>
  <si>
    <t>OFF-ST-10002608</t>
  </si>
  <si>
    <t>Grant Thornton</t>
  </si>
  <si>
    <t>GT-14635</t>
  </si>
  <si>
    <t>OFF-ST-10003990</t>
  </si>
  <si>
    <t>OFF-AP-10002330</t>
  </si>
  <si>
    <t>Hamilton Beach Stove, Silver</t>
  </si>
  <si>
    <t>FUR-BO-10001405</t>
  </si>
  <si>
    <t>Bush Stackable Bookrack, Pine</t>
  </si>
  <si>
    <t>OFF-AR-10001533</t>
  </si>
  <si>
    <t>Sanford Sketch Pad, Easy-Erase</t>
  </si>
  <si>
    <t>FUR-FU-10004049</t>
  </si>
  <si>
    <t>Eldon Light Bulb, Erganomic</t>
  </si>
  <si>
    <t>OFF-ST-10002172</t>
  </si>
  <si>
    <t>TEC-CO-10001008</t>
  </si>
  <si>
    <t>Canon Fax and Copier, Laser</t>
  </si>
  <si>
    <t>TEC-AC-10003577</t>
  </si>
  <si>
    <t>Memorex Router, USB</t>
  </si>
  <si>
    <t>FUR-BO-10001392</t>
  </si>
  <si>
    <t>Sauder Classic Bookcase, Traditional</t>
  </si>
  <si>
    <t>OFF-LA-10003283</t>
  </si>
  <si>
    <t>Hon File Folder Labels, 5000 Label Set</t>
  </si>
  <si>
    <t>Rachel Payne</t>
  </si>
  <si>
    <t>RP-19270</t>
  </si>
  <si>
    <t>FUR-BO-10002781</t>
  </si>
  <si>
    <t>OFF-AR-10004881</t>
  </si>
  <si>
    <t>FUR-BO-10004824</t>
  </si>
  <si>
    <t>Anna H?Â§berlin</t>
  </si>
  <si>
    <t>AH-10690</t>
  </si>
  <si>
    <t>OFF-ST-10002263</t>
  </si>
  <si>
    <t>OFF-AR-10004492</t>
  </si>
  <si>
    <t>BIC Canvas, Blue</t>
  </si>
  <si>
    <t>FUR-TA-10003786</t>
  </si>
  <si>
    <t>Hon Training Table, Fully Assembled</t>
  </si>
  <si>
    <t>OFF-BI-10002570</t>
  </si>
  <si>
    <t>Cardinal 3-Hole Punch, Clear</t>
  </si>
  <si>
    <t>OFF-FA-10002017</t>
  </si>
  <si>
    <t>David Wiener</t>
  </si>
  <si>
    <t>DW-13195</t>
  </si>
  <si>
    <t>OFF-ST-10000486</t>
  </si>
  <si>
    <t>Rogers Trays, Industrial</t>
  </si>
  <si>
    <t>FUR-BO-10002632</t>
  </si>
  <si>
    <t>Sauder Corner Shelving, Pine</t>
  </si>
  <si>
    <t>FUR-FU-10000905</t>
  </si>
  <si>
    <t>Eldon Door Stop, Erganomic</t>
  </si>
  <si>
    <t>Bill Shonely</t>
  </si>
  <si>
    <t>BS-11365</t>
  </si>
  <si>
    <t>OFF-EN-10003049</t>
  </si>
  <si>
    <t>GlobeWeis Clasp Envelope, Security-Tint</t>
  </si>
  <si>
    <t>OFF-AR-10002433</t>
  </si>
  <si>
    <t>FUR-BO-10004947</t>
  </si>
  <si>
    <t>Safco Stackable Bookrack, Pine</t>
  </si>
  <si>
    <t>OFF-PA-10001212</t>
  </si>
  <si>
    <t>TEC-AC-10004883</t>
  </si>
  <si>
    <t>Enermax Keyboard, Programmable</t>
  </si>
  <si>
    <t>OFF-AR-10002681</t>
  </si>
  <si>
    <t>TEC-PH-10002076</t>
  </si>
  <si>
    <t>FUR-CH-10002116</t>
  </si>
  <si>
    <t>SAFCO Rocking Chair, Black</t>
  </si>
  <si>
    <t>OFF-AR-10001176</t>
  </si>
  <si>
    <t>OFF-FA-10003139</t>
  </si>
  <si>
    <t>Advantus Push Pins, Assorted Sizes</t>
  </si>
  <si>
    <t>Monica Federle</t>
  </si>
  <si>
    <t>MF-18250</t>
  </si>
  <si>
    <t>TEC-AC-10001636</t>
  </si>
  <si>
    <t>Belkin Mouse, Erganomic</t>
  </si>
  <si>
    <t>OFF-EN-10000122</t>
  </si>
  <si>
    <t>OFF-BI-10004628</t>
  </si>
  <si>
    <t>TEC-CO-10002659</t>
  </si>
  <si>
    <t>Sharp Fax Machine, Color</t>
  </si>
  <si>
    <t>OFF-BI-10000563</t>
  </si>
  <si>
    <t>Acco Hole Reinforcements, Durable</t>
  </si>
  <si>
    <t>FUR-FU-10000946</t>
  </si>
  <si>
    <t>Advantus Stacking Tray, Durable</t>
  </si>
  <si>
    <t>TEC-CO-10001342</t>
  </si>
  <si>
    <t>HP Wireless Fax, Digital</t>
  </si>
  <si>
    <t>Deanra Eno</t>
  </si>
  <si>
    <t>DE-13255</t>
  </si>
  <si>
    <t>OFF-SU-10004279</t>
  </si>
  <si>
    <t>Kleencut Shears, Serrated</t>
  </si>
  <si>
    <t>TEC-AC-10004709</t>
  </si>
  <si>
    <t>Logitech Flash Drive, USB</t>
  </si>
  <si>
    <t>OFF-ST-10001547</t>
  </si>
  <si>
    <t>Eleni McCrary</t>
  </si>
  <si>
    <t>EM-13810</t>
  </si>
  <si>
    <t>OFF-AP-10004464</t>
  </si>
  <si>
    <t>Cuisinart Stove, White</t>
  </si>
  <si>
    <t>Phillip Breyer</t>
  </si>
  <si>
    <t>PB-19210</t>
  </si>
  <si>
    <t>TEC-AC-10004679</t>
  </si>
  <si>
    <t>Enermax Flash Drive, Programmable</t>
  </si>
  <si>
    <t>TEC-CO-10002466</t>
  </si>
  <si>
    <t>Brother Personal Copier, High-Speed</t>
  </si>
  <si>
    <t>Fred Wasserman</t>
  </si>
  <si>
    <t>FW-14395</t>
  </si>
  <si>
    <t>OFF-AP-10003334</t>
  </si>
  <si>
    <t>Cuisinart Coffee Grinder, Silver</t>
  </si>
  <si>
    <t>Michael Grace</t>
  </si>
  <si>
    <t>MG-17875</t>
  </si>
  <si>
    <t>OFF-AR-10001672</t>
  </si>
  <si>
    <t>Boston Sketch Pad, Easy-Erase</t>
  </si>
  <si>
    <t>OFF-FA-10001113</t>
  </si>
  <si>
    <t>OIC Push Pins, Assorted Sizes</t>
  </si>
  <si>
    <t>TEC-MA-10003607</t>
  </si>
  <si>
    <t>Okidata Receipt Printer, Red</t>
  </si>
  <si>
    <t>Maureen Fritzler</t>
  </si>
  <si>
    <t>MF-17665</t>
  </si>
  <si>
    <t>OFF-ST-10000130</t>
  </si>
  <si>
    <t>Eldon Trays, Wire Frame</t>
  </si>
  <si>
    <t>OFF-LA-10001831</t>
  </si>
  <si>
    <t>Harbour Creations Shipping Labels, Adjustable</t>
  </si>
  <si>
    <t>OFF-BI-10003320</t>
  </si>
  <si>
    <t>Toby Gnade</t>
  </si>
  <si>
    <t>TG-21310</t>
  </si>
  <si>
    <t>OFF-BI-10001643</t>
  </si>
  <si>
    <t>OFF-ST-10004377</t>
  </si>
  <si>
    <t>TEC-CO-10002242</t>
  </si>
  <si>
    <t>Brother Fax and Copier, Color</t>
  </si>
  <si>
    <t>Aaron Bergman</t>
  </si>
  <si>
    <t>AB-10015</t>
  </si>
  <si>
    <t>OFF-LA-10001607</t>
  </si>
  <si>
    <t>Novimex Shipping Labels, Alphabetical</t>
  </si>
  <si>
    <t>OFF-BI-10001723</t>
  </si>
  <si>
    <t>Avery Binder, Clear</t>
  </si>
  <si>
    <t>OFF-ST-10001025</t>
  </si>
  <si>
    <t>Tenex Trays, Single Width</t>
  </si>
  <si>
    <t>OFF-AR-10002145</t>
  </si>
  <si>
    <t>Binney &amp; Smith Sketch Pad, Fluorescent</t>
  </si>
  <si>
    <t>OFF-ST-10000872</t>
  </si>
  <si>
    <t>TEC-PH-10002312</t>
  </si>
  <si>
    <t>TEC-CO-10003471</t>
  </si>
  <si>
    <t>Hewlett Fax and Copier, Color</t>
  </si>
  <si>
    <t>Cathy Hwang</t>
  </si>
  <si>
    <t>CH-12070</t>
  </si>
  <si>
    <t>FUR-FU-10001086</t>
  </si>
  <si>
    <t>Advantus Frame, Black</t>
  </si>
  <si>
    <t>Lindsay Castell</t>
  </si>
  <si>
    <t>LC-16960</t>
  </si>
  <si>
    <t>Carlos Meador</t>
  </si>
  <si>
    <t>CM-11935</t>
  </si>
  <si>
    <t>OFF-AR-10001228</t>
  </si>
  <si>
    <t>OFF-SU-10002379</t>
  </si>
  <si>
    <t>Fiskars Letter Opener, High Speed</t>
  </si>
  <si>
    <t>FUR-FU-10003219</t>
  </si>
  <si>
    <t>Eldon Frame, Erganomic</t>
  </si>
  <si>
    <t>FUR-CH-10002610</t>
  </si>
  <si>
    <t>Novimex Swivel Stool, Black</t>
  </si>
  <si>
    <t>FUR-FU-10000972</t>
  </si>
  <si>
    <t>Rubbermaid Clock, Erganomic</t>
  </si>
  <si>
    <t>OFF-FA-10004140</t>
  </si>
  <si>
    <t>Accos Push Pins, 12 Pack</t>
  </si>
  <si>
    <t>OFF-EN-10004981</t>
  </si>
  <si>
    <t>Ames Interoffice Envelope, with clear poly window</t>
  </si>
  <si>
    <t>TEC-AC-10003920</t>
  </si>
  <si>
    <t>Belkin Keyboard, Bluetooth</t>
  </si>
  <si>
    <t>Eric Barreto</t>
  </si>
  <si>
    <t>EB-13930</t>
  </si>
  <si>
    <t>OFF-EN-10003381</t>
  </si>
  <si>
    <t>Cameo Manila Envelope, Security-Tint</t>
  </si>
  <si>
    <t>OFF-FA-10002619</t>
  </si>
  <si>
    <t>OFF-ST-10002271</t>
  </si>
  <si>
    <t>Rogers Shelving, Wire Frame</t>
  </si>
  <si>
    <t>OFF-ST-10001091</t>
  </si>
  <si>
    <t>Smead Box, Industrial</t>
  </si>
  <si>
    <t>TEC-CO-10003965</t>
  </si>
  <si>
    <t>Brother Ink, Laser</t>
  </si>
  <si>
    <t>OFF-AR-10000266</t>
  </si>
  <si>
    <t>BIC Markers, Fluorescent</t>
  </si>
  <si>
    <t>TEC-AC-10002883</t>
  </si>
  <si>
    <t>Belkin Flash Drive, USB</t>
  </si>
  <si>
    <t>FUR-BO-10002889</t>
  </si>
  <si>
    <t>TEC-AC-10003103</t>
  </si>
  <si>
    <t>TEC-PH-10001163</t>
  </si>
  <si>
    <t>Motorola Speaker Phone, Cordless</t>
  </si>
  <si>
    <t>OFF-AR-10002113</t>
  </si>
  <si>
    <t>Thais Sissman</t>
  </si>
  <si>
    <t>TS-21085</t>
  </si>
  <si>
    <t>OFF-ST-10003102</t>
  </si>
  <si>
    <t>FUR-FU-10002502</t>
  </si>
  <si>
    <t>Eldon Light Bulb, Durable</t>
  </si>
  <si>
    <t>CC-12100</t>
  </si>
  <si>
    <t>OFF-AR-10000409</t>
  </si>
  <si>
    <t>Sanford Canvas, Easy-Erase</t>
  </si>
  <si>
    <t>TEC-PH-10004915</t>
  </si>
  <si>
    <t>Nokia Speaker Phone, Cordless</t>
  </si>
  <si>
    <t>TEC-PH-10000490</t>
  </si>
  <si>
    <t>FUR-CH-10000745</t>
  </si>
  <si>
    <t>Hon Chairmat, Adjustable</t>
  </si>
  <si>
    <t>OFF-BI-10002459</t>
  </si>
  <si>
    <t>FUR-BO-10001537</t>
  </si>
  <si>
    <t>Ikea Corner Shelving, Metal</t>
  </si>
  <si>
    <t>OFF-LA-10002559</t>
  </si>
  <si>
    <t>Smead File Folder Labels, Alphabetical</t>
  </si>
  <si>
    <t>FUR-CH-10000966</t>
  </si>
  <si>
    <t>TEC-PH-10001732</t>
  </si>
  <si>
    <t>Samsung Audio Dock, Cordless</t>
  </si>
  <si>
    <t>OFF-SU-10003357</t>
  </si>
  <si>
    <t>OFF-AP-10000509</t>
  </si>
  <si>
    <t>Hoover Refrigerator, Black</t>
  </si>
  <si>
    <t>OFF-ST-10004267</t>
  </si>
  <si>
    <t>TEC-AC-10001566</t>
  </si>
  <si>
    <t>Logitech Router, Erganomic</t>
  </si>
  <si>
    <t>OFF-AR-10001898</t>
  </si>
  <si>
    <t>OFF-LA-10001194</t>
  </si>
  <si>
    <t>Novimex Removable Labels, Adjustable</t>
  </si>
  <si>
    <t>OFF-ST-10002622</t>
  </si>
  <si>
    <t>TEC-PH-10004601</t>
  </si>
  <si>
    <t>OFF-AR-10000711</t>
  </si>
  <si>
    <t>OFF-AR-10003658</t>
  </si>
  <si>
    <t>Boston Markers, Water Color</t>
  </si>
  <si>
    <t>FUR-BO-10003828</t>
  </si>
  <si>
    <t>Bush 3-Shelf Cabinet, Metal</t>
  </si>
  <si>
    <t>TEC-AC-10000657</t>
  </si>
  <si>
    <t>Enermax Memory Card, Bluetooth</t>
  </si>
  <si>
    <t>OFF-ST-10003931</t>
  </si>
  <si>
    <t>Smead Lockers, Blue</t>
  </si>
  <si>
    <t>OFF-BI-10000538</t>
  </si>
  <si>
    <t>Acco Binding Machine, Clear</t>
  </si>
  <si>
    <t>OFF-AR-10001482</t>
  </si>
  <si>
    <t>Stanley Markers, Easy-Erase</t>
  </si>
  <si>
    <t>OFF-AR-10003117</t>
  </si>
  <si>
    <t>OFF-AR-10002447</t>
  </si>
  <si>
    <t>Jay Kimmel</t>
  </si>
  <si>
    <t>JK-15370</t>
  </si>
  <si>
    <t>TEC-CO-10001628</t>
  </si>
  <si>
    <t>Sharp Personal Copier, Digital</t>
  </si>
  <si>
    <t>OFF-AR-10003633</t>
  </si>
  <si>
    <t>OFF-AR-10002454</t>
  </si>
  <si>
    <t>OFF-BI-10003114</t>
  </si>
  <si>
    <t>DH-13675</t>
  </si>
  <si>
    <t>FUR-BO-10000259</t>
  </si>
  <si>
    <t>Dianna Wilson</t>
  </si>
  <si>
    <t>DW-13480</t>
  </si>
  <si>
    <t>OFF-LA-10000425</t>
  </si>
  <si>
    <t>Smead Legal Exhibit Labels, Alphabetical</t>
  </si>
  <si>
    <t>FUR-BO-10004914</t>
  </si>
  <si>
    <t>Bush 3-Shelf Cabinet, Traditional</t>
  </si>
  <si>
    <t>AO-10810</t>
  </si>
  <si>
    <t>OFF-EN-10004296</t>
  </si>
  <si>
    <t>GlobeWeis Mailers, Security-Tint</t>
  </si>
  <si>
    <t>OFF-AR-10000502</t>
  </si>
  <si>
    <t>MZ-17335</t>
  </si>
  <si>
    <t>OFF-SU-10001889</t>
  </si>
  <si>
    <t>Kleencut Letter Opener, Easy Grip</t>
  </si>
  <si>
    <t>OFF-ST-10002902</t>
  </si>
  <si>
    <t>Fellowes Shelving, Blue</t>
  </si>
  <si>
    <t>Andy Gerbode</t>
  </si>
  <si>
    <t>AG-10525</t>
  </si>
  <si>
    <t>TEC-MA-10004224</t>
  </si>
  <si>
    <t>OFF-FA-10004880</t>
  </si>
  <si>
    <t>Accos Rubber Bands, Bulk Pack</t>
  </si>
  <si>
    <t>KT-16465</t>
  </si>
  <si>
    <t>OFF-BI-10002738</t>
  </si>
  <si>
    <t>Ionia McGrath</t>
  </si>
  <si>
    <t>IM-15055</t>
  </si>
  <si>
    <t>OFF-LA-10000707</t>
  </si>
  <si>
    <t>OFF-AR-10004825</t>
  </si>
  <si>
    <t>FUR-BO-10003734</t>
  </si>
  <si>
    <t>Dania Classic Bookcase, Metal</t>
  </si>
  <si>
    <t>Maureen Gnade</t>
  </si>
  <si>
    <t>MG-17695</t>
  </si>
  <si>
    <t>TEC-CO-10002326</t>
  </si>
  <si>
    <t>Canon Copy Machine, Color</t>
  </si>
  <si>
    <t>OFF-AR-10000703</t>
  </si>
  <si>
    <t>OFF-ST-10003335</t>
  </si>
  <si>
    <t>OFF-PA-10004856</t>
  </si>
  <si>
    <t>Xerox Memo Slips, Recycled</t>
  </si>
  <si>
    <t>OFF-AR-10000505</t>
  </si>
  <si>
    <t>OFF-BI-10002354</t>
  </si>
  <si>
    <t>TEC-CO-10004147</t>
  </si>
  <si>
    <t>Brother Fax and Copier, High-Speed</t>
  </si>
  <si>
    <t>OFF-AR-10001418</t>
  </si>
  <si>
    <t>BIC Markers, Easy-Erase</t>
  </si>
  <si>
    <t>OFF-LA-10000379</t>
  </si>
  <si>
    <t>Harbour Creations Legal Exhibit Labels, 5000 Label Set</t>
  </si>
  <si>
    <t>OFF-LA-10001833</t>
  </si>
  <si>
    <t>Hon Shipping Labels, Alphabetical</t>
  </si>
  <si>
    <t>DW-13585</t>
  </si>
  <si>
    <t>OFF-FA-10004824</t>
  </si>
  <si>
    <t>Stockwell Rubber Bands, Bulk Pack</t>
  </si>
  <si>
    <t>OFF-SU-10002429</t>
  </si>
  <si>
    <t>Fiskars Box Cutter, Steel</t>
  </si>
  <si>
    <t>OFF-BI-10004712</t>
  </si>
  <si>
    <t>OFF-PA-10003027</t>
  </si>
  <si>
    <t>Enermax Message Books, Premium</t>
  </si>
  <si>
    <t>FUR-BO-10000847</t>
  </si>
  <si>
    <t>Dania Stackable Bookrack, Mobile</t>
  </si>
  <si>
    <t>OFF-SU-10001808</t>
  </si>
  <si>
    <t>Elite Shears, High Speed</t>
  </si>
  <si>
    <t>OFF-AR-10000980</t>
  </si>
  <si>
    <t>Sanford Pencil Sharpener, Water Color</t>
  </si>
  <si>
    <t>TEC-PH-10000705</t>
  </si>
  <si>
    <t>Apple Headset, Cordless</t>
  </si>
  <si>
    <t>FUR-BO-10002812</t>
  </si>
  <si>
    <t>Sauder 3-Shelf Cabinet, Pine</t>
  </si>
  <si>
    <t>OFF-EN-10002449</t>
  </si>
  <si>
    <t>Ames Interoffice Envelope, Security-Tint</t>
  </si>
  <si>
    <t>OFF-AR-10000467</t>
  </si>
  <si>
    <t>Sanford Markers, Fluorescent</t>
  </si>
  <si>
    <t>FUR-CH-10003114</t>
  </si>
  <si>
    <t>OFF-AR-10000066</t>
  </si>
  <si>
    <t>Sanford Pens, Blue</t>
  </si>
  <si>
    <t>OFF-AR-10004739</t>
  </si>
  <si>
    <t>BIC Canvas, Easy-Erase</t>
  </si>
  <si>
    <t>OFF-AR-10003113</t>
  </si>
  <si>
    <t>Binney &amp; Smith Pens, Blue</t>
  </si>
  <si>
    <t>OFF-FA-10003931</t>
  </si>
  <si>
    <t>Stockwell Push Pins, 12 Pack</t>
  </si>
  <si>
    <t>TEC-PH-10004910</t>
  </si>
  <si>
    <t>Samsung Signal Booster, Full Size</t>
  </si>
  <si>
    <t>Irene Maddox</t>
  </si>
  <si>
    <t>IM-15070</t>
  </si>
  <si>
    <t>OFF-ST-10001646</t>
  </si>
  <si>
    <t>Naresj Patel</t>
  </si>
  <si>
    <t>NP-18325</t>
  </si>
  <si>
    <t>TEC-CO-10001375</t>
  </si>
  <si>
    <t>OFF-AP-10004665</t>
  </si>
  <si>
    <t>Hamilton Beach Coffee Grinder, Red</t>
  </si>
  <si>
    <t>TEC-MA-10000811</t>
  </si>
  <si>
    <t>Okidata Phone, Durable</t>
  </si>
  <si>
    <t>FUR-FU-10001169</t>
  </si>
  <si>
    <t>OFF-BI-10003999</t>
  </si>
  <si>
    <t>Avery Hole Reinforcements, Clear</t>
  </si>
  <si>
    <t>OFF-PA-10003920</t>
  </si>
  <si>
    <t>Xerox Parchment Paper, Premium</t>
  </si>
  <si>
    <t>FUR-FU-10000361</t>
  </si>
  <si>
    <t>TEC-CO-10002174</t>
  </si>
  <si>
    <t>HP Copy Machine, Laser</t>
  </si>
  <si>
    <t>OFF-EN-10001147</t>
  </si>
  <si>
    <t>Jiffy Clasp Envelope, Recycled</t>
  </si>
  <si>
    <t>FUR-CH-10004792</t>
  </si>
  <si>
    <t>SAFCO Swivel Stool, Set of Two</t>
  </si>
  <si>
    <t>OFF-BI-10001754</t>
  </si>
  <si>
    <t>Ibico Binder Covers, Recycled</t>
  </si>
  <si>
    <t>OFF-AP-10003618</t>
  </si>
  <si>
    <t>Hoover Refrigerator, Silver</t>
  </si>
  <si>
    <t>Mark Packer</t>
  </si>
  <si>
    <t>MP-17470</t>
  </si>
  <si>
    <t>OFF-AR-10000219</t>
  </si>
  <si>
    <t>Sanford Highlighters, Blue</t>
  </si>
  <si>
    <t>Erica Hackney</t>
  </si>
  <si>
    <t>EH-13990</t>
  </si>
  <si>
    <t>TB-21250</t>
  </si>
  <si>
    <t>OFF-AR-10000475</t>
  </si>
  <si>
    <t>Joel Jenkins</t>
  </si>
  <si>
    <t>JJ-15760</t>
  </si>
  <si>
    <t>FUR-FU-10004459</t>
  </si>
  <si>
    <t>Deflect-O Door Stop, Erganomic</t>
  </si>
  <si>
    <t>Lena Hernandez</t>
  </si>
  <si>
    <t>LH-16900</t>
  </si>
  <si>
    <t>OFF-SU-10003115</t>
  </si>
  <si>
    <t>Acme Scissors, Serrated</t>
  </si>
  <si>
    <t>TEC-PH-10004810</t>
  </si>
  <si>
    <t>DF-13135</t>
  </si>
  <si>
    <t>OFF-BI-10003702</t>
  </si>
  <si>
    <t>Michael Oakman</t>
  </si>
  <si>
    <t>MO-17950</t>
  </si>
  <si>
    <t>OFF-BI-10003058</t>
  </si>
  <si>
    <t>OFF-AR-10001462</t>
  </si>
  <si>
    <t>Stanley Highlighters, Fluorescent</t>
  </si>
  <si>
    <t>OFF-ST-10001576</t>
  </si>
  <si>
    <t>TEC-MA-10001881</t>
  </si>
  <si>
    <t>Konica Card Printer, Red</t>
  </si>
  <si>
    <t>SW-20755</t>
  </si>
  <si>
    <t>OFF-SU-10003343</t>
  </si>
  <si>
    <t>Fiskars Scissors, Serrated</t>
  </si>
  <si>
    <t>OFF-AR-10000594</t>
  </si>
  <si>
    <t>Binney &amp; Smith Highlighters, Water Color</t>
  </si>
  <si>
    <t>OFF-FA-10000474</t>
  </si>
  <si>
    <t>OIC Staples, 12 Pack</t>
  </si>
  <si>
    <t>OFF-FA-10002248</t>
  </si>
  <si>
    <t>OFF-SU-10000877</t>
  </si>
  <si>
    <t>Acme Scissors, Easy Grip</t>
  </si>
  <si>
    <t>Denise Leinenbach</t>
  </si>
  <si>
    <t>DL-13330</t>
  </si>
  <si>
    <t>TEC-PH-10002255</t>
  </si>
  <si>
    <t>PF-19120</t>
  </si>
  <si>
    <t>OFF-AP-10004183</t>
  </si>
  <si>
    <t>Breville Microwave, Red</t>
  </si>
  <si>
    <t>OFF-EN-10003748</t>
  </si>
  <si>
    <t>Ames Mailers, with clear poly window</t>
  </si>
  <si>
    <t>OFF-AR-10003012</t>
  </si>
  <si>
    <t>Sanford Markers, Easy-Erase</t>
  </si>
  <si>
    <t>JD-15895</t>
  </si>
  <si>
    <t>OFF-BI-10002193</t>
  </si>
  <si>
    <t>Julia West</t>
  </si>
  <si>
    <t>JW-16075</t>
  </si>
  <si>
    <t>OFF-ST-10000648</t>
  </si>
  <si>
    <t>TEC-PH-10001708</t>
  </si>
  <si>
    <t>OFF-ST-10002354</t>
  </si>
  <si>
    <t>TEC-PH-10002296</t>
  </si>
  <si>
    <t>Nokia Headset, Full Size</t>
  </si>
  <si>
    <t>OFF-SU-10001703</t>
  </si>
  <si>
    <t>Fiskars Box Cutter, High Speed</t>
  </si>
  <si>
    <t>TEC-AC-10001032</t>
  </si>
  <si>
    <t>Enermax Numeric Keypad, Bluetooth</t>
  </si>
  <si>
    <t>Pauline Chand</t>
  </si>
  <si>
    <t>PC-19000</t>
  </si>
  <si>
    <t>OFF-LA-10000604</t>
  </si>
  <si>
    <t>OFF-LA-10001633</t>
  </si>
  <si>
    <t>Novimex File Folder Labels, 5000 Label Set</t>
  </si>
  <si>
    <t>TEC-AC-10001942</t>
  </si>
  <si>
    <t>Memorex Flash Drive, Programmable</t>
  </si>
  <si>
    <t>TEC-MA-10003558</t>
  </si>
  <si>
    <t>Panasonic Calculator, Durable</t>
  </si>
  <si>
    <t>OFF-PA-10003510</t>
  </si>
  <si>
    <t>Enermax Message Books, Recycled</t>
  </si>
  <si>
    <t>OFF-EN-10004895</t>
  </si>
  <si>
    <t>Kraft Mailers, Security-Tint</t>
  </si>
  <si>
    <t>OFF-AR-10002156</t>
  </si>
  <si>
    <t>SC-20020</t>
  </si>
  <si>
    <t>OFF-AR-10002783</t>
  </si>
  <si>
    <t>TEC-AC-10001226</t>
  </si>
  <si>
    <t>Bradley Drucker</t>
  </si>
  <si>
    <t>BD-11500</t>
  </si>
  <si>
    <t>OFF-ST-10000430</t>
  </si>
  <si>
    <t>FUR-TA-10004005</t>
  </si>
  <si>
    <t>Bevis Coffee Table, Rectangular</t>
  </si>
  <si>
    <t>OFF-ST-10004367</t>
  </si>
  <si>
    <t>Rogers Trays, Blue</t>
  </si>
  <si>
    <t>TEC-CO-10000178</t>
  </si>
  <si>
    <t>Cindy Schnelling</t>
  </si>
  <si>
    <t>CS-12490</t>
  </si>
  <si>
    <t>OFF-PA-10001466</t>
  </si>
  <si>
    <t>FUR-TA-10002951</t>
  </si>
  <si>
    <t>Barricks Round Table, Adjustable Height</t>
  </si>
  <si>
    <t>OFF-FA-10003930</t>
  </si>
  <si>
    <t>Stockwell Push Pins, Assorted Sizes</t>
  </si>
  <si>
    <t>OFF-EN-10002873</t>
  </si>
  <si>
    <t>Ames Interoffice Envelope, Recycled</t>
  </si>
  <si>
    <t>Robert Barroso</t>
  </si>
  <si>
    <t>RB-19645</t>
  </si>
  <si>
    <t>OFF-LA-10000709</t>
  </si>
  <si>
    <t>Avery Color Coded Labels, Alphabetical</t>
  </si>
  <si>
    <t>OFF-ST-10000643</t>
  </si>
  <si>
    <t>Eldon Trays, Industrial</t>
  </si>
  <si>
    <t>OFF-BI-10003277</t>
  </si>
  <si>
    <t>OFF-BI-10002511</t>
  </si>
  <si>
    <t>Avery 3-Hole Punch, Clear</t>
  </si>
  <si>
    <t>OFF-ST-10003641</t>
  </si>
  <si>
    <t>FUR-FU-10003862</t>
  </si>
  <si>
    <t>Advantus Photo Frame, Black</t>
  </si>
  <si>
    <t>OFF-ST-10004739</t>
  </si>
  <si>
    <t>OFF-AP-10004756</t>
  </si>
  <si>
    <t>Hamilton Beach Toaster, Red</t>
  </si>
  <si>
    <t>OFF-ST-10001562</t>
  </si>
  <si>
    <t>Fellowes Box, Industrial</t>
  </si>
  <si>
    <t>TEC-CO-10003800</t>
  </si>
  <si>
    <t>Hewlett Wireless Fax, Color</t>
  </si>
  <si>
    <t>OFF-PA-10004343</t>
  </si>
  <si>
    <t>OFF-PA-10004111</t>
  </si>
  <si>
    <t>DH-13075</t>
  </si>
  <si>
    <t>TEC-AC-10000007</t>
  </si>
  <si>
    <t>OFF-SU-10000906</t>
  </si>
  <si>
    <t>TEC-AC-10003265</t>
  </si>
  <si>
    <t>Belkin Router, Bluetooth</t>
  </si>
  <si>
    <t>TEC-AC-10002738</t>
  </si>
  <si>
    <t>Belkin Memory Card, Programmable</t>
  </si>
  <si>
    <t>TEC-MA-10002316</t>
  </si>
  <si>
    <t>Konica Printer, Durable</t>
  </si>
  <si>
    <t>OFF-SU-10003758</t>
  </si>
  <si>
    <t>Fiskars Scissors, High Speed</t>
  </si>
  <si>
    <t>TEC-PH-10000037</t>
  </si>
  <si>
    <t>Cisco Signal Booster, Cordless</t>
  </si>
  <si>
    <t>OFF-FA-10001026</t>
  </si>
  <si>
    <t>OFF-BI-10003616</t>
  </si>
  <si>
    <t>OFF-PA-10001620</t>
  </si>
  <si>
    <t>SanDisk Memo Slips, Recycled</t>
  </si>
  <si>
    <t>FUR-BO-10004053</t>
  </si>
  <si>
    <t>Dania Library with Doors, Metal</t>
  </si>
  <si>
    <t>BE-11455</t>
  </si>
  <si>
    <t>OFF-FA-10004239</t>
  </si>
  <si>
    <t>Advantus Staples, Metal</t>
  </si>
  <si>
    <t>OFF-BI-10000815</t>
  </si>
  <si>
    <t>TEC-MA-10000686</t>
  </si>
  <si>
    <t>Epson Phone, Wireless</t>
  </si>
  <si>
    <t>OFF-AR-10002037</t>
  </si>
  <si>
    <t>Laura Armstrong</t>
  </si>
  <si>
    <t>LA-16780</t>
  </si>
  <si>
    <t>OFF-SU-10003234</t>
  </si>
  <si>
    <t>Acme Box Cutter, Easy Grip</t>
  </si>
  <si>
    <t>TEC-MA-10004896</t>
  </si>
  <si>
    <t>StarTech Phone, White</t>
  </si>
  <si>
    <t>FUR-FU-10004289</t>
  </si>
  <si>
    <t>Deflect-O Stacking Tray, Black</t>
  </si>
  <si>
    <t>TEC-PH-10002759</t>
  </si>
  <si>
    <t>Cisco Smart Phone, Cordless</t>
  </si>
  <si>
    <t>OFF-AR-10002805</t>
  </si>
  <si>
    <t>OFF-BI-10003763</t>
  </si>
  <si>
    <t>OFF-BI-10000346</t>
  </si>
  <si>
    <t>Ibico 3-Hole Punch, Clear</t>
  </si>
  <si>
    <t>Craig Molinari</t>
  </si>
  <si>
    <t>CM-12715</t>
  </si>
  <si>
    <t>OFF-AP-10004825</t>
  </si>
  <si>
    <t>Cuisinart Toaster, Red</t>
  </si>
  <si>
    <t>TEC-PH-10003770</t>
  </si>
  <si>
    <t>TEC-AC-10002263</t>
  </si>
  <si>
    <t>SanDisk Memory Card, Bluetooth</t>
  </si>
  <si>
    <t>OFF-SU-10000810</t>
  </si>
  <si>
    <t>Kleencut Letter Opener, Steel</t>
  </si>
  <si>
    <t>OFF-BI-10001544</t>
  </si>
  <si>
    <t>Wilson Jones Hole Reinforcements, Clear</t>
  </si>
  <si>
    <t>JP-16135</t>
  </si>
  <si>
    <t>OFF-ST-10000988</t>
  </si>
  <si>
    <t>Fellowes Folders, Blue</t>
  </si>
  <si>
    <t>Roy Collins</t>
  </si>
  <si>
    <t>RC-19825</t>
  </si>
  <si>
    <t>OFF-AR-10001607</t>
  </si>
  <si>
    <t>CD-12790</t>
  </si>
  <si>
    <t>OFF-PA-10003875</t>
  </si>
  <si>
    <t>OFF-BI-10000542</t>
  </si>
  <si>
    <t>Wilson Jones 3-Hole Punch, Durable</t>
  </si>
  <si>
    <t>FUR-BO-10001155</t>
  </si>
  <si>
    <t>Ikea 3-Shelf Cabinet, Metal</t>
  </si>
  <si>
    <t>TEC-AC-10003403</t>
  </si>
  <si>
    <t>Enermax Router, USB</t>
  </si>
  <si>
    <t>OFF-LA-10004929</t>
  </si>
  <si>
    <t>Novimex Color Coded Labels, Laser Printer Compatible</t>
  </si>
  <si>
    <t>FUR-FU-10001495</t>
  </si>
  <si>
    <t>Eldon Door Stop, Durable</t>
  </si>
  <si>
    <t>TEC-MA-10004772</t>
  </si>
  <si>
    <t>Konica Inkjet, White</t>
  </si>
  <si>
    <t>TEC-MA-10000110</t>
  </si>
  <si>
    <t>StarTech Phone, Wireless</t>
  </si>
  <si>
    <t>Katherine Hughes</t>
  </si>
  <si>
    <t>KH-16360</t>
  </si>
  <si>
    <t>OFF-AR-10003629</t>
  </si>
  <si>
    <t>FUR-CH-10001037</t>
  </si>
  <si>
    <t>OFF-ST-10002539</t>
  </si>
  <si>
    <t>Fellowes Shelving, Single Width</t>
  </si>
  <si>
    <t>OFF-FA-10000146</t>
  </si>
  <si>
    <t>FUR-BO-10002892</t>
  </si>
  <si>
    <t>Safco Classic Bookcase, Mobile</t>
  </si>
  <si>
    <t>FUR-BO-10000311</t>
  </si>
  <si>
    <t>Safco Floating Shelf Set, Metal</t>
  </si>
  <si>
    <t>FUR-CH-10002275</t>
  </si>
  <si>
    <t>Novimex Executive Leather Armchair, Adjustable</t>
  </si>
  <si>
    <t>TEC-AC-10000863</t>
  </si>
  <si>
    <t>OFF-BI-10000734</t>
  </si>
  <si>
    <t>Avery Binding Machine, Recycled</t>
  </si>
  <si>
    <t>FUR-BO-10003103</t>
  </si>
  <si>
    <t>Ikea Classic Bookcase, Metal</t>
  </si>
  <si>
    <t>OFF-AR-10003217</t>
  </si>
  <si>
    <t>OFF-EN-10000897</t>
  </si>
  <si>
    <t>Kraft Mailers, Set of 50</t>
  </si>
  <si>
    <t>OFF-AR-10002902</t>
  </si>
  <si>
    <t>Sanford Canvas, Water Color</t>
  </si>
  <si>
    <t>OFF-EN-10001993</t>
  </si>
  <si>
    <t>GlobeWeis Manila Envelope, Set of 50</t>
  </si>
  <si>
    <t>TEC-CO-10002244</t>
  </si>
  <si>
    <t>Sharp Ink, Laser</t>
  </si>
  <si>
    <t>TEC-PH-10001117</t>
  </si>
  <si>
    <t>TEC-AC-10003518</t>
  </si>
  <si>
    <t>Logitech Router, USB</t>
  </si>
  <si>
    <t>TEC-PH-10003439</t>
  </si>
  <si>
    <t>Apple Audio Dock, VoIP</t>
  </si>
  <si>
    <t>John Murray</t>
  </si>
  <si>
    <t>JM-15865</t>
  </si>
  <si>
    <t>FUR-BO-10003905</t>
  </si>
  <si>
    <t>Ikea Stackable Bookrack, Mobile</t>
  </si>
  <si>
    <t>OFF-AP-10001266</t>
  </si>
  <si>
    <t>Hoover Toaster, Black</t>
  </si>
  <si>
    <t>MS-17710</t>
  </si>
  <si>
    <t>TEC-PH-10004505</t>
  </si>
  <si>
    <t>GH-14485</t>
  </si>
  <si>
    <t>OFF-ST-10004473</t>
  </si>
  <si>
    <t>OFF-PA-10001523</t>
  </si>
  <si>
    <t>OFF-SU-10003277</t>
  </si>
  <si>
    <t>Elite Ruler, Serrated</t>
  </si>
  <si>
    <t>OFF-BI-10003642</t>
  </si>
  <si>
    <t>TEC-MA-10002435</t>
  </si>
  <si>
    <t>Epson Receipt Printer, Wireless</t>
  </si>
  <si>
    <t>OFF-PA-10000850</t>
  </si>
  <si>
    <t>SanDisk Parchment Paper, Multicolor</t>
  </si>
  <si>
    <t>TEC-PH-10000493</t>
  </si>
  <si>
    <t>OFF-BI-10004220</t>
  </si>
  <si>
    <t>Cardinal 3-Hole Punch, Recycled</t>
  </si>
  <si>
    <t>TEC-CO-10001678</t>
  </si>
  <si>
    <t>Brother Fax Machine, Digital</t>
  </si>
  <si>
    <t>FUR-FU-10004095</t>
  </si>
  <si>
    <t>TEC-CO-10001523</t>
  </si>
  <si>
    <t>HP Copy Machine, High-Speed</t>
  </si>
  <si>
    <t>OFF-BI-10004903</t>
  </si>
  <si>
    <t>Ibico Hole Reinforcements, Durable</t>
  </si>
  <si>
    <t>OFF-SU-10003072</t>
  </si>
  <si>
    <t>Elite Trimmer, Serrated</t>
  </si>
  <si>
    <t>OFF-AR-10002672</t>
  </si>
  <si>
    <t>Boston Highlighters, Blue</t>
  </si>
  <si>
    <t>FUR-CH-10001237</t>
  </si>
  <si>
    <t>OFF-AR-10003005</t>
  </si>
  <si>
    <t>Boston Markers, Fluorescent</t>
  </si>
  <si>
    <t>OFF-FA-10003730</t>
  </si>
  <si>
    <t>Stockwell Thumb Tacks, Bulk Pack</t>
  </si>
  <si>
    <t>OFF-PA-10002516</t>
  </si>
  <si>
    <t>Enermax Cards &amp; Envelopes, 8.5 x 11</t>
  </si>
  <si>
    <t>OFF-LA-10004050</t>
  </si>
  <si>
    <t>Hon Color Coded Labels, Laser Printer Compatible</t>
  </si>
  <si>
    <t>OFF-FA-10002683</t>
  </si>
  <si>
    <t>OFF-BI-10001808</t>
  </si>
  <si>
    <t>TEC-AC-10000530</t>
  </si>
  <si>
    <t>Logitech Memory Card, Bluetooth</t>
  </si>
  <si>
    <t>FUR-CH-10002203</t>
  </si>
  <si>
    <t>SAFCO Executive Leather Armchair, Black</t>
  </si>
  <si>
    <t>OFF-BI-10000972</t>
  </si>
  <si>
    <t>Acco 3-Hole Punch, Economy</t>
  </si>
  <si>
    <t>TEC-AC-10000097</t>
  </si>
  <si>
    <t>Belkin Mouse, Programmable</t>
  </si>
  <si>
    <t>OFF-EN-10003962</t>
  </si>
  <si>
    <t>GlobeWeis Clasp Envelope, Set of 50</t>
  </si>
  <si>
    <t>Cathy Armstrong</t>
  </si>
  <si>
    <t>CA-12055</t>
  </si>
  <si>
    <t>OFF-SU-10003173</t>
  </si>
  <si>
    <t>Acme Ruler, Serrated</t>
  </si>
  <si>
    <t>FUR-CH-10000603</t>
  </si>
  <si>
    <t>OFF-PA-10000878</t>
  </si>
  <si>
    <t>SanDisk Note Cards, Multicolor</t>
  </si>
  <si>
    <t>JS-15940</t>
  </si>
  <si>
    <t>TEC-CO-10002083</t>
  </si>
  <si>
    <t>HP Fax and Copier, High-Speed</t>
  </si>
  <si>
    <t>TEC-PH-10000810</t>
  </si>
  <si>
    <t>Nokia Headset, VoIP</t>
  </si>
  <si>
    <t>OFF-EN-10003484</t>
  </si>
  <si>
    <t>Ames Clasp Envelope, Recycled</t>
  </si>
  <si>
    <t>OFF-LA-10000157</t>
  </si>
  <si>
    <t>Novimex Shipping Labels, Laser Printer Compatible</t>
  </si>
  <si>
    <t>TEC-CO-10003525</t>
  </si>
  <si>
    <t>CR-12580</t>
  </si>
  <si>
    <t>OFF-AP-10004511</t>
  </si>
  <si>
    <t>Cuisinart Refrigerator, Black</t>
  </si>
  <si>
    <t>HD-14785</t>
  </si>
  <si>
    <t>FUR-CH-10003365</t>
  </si>
  <si>
    <t>Office Star Executive Leather Armchair, Adjustable</t>
  </si>
  <si>
    <t>OFF-LA-10001284</t>
  </si>
  <si>
    <t>Smead Round Labels, 5000 Label Set</t>
  </si>
  <si>
    <t>OFF-BI-10000368</t>
  </si>
  <si>
    <t>TEC-AC-10004117</t>
  </si>
  <si>
    <t>Logitech Flash Drive, Programmable</t>
  </si>
  <si>
    <t>Janet Lee</t>
  </si>
  <si>
    <t>JL-15235</t>
  </si>
  <si>
    <t>OFF-FA-10000670</t>
  </si>
  <si>
    <t>Advantus Clamps, Assorted Sizes</t>
  </si>
  <si>
    <t>FUR-CH-10000399</t>
  </si>
  <si>
    <t>Hon Swivel Stool, Set of Two</t>
  </si>
  <si>
    <t>OFF-ST-10004996</t>
  </si>
  <si>
    <t>Tenex Trays, Blue</t>
  </si>
  <si>
    <t>TEC-PH-10003963</t>
  </si>
  <si>
    <t>Apple Signal Booster, Full Size</t>
  </si>
  <si>
    <t>OFF-SU-10001086</t>
  </si>
  <si>
    <t>Fiskars Scissors, Easy Grip</t>
  </si>
  <si>
    <t>OFF-AR-10001230</t>
  </si>
  <si>
    <t>OFF-SU-10004980</t>
  </si>
  <si>
    <t>Acme Trimmer, Steel</t>
  </si>
  <si>
    <t>OFF-SU-10003632</t>
  </si>
  <si>
    <t>Acme Letter Opener, Easy Grip</t>
  </si>
  <si>
    <t>OFF-FA-10001574</t>
  </si>
  <si>
    <t>TEC-PH-10001432</t>
  </si>
  <si>
    <t>Motorola Signal Booster, Cordless</t>
  </si>
  <si>
    <t>FUR-CH-10003750</t>
  </si>
  <si>
    <t>OFF-ST-10001255</t>
  </si>
  <si>
    <t>Sandra Glassco</t>
  </si>
  <si>
    <t>SG-20080</t>
  </si>
  <si>
    <t>OFF-ST-10002759</t>
  </si>
  <si>
    <t>OFF-EN-10002313</t>
  </si>
  <si>
    <t>GlobeWeis Mailers, Recycled</t>
  </si>
  <si>
    <t>TEC-MA-10003280</t>
  </si>
  <si>
    <t>Panasonic Receipt Printer, White</t>
  </si>
  <si>
    <t>OFF-AR-10001068</t>
  </si>
  <si>
    <t>BIC Sketch Pad, Easy-Erase</t>
  </si>
  <si>
    <t>Chris McAfee</t>
  </si>
  <si>
    <t>CM-12235</t>
  </si>
  <si>
    <t>TEC-MA-10000461</t>
  </si>
  <si>
    <t>Epson Inkjet, Wireless</t>
  </si>
  <si>
    <t>OFF-LA-10004280</t>
  </si>
  <si>
    <t>Harbour Creations Legal Exhibit Labels, Alphabetical</t>
  </si>
  <si>
    <t>OFF-PA-10002338</t>
  </si>
  <si>
    <t>Green Bar Parchment Paper, Recycled</t>
  </si>
  <si>
    <t>OFF-ST-10002720</t>
  </si>
  <si>
    <t>OFF-SU-10000514</t>
  </si>
  <si>
    <t>Kleencut Shears, High Speed</t>
  </si>
  <si>
    <t>OFF-ST-10000580</t>
  </si>
  <si>
    <t>Fellowes Trays, Industrial</t>
  </si>
  <si>
    <t>OFF-SU-10002094</t>
  </si>
  <si>
    <t>OFF-BI-10000179</t>
  </si>
  <si>
    <t>Wilson Jones 3-Hole Punch, Economy</t>
  </si>
  <si>
    <t>OFF-FA-10001051</t>
  </si>
  <si>
    <t>OIC Rubber Bands, Metal</t>
  </si>
  <si>
    <t>Tamara Chand</t>
  </si>
  <si>
    <t>TC-20980</t>
  </si>
  <si>
    <t>TEC-CO-10004169</t>
  </si>
  <si>
    <t>HP Ink, Digital</t>
  </si>
  <si>
    <t>FUR-BO-10001943</t>
  </si>
  <si>
    <t>Safco Library with Doors, Traditional</t>
  </si>
  <si>
    <t>Debra Catini</t>
  </si>
  <si>
    <t>DC-13285</t>
  </si>
  <si>
    <t>OFF-AR-10001529</t>
  </si>
  <si>
    <t>Sanford Pens, Fluorescent</t>
  </si>
  <si>
    <t>TEC-CO-10001795</t>
  </si>
  <si>
    <t>OFF-FA-10003836</t>
  </si>
  <si>
    <t>Stockwell Rubber Bands, 12 Pack</t>
  </si>
  <si>
    <t>TEC-MA-10002931</t>
  </si>
  <si>
    <t>Konica Receipt Printer, Red</t>
  </si>
  <si>
    <t>OFF-PA-10001223</t>
  </si>
  <si>
    <t>SanDisk Cards &amp; Envelopes, Premium</t>
  </si>
  <si>
    <t>Lela Donovan</t>
  </si>
  <si>
    <t>LD-16855</t>
  </si>
  <si>
    <t>OFF-AP-10004512</t>
  </si>
  <si>
    <t>TEC-MA-10004655</t>
  </si>
  <si>
    <t>OFF-BI-10002047</t>
  </si>
  <si>
    <t>Acco Index Tab, Durable</t>
  </si>
  <si>
    <t>TEC-CO-10001633</t>
  </si>
  <si>
    <t>OFF-SU-10004524</t>
  </si>
  <si>
    <t>Kleencut Box Cutter, High Speed</t>
  </si>
  <si>
    <t>FUR-FU-10001718</t>
  </si>
  <si>
    <t>Neil Franz??sisch</t>
  </si>
  <si>
    <t>NF-18475</t>
  </si>
  <si>
    <t>OFF-FA-10001698</t>
  </si>
  <si>
    <t>Jasper Cacioppo</t>
  </si>
  <si>
    <t>JC-15340</t>
  </si>
  <si>
    <t>OFF-AR-10001291</t>
  </si>
  <si>
    <t>OFF-BI-10001717</t>
  </si>
  <si>
    <t>Avery Hole Reinforcements, Durable</t>
  </si>
  <si>
    <t>OFF-BI-10001639</t>
  </si>
  <si>
    <t>Acco Binder, Economy</t>
  </si>
  <si>
    <t>OFF-BI-10001058</t>
  </si>
  <si>
    <t>Ibico Binding Machine, Clear</t>
  </si>
  <si>
    <t>Melanie Seite</t>
  </si>
  <si>
    <t>MS-17830</t>
  </si>
  <si>
    <t>TEC-CO-10003516</t>
  </si>
  <si>
    <t>Sharp Ink, High-Speed</t>
  </si>
  <si>
    <t>OFF-LA-10004727</t>
  </si>
  <si>
    <t>TEC-AC-10001187</t>
  </si>
  <si>
    <t>Memorex Keyboard, USB</t>
  </si>
  <si>
    <t>FUR-CH-10001051</t>
  </si>
  <si>
    <t>Hon Chairmat, Red</t>
  </si>
  <si>
    <t>OFF-AR-10003247</t>
  </si>
  <si>
    <t>Boston Highlighters, Water Color</t>
  </si>
  <si>
    <t>OFF-BI-10001568</t>
  </si>
  <si>
    <t>Ibico Binder Covers, Economy</t>
  </si>
  <si>
    <t>TEC-PH-10000026</t>
  </si>
  <si>
    <t>OFF-BI-10000282</t>
  </si>
  <si>
    <t>Ibico Binder, Durable</t>
  </si>
  <si>
    <t>OFF-ST-10000300</t>
  </si>
  <si>
    <t>Eldon Folders, Wire Frame</t>
  </si>
  <si>
    <t>OFF-EN-10004150</t>
  </si>
  <si>
    <t>GlobeWeis Business Envelopes, Recycled</t>
  </si>
  <si>
    <t>OFF-ST-10003414</t>
  </si>
  <si>
    <t>Tenex Shelving, Industrial</t>
  </si>
  <si>
    <t>OFF-PA-10000876</t>
  </si>
  <si>
    <t>Eaton Computer Printout Paper, Multicolor</t>
  </si>
  <si>
    <t>OFF-PA-10004069</t>
  </si>
  <si>
    <t>SanDisk Parchment Paper, 8.5 x 11</t>
  </si>
  <si>
    <t>OFF-ST-10001758</t>
  </si>
  <si>
    <t>Rogers Lockers, Blue</t>
  </si>
  <si>
    <t>OFF-SU-10002357</t>
  </si>
  <si>
    <t>Kleencut Trimmer, High Speed</t>
  </si>
  <si>
    <t>Sean Wendt</t>
  </si>
  <si>
    <t>SW-20350</t>
  </si>
  <si>
    <t>OFF-ST-10002900</t>
  </si>
  <si>
    <t>OFF-ST-10003111</t>
  </si>
  <si>
    <t>FUR-BO-10001621</t>
  </si>
  <si>
    <t>Dania Stackable Bookrack, Traditional</t>
  </si>
  <si>
    <t>FUR-FU-10001366</t>
  </si>
  <si>
    <t>OFF-SU-10002611</t>
  </si>
  <si>
    <t>Fiskars Ruler, Serrated</t>
  </si>
  <si>
    <t>OFF-BI-10001119</t>
  </si>
  <si>
    <t>OFF-AP-10000802</t>
  </si>
  <si>
    <t>FUR-BO-10004630</t>
  </si>
  <si>
    <t>Ikea Library with Doors, Mobile</t>
  </si>
  <si>
    <t>OFF-AP-10001926</t>
  </si>
  <si>
    <t>Hamilton Beach Refrigerator, White</t>
  </si>
  <si>
    <t>OFF-ST-10002800</t>
  </si>
  <si>
    <t>OFF-FA-10004344</t>
  </si>
  <si>
    <t>OFF-BI-10000081</t>
  </si>
  <si>
    <t>AF-10885</t>
  </si>
  <si>
    <t>OFF-LA-10002324</t>
  </si>
  <si>
    <t>OFF-AR-10000953</t>
  </si>
  <si>
    <t>TEC-CO-10002284</t>
  </si>
  <si>
    <t>Hewlett Copy Machine, Color</t>
  </si>
  <si>
    <t>OFF-BI-10001984</t>
  </si>
  <si>
    <t>Ibico Binding Machine, Economy</t>
  </si>
  <si>
    <t>TEC-CO-10002937</t>
  </si>
  <si>
    <t>Canon Ink, High-Speed</t>
  </si>
  <si>
    <t>FUR-BO-10001165</t>
  </si>
  <si>
    <t>Bush Library with Doors, Mobile</t>
  </si>
  <si>
    <t>OFF-PA-10001971</t>
  </si>
  <si>
    <t>Eaton Cards &amp; Envelopes, Premium</t>
  </si>
  <si>
    <t>OFF-LA-10001915</t>
  </si>
  <si>
    <t>OFF-LA-10004148</t>
  </si>
  <si>
    <t>Smead File Folder Labels, 5000 Label Set</t>
  </si>
  <si>
    <t>Denny Joy</t>
  </si>
  <si>
    <t>DJ-13420</t>
  </si>
  <si>
    <t>TEC-PH-10004823</t>
  </si>
  <si>
    <t>TEC-AC-10001441</t>
  </si>
  <si>
    <t>SanDisk Mouse, Erganomic</t>
  </si>
  <si>
    <t>OFF-SU-10003211</t>
  </si>
  <si>
    <t>Acme Ruler, Steel</t>
  </si>
  <si>
    <t>OFF-LA-10000356</t>
  </si>
  <si>
    <t>OFF-BI-10000115</t>
  </si>
  <si>
    <t>OFF-SU-10000105</t>
  </si>
  <si>
    <t>Fiskars Shears, Easy Grip</t>
  </si>
  <si>
    <t>OFF-ST-10003322</t>
  </si>
  <si>
    <t>Eldon Shelving, Wire Frame</t>
  </si>
  <si>
    <t>OFF-BI-10003917</t>
  </si>
  <si>
    <t>OFF-SU-10003229</t>
  </si>
  <si>
    <t>Stiletto Trimmer, Easy Grip</t>
  </si>
  <si>
    <t>OFF-BI-10003899</t>
  </si>
  <si>
    <t>FUR-FU-10003804</t>
  </si>
  <si>
    <t>OFF-ST-10000288</t>
  </si>
  <si>
    <t>OFF-EN-10003785</t>
  </si>
  <si>
    <t>GlobeWeis Mailers, Set of 50</t>
  </si>
  <si>
    <t>TEC-MA-10001279</t>
  </si>
  <si>
    <t>Panasonic Calculator, Wireless</t>
  </si>
  <si>
    <t>OFF-ST-10001858</t>
  </si>
  <si>
    <t>OFF-ST-10000095</t>
  </si>
  <si>
    <t>TEC-AC-10004557</t>
  </si>
  <si>
    <t>Logitech Mouse, USB</t>
  </si>
  <si>
    <t>OFF-ST-10001413</t>
  </si>
  <si>
    <t>Rogers Folders, Blue</t>
  </si>
  <si>
    <t>OFF-FA-10002577</t>
  </si>
  <si>
    <t>OFF-ST-10004695</t>
  </si>
  <si>
    <t>OFF-ST-10001173</t>
  </si>
  <si>
    <t>OFF-EN-10002008</t>
  </si>
  <si>
    <t>TEC-CO-10002962</t>
  </si>
  <si>
    <t>OFF-BI-10000289</t>
  </si>
  <si>
    <t>Wilson Jones Binder Covers, Recycled</t>
  </si>
  <si>
    <t>TEC-CO-10001192</t>
  </si>
  <si>
    <t>HP Personal Copier, Digital</t>
  </si>
  <si>
    <t>OFF-ST-10000710</t>
  </si>
  <si>
    <t>OFF-AR-10003466</t>
  </si>
  <si>
    <t>Binney &amp; Smith Highlighters, Easy-Erase</t>
  </si>
  <si>
    <t>OFF-SU-10000776</t>
  </si>
  <si>
    <t>Elite Letter Opener, Steel</t>
  </si>
  <si>
    <t>OFF-EN-10003080</t>
  </si>
  <si>
    <t>Kraft Peel and Seal, Security-Tint</t>
  </si>
  <si>
    <t>JE-16165</t>
  </si>
  <si>
    <t>OFF-LA-10004285</t>
  </si>
  <si>
    <t>Smead Legal Exhibit Labels, Laser Printer Compatible</t>
  </si>
  <si>
    <t>OFF-EN-10000556</t>
  </si>
  <si>
    <t>Kraft Interoffice Envelope, Security-Tint</t>
  </si>
  <si>
    <t>Georgia Rosenberg</t>
  </si>
  <si>
    <t>GR-14560</t>
  </si>
  <si>
    <t>OFF-LA-10002486</t>
  </si>
  <si>
    <t>OFF-PA-10001758</t>
  </si>
  <si>
    <t>OFF-EN-10001997</t>
  </si>
  <si>
    <t>GlobeWeis Business Envelopes, with clear poly window</t>
  </si>
  <si>
    <t>PW-19240</t>
  </si>
  <si>
    <t>OFF-LA-10004859</t>
  </si>
  <si>
    <t>Avery Legal Exhibit Labels, Alphabetical</t>
  </si>
  <si>
    <t>OFF-AR-10000110</t>
  </si>
  <si>
    <t>OFF-EN-10002065</t>
  </si>
  <si>
    <t>Ames Clasp Envelope, Set of 50</t>
  </si>
  <si>
    <t>TEC-PH-10001574</t>
  </si>
  <si>
    <t>Nokia Audio Dock, Cordless</t>
  </si>
  <si>
    <t>OFF-PA-10001662</t>
  </si>
  <si>
    <t>Green Bar Note Cards, Premium</t>
  </si>
  <si>
    <t>FUR-FU-10004236</t>
  </si>
  <si>
    <t>FUR-TA-10004649</t>
  </si>
  <si>
    <t>Barricks Round Table, Rectangular</t>
  </si>
  <si>
    <t>FUR-BO-10000967</t>
  </si>
  <si>
    <t>Ikea Library with Doors, Pine</t>
  </si>
  <si>
    <t>TEC-MA-10002779</t>
  </si>
  <si>
    <t>Panasonic Receipt Printer, Red</t>
  </si>
  <si>
    <t>FUR-BO-10004119</t>
  </si>
  <si>
    <t>OFF-SU-10001813</t>
  </si>
  <si>
    <t>OFF-AR-10000727</t>
  </si>
  <si>
    <t>Stanley Canvas, Easy-Erase</t>
  </si>
  <si>
    <t>OFF-FA-10004339</t>
  </si>
  <si>
    <t>OFF-BI-10001622</t>
  </si>
  <si>
    <t>Acco 3-Hole Punch, Durable</t>
  </si>
  <si>
    <t>TEC-AC-10001251</t>
  </si>
  <si>
    <t>Belkin Numeric Keypad, Erganomic</t>
  </si>
  <si>
    <t>OFF-LA-10000648</t>
  </si>
  <si>
    <t>Harbour Creations Round Labels, Alphabetical</t>
  </si>
  <si>
    <t>TEC-MA-10004933</t>
  </si>
  <si>
    <t>Konica Phone, Wireless</t>
  </si>
  <si>
    <t>Eric Murdock</t>
  </si>
  <si>
    <t>EM-13960</t>
  </si>
  <si>
    <t>OFF-AP-10003577</t>
  </si>
  <si>
    <t>Cuisinart Blender, Black</t>
  </si>
  <si>
    <t>FUR-CH-10002085</t>
  </si>
  <si>
    <t>Novimex Steel Folding Chair, Red</t>
  </si>
  <si>
    <t>TEC-MA-10002118</t>
  </si>
  <si>
    <t>OFF-FA-10004175</t>
  </si>
  <si>
    <t>OFF-PA-10004923</t>
  </si>
  <si>
    <t>Xerox Memo Slips, Multicolor</t>
  </si>
  <si>
    <t>Brian Stugart</t>
  </si>
  <si>
    <t>BS-11665</t>
  </si>
  <si>
    <t>TEC-AC-10000510</t>
  </si>
  <si>
    <t>SanDisk Flash Drive, Bluetooth</t>
  </si>
  <si>
    <t>TEC-CO-10002055</t>
  </si>
  <si>
    <t>OFF-AR-10001578</t>
  </si>
  <si>
    <t>Sanford Pencil Sharpener, Fluorescent</t>
  </si>
  <si>
    <t>FUR-FU-10000188</t>
  </si>
  <si>
    <t>Tenex Frame, Duo Pack</t>
  </si>
  <si>
    <t>FUR-CH-10004506</t>
  </si>
  <si>
    <t>Novimex Steel Folding Chair, Set of Two</t>
  </si>
  <si>
    <t>OFF-AR-10001759</t>
  </si>
  <si>
    <t>VS-21820</t>
  </si>
  <si>
    <t>OFF-FA-10000010</t>
  </si>
  <si>
    <t>OIC Staples, Metal</t>
  </si>
  <si>
    <t>OFF-ST-10004046</t>
  </si>
  <si>
    <t>Fellowes Box, Single Width</t>
  </si>
  <si>
    <t>OFF-AR-10001777</t>
  </si>
  <si>
    <t>Binney &amp; Smith Sketch Pad, Water Color</t>
  </si>
  <si>
    <t>OFF-FA-10001530</t>
  </si>
  <si>
    <t>Accos Paper Clips, Assorted Sizes</t>
  </si>
  <si>
    <t>OFF-FA-10002895</t>
  </si>
  <si>
    <t>Accos Staples, 12 Pack</t>
  </si>
  <si>
    <t>OFF-LA-10004972</t>
  </si>
  <si>
    <t>Avery File Folder Labels, 5000 Label Set</t>
  </si>
  <si>
    <t>FUR-FU-10001436</t>
  </si>
  <si>
    <t>Advantus Clock, Duo Pack</t>
  </si>
  <si>
    <t>OFF-SU-10002451</t>
  </si>
  <si>
    <t>Elite Letter Opener, High Speed</t>
  </si>
  <si>
    <t>OFF-FA-10000429</t>
  </si>
  <si>
    <t>Stockwell Push Pins, Bulk Pack</t>
  </si>
  <si>
    <t>FUR-FU-10004421</t>
  </si>
  <si>
    <t>Tenex Clock, Durable</t>
  </si>
  <si>
    <t>TEC-PH-10000160</t>
  </si>
  <si>
    <t>Motorola Smart Phone, with Caller ID</t>
  </si>
  <si>
    <t>OFF-ST-10002905</t>
  </si>
  <si>
    <t>Rogers Box, Single Width</t>
  </si>
  <si>
    <t>TEC-CO-10002663</t>
  </si>
  <si>
    <t>Sharp Wireless Fax, Laser</t>
  </si>
  <si>
    <t>OFF-ST-10001222</t>
  </si>
  <si>
    <t>OFF-ST-10002340</t>
  </si>
  <si>
    <t>Fellowes Shelving, Industrial</t>
  </si>
  <si>
    <t>OFF-EN-10000788</t>
  </si>
  <si>
    <t>Jiffy Manila Envelope, Security-Tint</t>
  </si>
  <si>
    <t>Karen Daniels</t>
  </si>
  <si>
    <t>KD-16270</t>
  </si>
  <si>
    <t>OFF-BI-10003724</t>
  </si>
  <si>
    <t>Cardinal Index Tab, Economy</t>
  </si>
  <si>
    <t>OFF-FA-10001052</t>
  </si>
  <si>
    <t>TEC-MA-10001009</t>
  </si>
  <si>
    <t>Panasonic Inkjet, Red</t>
  </si>
  <si>
    <t>TEC-AC-10001056</t>
  </si>
  <si>
    <t>Belkin Router, USB</t>
  </si>
  <si>
    <t>Guy Phonely</t>
  </si>
  <si>
    <t>GP-14740</t>
  </si>
  <si>
    <t>TEC-PH-10002907</t>
  </si>
  <si>
    <t>TEC-PH-10002715</t>
  </si>
  <si>
    <t>Cisco Audio Dock, VoIP</t>
  </si>
  <si>
    <t>OFF-BI-10003281</t>
  </si>
  <si>
    <t>OFF-ST-10001050</t>
  </si>
  <si>
    <t>Eldon Shelving, Blue</t>
  </si>
  <si>
    <t>TEC-AC-10000815</t>
  </si>
  <si>
    <t>Enermax Flash Drive, Erganomic</t>
  </si>
  <si>
    <t>OFF-FA-10004734</t>
  </si>
  <si>
    <t>Advantus Rubber Bands, Bulk Pack</t>
  </si>
  <si>
    <t>Randy Ferguson</t>
  </si>
  <si>
    <t>RF-19345</t>
  </si>
  <si>
    <t>OFF-PA-10000908</t>
  </si>
  <si>
    <t>Xerox Note Cards, Premium</t>
  </si>
  <si>
    <t>TEC-AC-10002901</t>
  </si>
  <si>
    <t>Memorex Mouse, Bluetooth</t>
  </si>
  <si>
    <t>Odella Nelson</t>
  </si>
  <si>
    <t>ON-18715</t>
  </si>
  <si>
    <t>OFF-EN-10003904</t>
  </si>
  <si>
    <t>FUR-FU-10001775</t>
  </si>
  <si>
    <t>Deflect-O Stacking Tray, Durable</t>
  </si>
  <si>
    <t>OFF-SU-10001021</t>
  </si>
  <si>
    <t>Fiskars Box Cutter, Serrated</t>
  </si>
  <si>
    <t>TEC-PH-10004635</t>
  </si>
  <si>
    <t>TEC-MA-10000327</t>
  </si>
  <si>
    <t>Epson Phone, Durable</t>
  </si>
  <si>
    <t>OFF-ST-10004296</t>
  </si>
  <si>
    <t>Smead Folders, Industrial</t>
  </si>
  <si>
    <t>FUR-FU-10001692</t>
  </si>
  <si>
    <t>OFF-BI-10000312</t>
  </si>
  <si>
    <t>Cardinal Binder Covers, Economy</t>
  </si>
  <si>
    <t>OFF-LA-10002159</t>
  </si>
  <si>
    <t>Hon Removable Labels, Adjustable</t>
  </si>
  <si>
    <t>TEC-AC-10002017</t>
  </si>
  <si>
    <t>Belkin Memory Card, Erganomic</t>
  </si>
  <si>
    <t>OFF-AP-10002476</t>
  </si>
  <si>
    <t>Cuisinart Blender, Red</t>
  </si>
  <si>
    <t>OFF-LA-10000880</t>
  </si>
  <si>
    <t>Novimex Removable Labels, 5000 Label Set</t>
  </si>
  <si>
    <t>TEC-MA-10000982</t>
  </si>
  <si>
    <t>Konica Inkjet, Wireless</t>
  </si>
  <si>
    <t>OFF-PA-10002196</t>
  </si>
  <si>
    <t>Green Bar Message Books, Recycled</t>
  </si>
  <si>
    <t>OFF-FA-10000520</t>
  </si>
  <si>
    <t>OFF-LA-10001546</t>
  </si>
  <si>
    <t>Avery Shipping Labels, Adjustable</t>
  </si>
  <si>
    <t>OFF-BI-10004195</t>
  </si>
  <si>
    <t>OFF-AR-10000319</t>
  </si>
  <si>
    <t>Binney &amp; Smith Canvas, Fluorescent</t>
  </si>
  <si>
    <t>OFF-ST-10001554</t>
  </si>
  <si>
    <t>Eldon Folders, Industrial</t>
  </si>
  <si>
    <t>TEC-PH-10000505</t>
  </si>
  <si>
    <t>OFF-SU-10000429</t>
  </si>
  <si>
    <t>Elite Ruler, Easy Grip</t>
  </si>
  <si>
    <t>OFF-ST-10002437</t>
  </si>
  <si>
    <t>TEC-PH-10003492</t>
  </si>
  <si>
    <t>Cisco Audio Dock, Full Size</t>
  </si>
  <si>
    <t>OFF-BI-10002935</t>
  </si>
  <si>
    <t>OFF-SU-10002653</t>
  </si>
  <si>
    <t>OFF-LA-10001188</t>
  </si>
  <si>
    <t>Novimex Shipping Labels, Adjustable</t>
  </si>
  <si>
    <t>Rob Lucas</t>
  </si>
  <si>
    <t>RL-19615</t>
  </si>
  <si>
    <t>FUR-CH-10001039</t>
  </si>
  <si>
    <t>Harbour Creations Rocking Chair, Adjustable</t>
  </si>
  <si>
    <t>OFF-BI-10004541</t>
  </si>
  <si>
    <t>OFF-SU-10002900</t>
  </si>
  <si>
    <t>OFF-AP-10001510</t>
  </si>
  <si>
    <t>FUR-CH-10002373</t>
  </si>
  <si>
    <t>Office Star Rocking Chair, Set of Two</t>
  </si>
  <si>
    <t>Valerie Dominguez</t>
  </si>
  <si>
    <t>VD-21670</t>
  </si>
  <si>
    <t>OFF-ST-10003204</t>
  </si>
  <si>
    <t>Tenex Trays, Industrial</t>
  </si>
  <si>
    <t>OFF-LA-10003132</t>
  </si>
  <si>
    <t>TEC-CO-10002673</t>
  </si>
  <si>
    <t>Brother Fax and Copier, Laser</t>
  </si>
  <si>
    <t>FUR-FU-10000468</t>
  </si>
  <si>
    <t>Advantus Frame, Durable</t>
  </si>
  <si>
    <t>OFF-SU-10004822</t>
  </si>
  <si>
    <t>Acme Letter Opener, Serrated</t>
  </si>
  <si>
    <t>OFF-FA-10001097</t>
  </si>
  <si>
    <t>OFF-LA-10003290</t>
  </si>
  <si>
    <t>TEC-MA-10003787</t>
  </si>
  <si>
    <t>Panasonic Inkjet, Wireless</t>
  </si>
  <si>
    <t>FUR-FU-10004516</t>
  </si>
  <si>
    <t>Deflect-O Frame, Black</t>
  </si>
  <si>
    <t>OFF-PA-10001686</t>
  </si>
  <si>
    <t>OFF-ST-10004191</t>
  </si>
  <si>
    <t>Tenex Lockers, Blue</t>
  </si>
  <si>
    <t>FUR-FU-10003651</t>
  </si>
  <si>
    <t>Deflect-O Stacking Tray, Erganomic</t>
  </si>
  <si>
    <t>FUR-FU-10004313</t>
  </si>
  <si>
    <t>Eldon Light Bulb, Duo Pack</t>
  </si>
  <si>
    <t>OFF-AR-10000091</t>
  </si>
  <si>
    <t>OFF-ST-10002159</t>
  </si>
  <si>
    <t>Fellowes Lockers, Wire Frame</t>
  </si>
  <si>
    <t>OFF-BI-10004722</t>
  </si>
  <si>
    <t>OFF-AR-10000724</t>
  </si>
  <si>
    <t>Lycoris Saunders</t>
  </si>
  <si>
    <t>LS-17230</t>
  </si>
  <si>
    <t>FUR-CH-10001674</t>
  </si>
  <si>
    <t>Office Star Chairmat, Adjustable</t>
  </si>
  <si>
    <t>OFF-FA-10002652</t>
  </si>
  <si>
    <t>Stockwell Staples, Bulk Pack</t>
  </si>
  <si>
    <t>TEC-AC-10003335</t>
  </si>
  <si>
    <t>SanDisk Memory Card, Erganomic</t>
  </si>
  <si>
    <t>OFF-BI-10001384</t>
  </si>
  <si>
    <t>Cardinal Binder, Economy</t>
  </si>
  <si>
    <t>OFF-ST-10004317</t>
  </si>
  <si>
    <t>TEC-MA-10004535</t>
  </si>
  <si>
    <t>Konica Printer, White</t>
  </si>
  <si>
    <t>TEC-CO-10000082</t>
  </si>
  <si>
    <t>Canon Fax and Copier, Digital</t>
  </si>
  <si>
    <t>FUR-CH-10000568</t>
  </si>
  <si>
    <t>Hon Bag Chairs, Black</t>
  </si>
  <si>
    <t>OFF-SU-10002342</t>
  </si>
  <si>
    <t>Kleencut Scissors, Steel</t>
  </si>
  <si>
    <t>FUR-CH-10001278</t>
  </si>
  <si>
    <t>SAFCO Chairmat, Black</t>
  </si>
  <si>
    <t>TEC-PH-10000292</t>
  </si>
  <si>
    <t>Samsung Office Telephone, Full Size</t>
  </si>
  <si>
    <t>Pamela Coakley</t>
  </si>
  <si>
    <t>PC-18745</t>
  </si>
  <si>
    <t>David Philippe</t>
  </si>
  <si>
    <t>DP-13165</t>
  </si>
  <si>
    <t>FUR-CH-10000857</t>
  </si>
  <si>
    <t>Harbour Creations Rocking Chair, Black</t>
  </si>
  <si>
    <t>OFF-LA-10001402</t>
  </si>
  <si>
    <t>Smead Color Coded Labels, 5000 Label Set</t>
  </si>
  <si>
    <t>Kelly Williams</t>
  </si>
  <si>
    <t>KW-16570</t>
  </si>
  <si>
    <t>Jim Radford</t>
  </si>
  <si>
    <t>JR-15670</t>
  </si>
  <si>
    <t>OFF-SU-10001592</t>
  </si>
  <si>
    <t>OFF-AR-10000659</t>
  </si>
  <si>
    <t>BIC Pencil Sharpener, Fluorescent</t>
  </si>
  <si>
    <t>OFF-FA-10001711</t>
  </si>
  <si>
    <t>Accos Rubber Bands, 12 Pack</t>
  </si>
  <si>
    <t>OFF-AR-10002939</t>
  </si>
  <si>
    <t>OFF-SU-10000782</t>
  </si>
  <si>
    <t>Fiskars Shears, Serrated</t>
  </si>
  <si>
    <t>OFF-ST-10000624</t>
  </si>
  <si>
    <t>OFF-BI-10004028</t>
  </si>
  <si>
    <t>OFF-EN-10004677</t>
  </si>
  <si>
    <t>Jiffy Manila Envelope, Set of 50</t>
  </si>
  <si>
    <t>FUR-BO-10004055</t>
  </si>
  <si>
    <t>Safco Corner Shelving, Metal</t>
  </si>
  <si>
    <t>AG-10270</t>
  </si>
  <si>
    <t>OFF-ST-10001974</t>
  </si>
  <si>
    <t>TEC-CO-10000405</t>
  </si>
  <si>
    <t>Canon Fax Machine, Digital</t>
  </si>
  <si>
    <t>OFF-FA-10003818</t>
  </si>
  <si>
    <t>Stockwell Staples, 12 Pack</t>
  </si>
  <si>
    <t>OFF-BI-10001833</t>
  </si>
  <si>
    <t>FUR-TA-10002786</t>
  </si>
  <si>
    <t>ER-13855</t>
  </si>
  <si>
    <t>TEC-CO-10000279</t>
  </si>
  <si>
    <t>Hewlett Personal Copier, High-Speed</t>
  </si>
  <si>
    <t>OFF-ST-10003446</t>
  </si>
  <si>
    <t>Smead Trays, Single Width</t>
  </si>
  <si>
    <t>OFF-AR-10000079</t>
  </si>
  <si>
    <t>TEC-PH-10000070</t>
  </si>
  <si>
    <t>Nokia Headset, with Caller ID</t>
  </si>
  <si>
    <t>FUR-FU-10004462</t>
  </si>
  <si>
    <t>Advantus Stacking Tray, Black</t>
  </si>
  <si>
    <t>TEC-AC-10002348</t>
  </si>
  <si>
    <t>Enermax Memory Card, USB</t>
  </si>
  <si>
    <t>Tanja Norvell</t>
  </si>
  <si>
    <t>TN-21040</t>
  </si>
  <si>
    <t>TEC-AC-10004849</t>
  </si>
  <si>
    <t>SanDisk Router, Programmable</t>
  </si>
  <si>
    <t>TEC-PH-10002456</t>
  </si>
  <si>
    <t>Cisco Speaker Phone, Cordless</t>
  </si>
  <si>
    <t>TEC-MA-10000161</t>
  </si>
  <si>
    <t>FUR-CH-10002891</t>
  </si>
  <si>
    <t>OFF-PA-10001536</t>
  </si>
  <si>
    <t>SanDisk Message Books, 8.5 x 11</t>
  </si>
  <si>
    <t>TEC-CO-10001596</t>
  </si>
  <si>
    <t>Brother Wireless Fax, Color</t>
  </si>
  <si>
    <t>TEC-CO-10004563</t>
  </si>
  <si>
    <t>OFF-AR-10004151</t>
  </si>
  <si>
    <t>OFF-AR-10000785</t>
  </si>
  <si>
    <t>BIC Sketch Pad, Water Color</t>
  </si>
  <si>
    <t>OFF-BI-10001820</t>
  </si>
  <si>
    <t>TEC-AC-10002363</t>
  </si>
  <si>
    <t>Logitech Keyboard, USB</t>
  </si>
  <si>
    <t>OFF-PA-10001722</t>
  </si>
  <si>
    <t>SanDisk Message Books, Premium</t>
  </si>
  <si>
    <t>FUR-FU-10000298</t>
  </si>
  <si>
    <t>Eldon Photo Frame, Duo Pack</t>
  </si>
  <si>
    <t>FUR-BO-10001003</t>
  </si>
  <si>
    <t>Dania 3-Shelf Cabinet, Traditional</t>
  </si>
  <si>
    <t>Sally Matthias</t>
  </si>
  <si>
    <t>SM-20005</t>
  </si>
  <si>
    <t>OFF-ST-10001358</t>
  </si>
  <si>
    <t>TEC-CO-10004078</t>
  </si>
  <si>
    <t>Sharp Fax Machine, Laser</t>
  </si>
  <si>
    <t>OFF-EN-10003854</t>
  </si>
  <si>
    <t>Jiffy Clasp Envelope, Security-Tint</t>
  </si>
  <si>
    <t>OFF-BI-10001621</t>
  </si>
  <si>
    <t>Cardinal Binding Machine, Economy</t>
  </si>
  <si>
    <t>FUR-CH-10002002</t>
  </si>
  <si>
    <t>Hon Rocking Chair, Black</t>
  </si>
  <si>
    <t>TEC-PH-10004028</t>
  </si>
  <si>
    <t>OFF-BI-10004328</t>
  </si>
  <si>
    <t>TEC-AC-10004269</t>
  </si>
  <si>
    <t>Belkin Memory Card, USB</t>
  </si>
  <si>
    <t>FUR-FU-10001691</t>
  </si>
  <si>
    <t>Deflect-O Photo Frame, Black</t>
  </si>
  <si>
    <t>OFF-AP-10003615</t>
  </si>
  <si>
    <t>FUR-BO-10003697</t>
  </si>
  <si>
    <t>Safco Floating Shelf Set, Mobile</t>
  </si>
  <si>
    <t>TEC-MA-10002043</t>
  </si>
  <si>
    <t>Epson Receipt Printer, White</t>
  </si>
  <si>
    <t>OFF-BI-10001249</t>
  </si>
  <si>
    <t>FUR-CH-10000774</t>
  </si>
  <si>
    <t>OFF-ST-10001818</t>
  </si>
  <si>
    <t>Smead Trays, Blue</t>
  </si>
  <si>
    <t>FUR-FU-10002017</t>
  </si>
  <si>
    <t>Rubbermaid Door Stop, Duo Pack</t>
  </si>
  <si>
    <t>OFF-ST-10004550</t>
  </si>
  <si>
    <t>Fellowes Folders, Wire Frame</t>
  </si>
  <si>
    <t>OFF-AR-10000715</t>
  </si>
  <si>
    <t>TEC-PH-10004992</t>
  </si>
  <si>
    <t>Apple Office Telephone, Full Size</t>
  </si>
  <si>
    <t>MH-17440</t>
  </si>
  <si>
    <t>TEC-MA-10000473</t>
  </si>
  <si>
    <t>Konica Phone, Red</t>
  </si>
  <si>
    <t>OFF-LA-10000536</t>
  </si>
  <si>
    <t>Smead Color Coded Labels, Laser Printer Compatible</t>
  </si>
  <si>
    <t>OFF-AP-10000423</t>
  </si>
  <si>
    <t>Breville Refrigerator, Red</t>
  </si>
  <si>
    <t>TEC-MA-10000753</t>
  </si>
  <si>
    <t>Epson Printer, Red</t>
  </si>
  <si>
    <t>OFF-ST-10004060</t>
  </si>
  <si>
    <t>Fellowes Lockers, Blue</t>
  </si>
  <si>
    <t>OFF-BI-10001124</t>
  </si>
  <si>
    <t>TEC-AC-10002204</t>
  </si>
  <si>
    <t>Belkin Flash Drive, Erganomic</t>
  </si>
  <si>
    <t>OFF-AR-10001269</t>
  </si>
  <si>
    <t>BIC Markers, Water Color</t>
  </si>
  <si>
    <t>OFF-SU-10003624</t>
  </si>
  <si>
    <t>Stiletto Scissors, High Speed</t>
  </si>
  <si>
    <t>OFF-EN-10001202</t>
  </si>
  <si>
    <t>Kraft Clasp Envelope, with clear poly window</t>
  </si>
  <si>
    <t>OFF-FA-10002803</t>
  </si>
  <si>
    <t>Accos Staples, Metal</t>
  </si>
  <si>
    <t>OFF-PA-10002645</t>
  </si>
  <si>
    <t>Green Bar Computer Printout Paper, Recycled</t>
  </si>
  <si>
    <t>TEC-MA-10003923</t>
  </si>
  <si>
    <t>Okidata Receipt Printer, Durable</t>
  </si>
  <si>
    <t>Susan MacKendrick</t>
  </si>
  <si>
    <t>SM-20905</t>
  </si>
  <si>
    <t>TEC-MA-10001197</t>
  </si>
  <si>
    <t>TEC-CO-10001191</t>
  </si>
  <si>
    <t>Sharp Wireless Fax, High-Speed</t>
  </si>
  <si>
    <t>FUR-CH-10002030</t>
  </si>
  <si>
    <t>Office Star Swivel Stool, Red</t>
  </si>
  <si>
    <t>OFF-AR-10002094</t>
  </si>
  <si>
    <t>TEC-PH-10004707</t>
  </si>
  <si>
    <t>Samsung Signal Booster, Cordless</t>
  </si>
  <si>
    <t>TEC-MA-10000331</t>
  </si>
  <si>
    <t>Okidata Printer, White</t>
  </si>
  <si>
    <t>OFF-BI-10000341</t>
  </si>
  <si>
    <t>Ibico Binding Machine, Recycled</t>
  </si>
  <si>
    <t>OFF-AR-10001110</t>
  </si>
  <si>
    <t>FUR-TA-10002557</t>
  </si>
  <si>
    <t>Barricks Conference Table, Rectangular</t>
  </si>
  <si>
    <t>OFF-LA-10001413</t>
  </si>
  <si>
    <t>Hon Shipping Labels, Laser Printer Compatible</t>
  </si>
  <si>
    <t>John Lucas</t>
  </si>
  <si>
    <t>JL-15850</t>
  </si>
  <si>
    <t>OFF-SU-10001578</t>
  </si>
  <si>
    <t>OFF-AR-10002165</t>
  </si>
  <si>
    <t>OFF-AP-10000172</t>
  </si>
  <si>
    <t>Cuisinart Toaster, Silver</t>
  </si>
  <si>
    <t>OFF-EN-10000053</t>
  </si>
  <si>
    <t>TEC-PH-10001070</t>
  </si>
  <si>
    <t>Samsung Headset, VoIP</t>
  </si>
  <si>
    <t>OFF-EN-10000274</t>
  </si>
  <si>
    <t>OFF-LA-10003058</t>
  </si>
  <si>
    <t>Novimex Legal Exhibit Labels, Adjustable</t>
  </si>
  <si>
    <t>OFF-AP-10003184</t>
  </si>
  <si>
    <t>OFF-PA-10003518</t>
  </si>
  <si>
    <t>Enermax Computer Printout Paper, Multicolor</t>
  </si>
  <si>
    <t>OFF-AP-10004946</t>
  </si>
  <si>
    <t>KitchenAid Toaster, Black</t>
  </si>
  <si>
    <t>OFF-LA-10003084</t>
  </si>
  <si>
    <t>TEC-PH-10000309</t>
  </si>
  <si>
    <t>Motorola Audio Dock, with Caller ID</t>
  </si>
  <si>
    <t>OFF-LA-10001184</t>
  </si>
  <si>
    <t>TEC-AC-10003666</t>
  </si>
  <si>
    <t>Brian Derr</t>
  </si>
  <si>
    <t>BD-11635</t>
  </si>
  <si>
    <t>OFF-AR-10002852</t>
  </si>
  <si>
    <t>OFF-AR-10002640</t>
  </si>
  <si>
    <t>Boston Pens, Blue</t>
  </si>
  <si>
    <t>OFF-FA-10002964</t>
  </si>
  <si>
    <t>Accos Clamps, 12 Pack</t>
  </si>
  <si>
    <t>FUR-FU-10000718</t>
  </si>
  <si>
    <t>Rubbermaid Stacking Tray, Black</t>
  </si>
  <si>
    <t>OFF-LA-10003699</t>
  </si>
  <si>
    <t>Smead File Folder Labels, Adjustable</t>
  </si>
  <si>
    <t>OFF-BI-10000171</t>
  </si>
  <si>
    <t>Wilson Jones Index Tab, Recycled</t>
  </si>
  <si>
    <t>OFF-FA-10000260</t>
  </si>
  <si>
    <t>OFF-SU-10004911</t>
  </si>
  <si>
    <t>Acme Shears, High Speed</t>
  </si>
  <si>
    <t>TEC-PH-10000879</t>
  </si>
  <si>
    <t>OFF-BI-10002718</t>
  </si>
  <si>
    <t>Avery Binder, Durable</t>
  </si>
  <si>
    <t>FUR-BO-10001436</t>
  </si>
  <si>
    <t>Bush Corner Shelving, Traditional</t>
  </si>
  <si>
    <t>TEC-CO-10002916</t>
  </si>
  <si>
    <t>Hewlett Ink, Color</t>
  </si>
  <si>
    <t>TEC-AC-10001089</t>
  </si>
  <si>
    <t>Enermax Keyboard, Erganomic</t>
  </si>
  <si>
    <t>OFF-FA-10000154</t>
  </si>
  <si>
    <t>OIC Paper Clips, Bulk Pack</t>
  </si>
  <si>
    <t>OFF-BI-10000121</t>
  </si>
  <si>
    <t>TEC-AC-10003463</t>
  </si>
  <si>
    <t>OFF-BI-10004801</t>
  </si>
  <si>
    <t>OFF-AR-10003630</t>
  </si>
  <si>
    <t>Stanley Sketch Pad, Easy-Erase</t>
  </si>
  <si>
    <t>OFF-ST-10003153</t>
  </si>
  <si>
    <t>FUR-BO-10004327</t>
  </si>
  <si>
    <t>Bush 3-Shelf Cabinet, Mobile</t>
  </si>
  <si>
    <t>OFF-AP-10002531</t>
  </si>
  <si>
    <t>OFF-AR-10001461</t>
  </si>
  <si>
    <t>OFF-BI-10004448</t>
  </si>
  <si>
    <t>Ibico Binder, Clear</t>
  </si>
  <si>
    <t>FUR-FU-10002919</t>
  </si>
  <si>
    <t>Rubbermaid Frame, Erganomic</t>
  </si>
  <si>
    <t>OFF-ST-10000154</t>
  </si>
  <si>
    <t>Smead Box, Single Width</t>
  </si>
  <si>
    <t>TEC-MA-10003078</t>
  </si>
  <si>
    <t>Epson Printer, White</t>
  </si>
  <si>
    <t>OFF-EN-10003817</t>
  </si>
  <si>
    <t>Jiffy Business Envelopes, Security-Tint</t>
  </si>
  <si>
    <t>OFF-FA-10000571</t>
  </si>
  <si>
    <t>Accos Rubber Bands, Assorted Sizes</t>
  </si>
  <si>
    <t>FUR-CH-10000423</t>
  </si>
  <si>
    <t>Hon Chairmat, Set of Two</t>
  </si>
  <si>
    <t>OFF-PA-10003868</t>
  </si>
  <si>
    <t>FUR-FU-10000612</t>
  </si>
  <si>
    <t>Tenex Frame, Black</t>
  </si>
  <si>
    <t>OFF-PA-10000522</t>
  </si>
  <si>
    <t>Xerox Computer Printout Paper, Recycled</t>
  </si>
  <si>
    <t>TEC-AC-10000254</t>
  </si>
  <si>
    <t>Enermax Flash Drive, Bluetooth</t>
  </si>
  <si>
    <t>OFF-ST-10002706</t>
  </si>
  <si>
    <t>OFF-EN-10002465</t>
  </si>
  <si>
    <t>Cameo Business Envelopes, Set of 50</t>
  </si>
  <si>
    <t>Ritsa Hightower</t>
  </si>
  <si>
    <t>RH-19555</t>
  </si>
  <si>
    <t>OFF-PA-10004468</t>
  </si>
  <si>
    <t>SanDisk Note Cards, Premium</t>
  </si>
  <si>
    <t>OFF-BI-10002986</t>
  </si>
  <si>
    <t>OFF-BI-10001685</t>
  </si>
  <si>
    <t>OFF-FA-10004997</t>
  </si>
  <si>
    <t>Accos Paper Clips, Bulk Pack</t>
  </si>
  <si>
    <t>TEC-CO-10002240</t>
  </si>
  <si>
    <t>Canon Copy Machine, High-Speed</t>
  </si>
  <si>
    <t>OFF-FA-10004657</t>
  </si>
  <si>
    <t>Stockwell Thumb Tacks, Metal</t>
  </si>
  <si>
    <t>FUR-FU-10000267</t>
  </si>
  <si>
    <t>Advantus Clock, Durable</t>
  </si>
  <si>
    <t>TEC-AC-10002158</t>
  </si>
  <si>
    <t>Enermax Memory Card, Erganomic</t>
  </si>
  <si>
    <t>OFF-BI-10004227</t>
  </si>
  <si>
    <t>Avery Binding Machine, Economy</t>
  </si>
  <si>
    <t>TEC-AC-10004054</t>
  </si>
  <si>
    <t>Memorex Memory Card, Erganomic</t>
  </si>
  <si>
    <t>OFF-AR-10002991</t>
  </si>
  <si>
    <t>OFF-EN-10001728</t>
  </si>
  <si>
    <t>Jiffy Interoffice Envelope, Recycled</t>
  </si>
  <si>
    <t>OFF-LA-10000404</t>
  </si>
  <si>
    <t>Smead Shipping Labels, Laser Printer Compatible</t>
  </si>
  <si>
    <t>OFF-PA-10002040</t>
  </si>
  <si>
    <t>Green Bar Cards &amp; Envelopes, Multicolor</t>
  </si>
  <si>
    <t>OFF-FA-10002600</t>
  </si>
  <si>
    <t>Accos Thumb Tacks, 12 Pack</t>
  </si>
  <si>
    <t>FUR-BO-10004704</t>
  </si>
  <si>
    <t>Bush Corner Shelving, Pine</t>
  </si>
  <si>
    <t>OFF-BI-10003068</t>
  </si>
  <si>
    <t>Ibico Binding Machine, Durable</t>
  </si>
  <si>
    <t>OFF-ST-10004097</t>
  </si>
  <si>
    <t>OFF-ST-10003764</t>
  </si>
  <si>
    <t>Tenex Box, Industrial</t>
  </si>
  <si>
    <t>OFF-BI-10000308</t>
  </si>
  <si>
    <t>Cardinal Binder Covers, Durable</t>
  </si>
  <si>
    <t>MaryBeth Skach</t>
  </si>
  <si>
    <t>MS-17530</t>
  </si>
  <si>
    <t>OFF-AR-10004519</t>
  </si>
  <si>
    <t>Boston Canvas, Fluorescent</t>
  </si>
  <si>
    <t>OFF-ST-10003132</t>
  </si>
  <si>
    <t>FUR-CH-10002288</t>
  </si>
  <si>
    <t>SAFCO Bag Chairs, Red</t>
  </si>
  <si>
    <t>FUR-CH-10002991</t>
  </si>
  <si>
    <t>OFF-EN-10004667</t>
  </si>
  <si>
    <t>Kraft Interoffice Envelope, Set of 50</t>
  </si>
  <si>
    <t>OFF-EN-10001991</t>
  </si>
  <si>
    <t>Kraft Clasp Envelope, Set of 50</t>
  </si>
  <si>
    <t>FUR-TA-10003179</t>
  </si>
  <si>
    <t>Lesro Wood Table, Fully Assembled</t>
  </si>
  <si>
    <t>OFF-AP-10000263</t>
  </si>
  <si>
    <t>KitchenAid Microwave, Silver</t>
  </si>
  <si>
    <t>OFF-PA-10003884</t>
  </si>
  <si>
    <t>OFF-ST-10003305</t>
  </si>
  <si>
    <t>FUR-BO-10004926</t>
  </si>
  <si>
    <t>Safco 3-Shelf Cabinet, Traditional</t>
  </si>
  <si>
    <t>OFF-ST-10002566</t>
  </si>
  <si>
    <t>FUR-CH-10001043</t>
  </si>
  <si>
    <t>Harbour Creations Bag Chairs, Red</t>
  </si>
  <si>
    <t>TEC-AC-10004808</t>
  </si>
  <si>
    <t>Memorex Router, Erganomic</t>
  </si>
  <si>
    <t>TEC-PH-10000800</t>
  </si>
  <si>
    <t>FUR-FU-10000620</t>
  </si>
  <si>
    <t>OFF-ST-10002151</t>
  </si>
  <si>
    <t>OFF-AP-10001776</t>
  </si>
  <si>
    <t>Hoover Refrigerator, Red</t>
  </si>
  <si>
    <t>OFF-BI-10003951</t>
  </si>
  <si>
    <t>Ibico 3-Hole Punch, Economy</t>
  </si>
  <si>
    <t>OFF-AR-10002816</t>
  </si>
  <si>
    <t>Boston Canvas, Blue</t>
  </si>
  <si>
    <t>TEC-PH-10001937</t>
  </si>
  <si>
    <t>Nokia Audio Dock, Full Size</t>
  </si>
  <si>
    <t>FUR-TA-10001664</t>
  </si>
  <si>
    <t>Chromcraft Conference Table, with Bottom Storage</t>
  </si>
  <si>
    <t>OFF-ST-10002506</t>
  </si>
  <si>
    <t>OFF-AR-10000751</t>
  </si>
  <si>
    <t>Boston Highlighters, Fluorescent</t>
  </si>
  <si>
    <t>TEC-MA-10002712</t>
  </si>
  <si>
    <t>Okidata Printer, Wireless</t>
  </si>
  <si>
    <t>OFF-PA-10000393</t>
  </si>
  <si>
    <t>Xerox Memo Slips, 8.5 x 11</t>
  </si>
  <si>
    <t>OFF-SU-10003556</t>
  </si>
  <si>
    <t>Fiskars Trimmer, Easy Grip</t>
  </si>
  <si>
    <t>TEC-AC-10001564</t>
  </si>
  <si>
    <t>Logitech Numeric Keypad, Erganomic</t>
  </si>
  <si>
    <t>OFF-SU-10000087</t>
  </si>
  <si>
    <t>Stiletto Ruler, High Speed</t>
  </si>
  <si>
    <t>OFF-AR-10001546</t>
  </si>
  <si>
    <t>FUR-FU-10001717</t>
  </si>
  <si>
    <t>Rubbermaid Stacking Tray, Erganomic</t>
  </si>
  <si>
    <t>OFF-AR-10003377</t>
  </si>
  <si>
    <t>OFF-AR-10001714</t>
  </si>
  <si>
    <t>Binney &amp; Smith Markers, Fluorescent</t>
  </si>
  <si>
    <t>OFF-LA-10002995</t>
  </si>
  <si>
    <t>Avery Removable Labels, Adjustable</t>
  </si>
  <si>
    <t>TEC-AC-10003506</t>
  </si>
  <si>
    <t>OFF-PA-10002396</t>
  </si>
  <si>
    <t>Eaton Memo Slips, 8.5 x 11</t>
  </si>
  <si>
    <t>FUR-TA-10002568</t>
  </si>
  <si>
    <t>Chromcraft Coffee Table, Rectangular</t>
  </si>
  <si>
    <t>Chuck Magee</t>
  </si>
  <si>
    <t>CM-12445</t>
  </si>
  <si>
    <t>OFF-PA-10004160</t>
  </si>
  <si>
    <t>TEC-MA-10004814</t>
  </si>
  <si>
    <t>Panasonic Inkjet, White</t>
  </si>
  <si>
    <t>OFF-AR-10003457</t>
  </si>
  <si>
    <t>OFF-ST-10001142</t>
  </si>
  <si>
    <t>Smead Folders, Wire Frame</t>
  </si>
  <si>
    <t>OFF-SU-10003511</t>
  </si>
  <si>
    <t>Kleencut Ruler, High Speed</t>
  </si>
  <si>
    <t>FUR-CH-10000583</t>
  </si>
  <si>
    <t>Novimex Swivel Stool, Set of Two</t>
  </si>
  <si>
    <t>OFF-EN-10003360</t>
  </si>
  <si>
    <t>Kraft Mailers, with clear poly window</t>
  </si>
  <si>
    <t>FUR-CH-10004592</t>
  </si>
  <si>
    <t>Hon Rocking Chair, Set of Two</t>
  </si>
  <si>
    <t>Tom Zandusky</t>
  </si>
  <si>
    <t>TZ-21445</t>
  </si>
  <si>
    <t>OFF-EN-10002104</t>
  </si>
  <si>
    <t>Cameo Mailers, with clear poly window</t>
  </si>
  <si>
    <t>TEC-PH-10001963</t>
  </si>
  <si>
    <t>Nokia Speaker Phone, Full Size</t>
  </si>
  <si>
    <t>TEC-AC-10004704</t>
  </si>
  <si>
    <t>Logitech Numeric Keypad, Bluetooth</t>
  </si>
  <si>
    <t>OFF-SU-10003804</t>
  </si>
  <si>
    <t>Kleencut Shears, Easy Grip</t>
  </si>
  <si>
    <t>OFF-FA-10003531</t>
  </si>
  <si>
    <t>Accos Thumb Tacks, Bulk Pack</t>
  </si>
  <si>
    <t>CR-12730</t>
  </si>
  <si>
    <t>FUR-CH-10003772</t>
  </si>
  <si>
    <t>Office Star Chairmat, Red</t>
  </si>
  <si>
    <t>OFF-EN-10004571</t>
  </si>
  <si>
    <t>Ames Peel and Seal, with clear poly window</t>
  </si>
  <si>
    <t>OFF-EN-10003977</t>
  </si>
  <si>
    <t>Cameo Clasp Envelope, Recycled</t>
  </si>
  <si>
    <t>OFF-FA-10000227</t>
  </si>
  <si>
    <t>TEC-MA-10000002</t>
  </si>
  <si>
    <t>Epson Card Printer, Durable</t>
  </si>
  <si>
    <t>OFF-FA-10003789</t>
  </si>
  <si>
    <t>Accos Push Pins, Metal</t>
  </si>
  <si>
    <t>OFF-FA-10000046</t>
  </si>
  <si>
    <t>OFF-BI-10001138</t>
  </si>
  <si>
    <t>Acco 3-Hole Punch, Clear</t>
  </si>
  <si>
    <t>TEC-CO-10003307</t>
  </si>
  <si>
    <t>Hewlett Fax and Copier, Digital</t>
  </si>
  <si>
    <t>OFF-BI-10000894</t>
  </si>
  <si>
    <t>FUR-BO-10001831</t>
  </si>
  <si>
    <t>Sauder Floating Shelf Set, Metal</t>
  </si>
  <si>
    <t>HG-14965</t>
  </si>
  <si>
    <t>OFF-SU-10002346</t>
  </si>
  <si>
    <t>Elite Ruler, High Speed</t>
  </si>
  <si>
    <t>OFF-ST-10002175</t>
  </si>
  <si>
    <t>OFF-AP-10000195</t>
  </si>
  <si>
    <t>Cuisinart Stove, Black</t>
  </si>
  <si>
    <t>FUR-FU-10004608</t>
  </si>
  <si>
    <t>Advantus Door Stop, Erganomic</t>
  </si>
  <si>
    <t>TEC-CO-10002423</t>
  </si>
  <si>
    <t>Canon Personal Copier, High-Speed</t>
  </si>
  <si>
    <t>TEC-PH-10004825</t>
  </si>
  <si>
    <t>OFF-PA-10002352</t>
  </si>
  <si>
    <t>Eaton Parchment Paper, Premium</t>
  </si>
  <si>
    <t>FUR-CH-10002819</t>
  </si>
  <si>
    <t>OFF-FA-10003990</t>
  </si>
  <si>
    <t>TEC-AC-10000494</t>
  </si>
  <si>
    <t>Logitech Numeric Keypad, USB</t>
  </si>
  <si>
    <t>OFF-AR-10000316</t>
  </si>
  <si>
    <t>TEC-CO-10001487</t>
  </si>
  <si>
    <t>Canon Ink, Digital</t>
  </si>
  <si>
    <t>OFF-SU-10004299</t>
  </si>
  <si>
    <t>Stiletto Trimmer, High Speed</t>
  </si>
  <si>
    <t>TEC-AC-10001904</t>
  </si>
  <si>
    <t>Logitech Mouse, Bluetooth</t>
  </si>
  <si>
    <t>TEC-CO-10001839</t>
  </si>
  <si>
    <t>Hewlett Fax and Copier, Laser</t>
  </si>
  <si>
    <t>OFF-ST-10004577</t>
  </si>
  <si>
    <t>OFF-AP-10003177</t>
  </si>
  <si>
    <t>Hamilton Beach Toaster, White</t>
  </si>
  <si>
    <t>FUR-FU-10003986</t>
  </si>
  <si>
    <t>Rubbermaid Door Stop, Black</t>
  </si>
  <si>
    <t>VM-21835</t>
  </si>
  <si>
    <t>TEC-AC-10001030</t>
  </si>
  <si>
    <t>OFF-BI-10000620</t>
  </si>
  <si>
    <t>Wilson Jones Index Tab, Economy</t>
  </si>
  <si>
    <t>OFF-EN-10003547</t>
  </si>
  <si>
    <t>Jiffy Interoffice Envelope, Set of 50</t>
  </si>
  <si>
    <t>FUR-BO-10004560</t>
  </si>
  <si>
    <t>OFF-ST-10000020</t>
  </si>
  <si>
    <t>Fellowes Folders, Single Width</t>
  </si>
  <si>
    <t>FUR-BO-10000120</t>
  </si>
  <si>
    <t>OFF-SU-10001657</t>
  </si>
  <si>
    <t>Acme Box Cutter, High Speed</t>
  </si>
  <si>
    <t>OFF-ST-10001478</t>
  </si>
  <si>
    <t>OFF-LA-10001154</t>
  </si>
  <si>
    <t>Hon Shipping Labels, Adjustable</t>
  </si>
  <si>
    <t>OFF-ST-10000355</t>
  </si>
  <si>
    <t>Eldon Box, Wire Frame</t>
  </si>
  <si>
    <t>OFF-AP-10002238</t>
  </si>
  <si>
    <t>Hoover Coffee Grinder, Red</t>
  </si>
  <si>
    <t>OFF-SU-10004627</t>
  </si>
  <si>
    <t>Stiletto Box Cutter, High Speed</t>
  </si>
  <si>
    <t>FUR-BO-10002708</t>
  </si>
  <si>
    <t>Dania Library with Doors, Pine</t>
  </si>
  <si>
    <t>TEC-MA-10001777</t>
  </si>
  <si>
    <t>Okidata Printer, Red</t>
  </si>
  <si>
    <t>OFF-AP-10002361</t>
  </si>
  <si>
    <t>Hoover Microwave, Red</t>
  </si>
  <si>
    <t>OFF-BI-10000329</t>
  </si>
  <si>
    <t>Acco Binder, Durable</t>
  </si>
  <si>
    <t>TEC-PH-10004827</t>
  </si>
  <si>
    <t>Samsung Headset, Cordless</t>
  </si>
  <si>
    <t>FUR-BO-10003007</t>
  </si>
  <si>
    <t>Ikea Stackable Bookrack, Metal</t>
  </si>
  <si>
    <t>OFF-PA-10002616</t>
  </si>
  <si>
    <t>Green Bar Parchment Paper, Multicolor</t>
  </si>
  <si>
    <t>FUR-BO-10001010</t>
  </si>
  <si>
    <t>Dania Corner Shelving, Mobile</t>
  </si>
  <si>
    <t>OFF-LA-10001170</t>
  </si>
  <si>
    <t>OFF-BI-10001055</t>
  </si>
  <si>
    <t>OFF-LA-10004737</t>
  </si>
  <si>
    <t>Avery Shipping Labels, 5000 Label Set</t>
  </si>
  <si>
    <t>TEC-MA-10003780</t>
  </si>
  <si>
    <t>Epson Card Printer, White</t>
  </si>
  <si>
    <t>TEC-MA-10004955</t>
  </si>
  <si>
    <t>Okidata Card Printer, Durable</t>
  </si>
  <si>
    <t>OFF-LA-10002625</t>
  </si>
  <si>
    <t>Harbour Creations Round Labels, Adjustable</t>
  </si>
  <si>
    <t>FUR-BO-10001256</t>
  </si>
  <si>
    <t>Ikea Corner Shelving, Pine</t>
  </si>
  <si>
    <t>FUR-BO-10002182</t>
  </si>
  <si>
    <t>Safco Floating Shelf Set, Pine</t>
  </si>
  <si>
    <t>FUR-FU-10004422</t>
  </si>
  <si>
    <t>Advantus Photo Frame, Erganomic</t>
  </si>
  <si>
    <t>OFF-FA-10001783</t>
  </si>
  <si>
    <t>TEC-AC-10004811</t>
  </si>
  <si>
    <t>Memorex Flash Drive, USB</t>
  </si>
  <si>
    <t>OFF-LA-10003210</t>
  </si>
  <si>
    <t>Harbour Creations File Folder Labels, Laser Printer Compatible</t>
  </si>
  <si>
    <t>OFF-EN-10000648</t>
  </si>
  <si>
    <t>Jiffy Peel and Seal, with clear poly window</t>
  </si>
  <si>
    <t>OFF-ST-10001999</t>
  </si>
  <si>
    <t>OFF-LA-10002964</t>
  </si>
  <si>
    <t>Harbour Creations Shipping Labels, 5000 Label Set</t>
  </si>
  <si>
    <t>OFF-AR-10003521</t>
  </si>
  <si>
    <t>TEC-AC-10004508</t>
  </si>
  <si>
    <t>SanDisk Numeric Keypad, Bluetooth</t>
  </si>
  <si>
    <t>OFF-ST-10000127</t>
  </si>
  <si>
    <t>Fellowes Shelving, Wire Frame</t>
  </si>
  <si>
    <t>FUR-FU-10003619</t>
  </si>
  <si>
    <t>OFF-LA-10004832</t>
  </si>
  <si>
    <t>Novimex Legal Exhibit Labels, Alphabetical</t>
  </si>
  <si>
    <t>OFF-AR-10001626</t>
  </si>
  <si>
    <t>BIC Pens, Blue</t>
  </si>
  <si>
    <t>OFF-AP-10004041</t>
  </si>
  <si>
    <t>KitchenAid Microwave, White</t>
  </si>
  <si>
    <t>OFF-FA-10002066</t>
  </si>
  <si>
    <t>OIC Clamps, Bulk Pack</t>
  </si>
  <si>
    <t>OFF-SU-10001633</t>
  </si>
  <si>
    <t>Stiletto Letter Opener, Easy Grip</t>
  </si>
  <si>
    <t>TEC-AC-10004068</t>
  </si>
  <si>
    <t>OFF-AR-10003066</t>
  </si>
  <si>
    <t>Sanford Markers, Water Color</t>
  </si>
  <si>
    <t>OFF-ST-10004597</t>
  </si>
  <si>
    <t>Rogers File Cart, Blue</t>
  </si>
  <si>
    <t>OFF-EN-10000673</t>
  </si>
  <si>
    <t>Cameo Business Envelopes, Recycled</t>
  </si>
  <si>
    <t>OFF-AP-10004869</t>
  </si>
  <si>
    <t>KitchenAid Toaster, White</t>
  </si>
  <si>
    <t>FUR-FU-10001438</t>
  </si>
  <si>
    <t>Rubbermaid Frame, Duo Pack</t>
  </si>
  <si>
    <t>OFF-ST-10000695</t>
  </si>
  <si>
    <t>Rogers Lockers, Wire Frame</t>
  </si>
  <si>
    <t>FUR-BO-10004191</t>
  </si>
  <si>
    <t>Safco Corner Shelving, Traditional</t>
  </si>
  <si>
    <t>OFF-ST-10002399</t>
  </si>
  <si>
    <t>TEC-CO-10000556</t>
  </si>
  <si>
    <t>TEC-CO-10000013</t>
  </si>
  <si>
    <t>Brother Fax Machine, Laser</t>
  </si>
  <si>
    <t>FUR-CH-10004774</t>
  </si>
  <si>
    <t>Novimex Executive Leather Armchair, Red</t>
  </si>
  <si>
    <t>OFF-AP-10002735</t>
  </si>
  <si>
    <t>Cuisinart Toaster, Black</t>
  </si>
  <si>
    <t>FUR-CH-10002212</t>
  </si>
  <si>
    <t>Hon Chairmat, Black</t>
  </si>
  <si>
    <t>OFF-PA-10001445</t>
  </si>
  <si>
    <t>Eaton Cards &amp; Envelopes, Multicolor</t>
  </si>
  <si>
    <t>TEC-MA-10003404</t>
  </si>
  <si>
    <t>Konica Card Printer, Durable</t>
  </si>
  <si>
    <t>OFF-FA-10002350</t>
  </si>
  <si>
    <t>OIC Staples, Assorted Sizes</t>
  </si>
  <si>
    <t>OFF-SU-10003907</t>
  </si>
  <si>
    <t>OFF-EN-10004074</t>
  </si>
  <si>
    <t>OFF-SU-10004452</t>
  </si>
  <si>
    <t>OFF-PA-10001858</t>
  </si>
  <si>
    <t>SanDisk Message Books, Multicolor</t>
  </si>
  <si>
    <t>OFF-PA-10004429</t>
  </si>
  <si>
    <t>Xerox Memo Slips, Premium</t>
  </si>
  <si>
    <t>TEC-PH-10003620</t>
  </si>
  <si>
    <t>Apple Signal Booster, Cordless</t>
  </si>
  <si>
    <t>OFF-SU-10001351</t>
  </si>
  <si>
    <t>TEC-CO-10000854</t>
  </si>
  <si>
    <t>Canon Personal Copier, Color</t>
  </si>
  <si>
    <t>OFF-LA-10003390</t>
  </si>
  <si>
    <t>Harbour Creations File Folder Labels, 5000 Label Set</t>
  </si>
  <si>
    <t>FUR-BO-10002936</t>
  </si>
  <si>
    <t>OFF-BI-10001804</t>
  </si>
  <si>
    <t>OFF-EN-10003669</t>
  </si>
  <si>
    <t>Jiffy Mailers, Security-Tint</t>
  </si>
  <si>
    <t>DM-13525</t>
  </si>
  <si>
    <t>OFF-EN-10003448</t>
  </si>
  <si>
    <t>Cameo Clasp Envelope, Set of 50</t>
  </si>
  <si>
    <t>OFF-LA-10001738</t>
  </si>
  <si>
    <t>Novimex Color Coded Labels, Alphabetical</t>
  </si>
  <si>
    <t>OFF-SU-10000102</t>
  </si>
  <si>
    <t>Stiletto Box Cutter, Easy Grip</t>
  </si>
  <si>
    <t>OFF-SU-10001125</t>
  </si>
  <si>
    <t>OFF-LA-10001549</t>
  </si>
  <si>
    <t>Harbour Creations Removable Labels, Adjustable</t>
  </si>
  <si>
    <t>OFF-AR-10002485</t>
  </si>
  <si>
    <t>Boston Markers, Easy-Erase</t>
  </si>
  <si>
    <t>OFF-AR-10004115</t>
  </si>
  <si>
    <t>OFF-EN-10000271</t>
  </si>
  <si>
    <t>Kraft Peel and Seal, with clear poly window</t>
  </si>
  <si>
    <t>OFF-SU-10001791</t>
  </si>
  <si>
    <t>Elite Box Cutter, Serrated</t>
  </si>
  <si>
    <t>OFF-EN-10000353</t>
  </si>
  <si>
    <t>Jiffy Mailers, with clear poly window</t>
  </si>
  <si>
    <t>TEC-MA-10002629</t>
  </si>
  <si>
    <t>TEC-PH-10004241</t>
  </si>
  <si>
    <t>Nokia Lumia 1020</t>
  </si>
  <si>
    <t>OFF-AR-10001599</t>
  </si>
  <si>
    <t>OFF-BI-10003774</t>
  </si>
  <si>
    <t>Cardinal 3-Hole Punch, Durable</t>
  </si>
  <si>
    <t>OFF-BI-10001507</t>
  </si>
  <si>
    <t>OFF-PA-10001301</t>
  </si>
  <si>
    <t>SanDisk Computer Printout Paper, Multicolor</t>
  </si>
  <si>
    <t>FUR-CH-10001153</t>
  </si>
  <si>
    <t>Harbour Creations Bag Chairs, Adjustable</t>
  </si>
  <si>
    <t>OFF-BI-10000323</t>
  </si>
  <si>
    <t>Wilson Jones 3-Hole Punch, Clear</t>
  </si>
  <si>
    <t>FUR-BO-10003604</t>
  </si>
  <si>
    <t>Ikea Corner Shelving, Mobile</t>
  </si>
  <si>
    <t>OFF-ST-10004035</t>
  </si>
  <si>
    <t>TEC-AC-10003172</t>
  </si>
  <si>
    <t>Memorex Numeric Keypad, Bluetooth</t>
  </si>
  <si>
    <t>OFF-PA-10000961</t>
  </si>
  <si>
    <t>Green Bar Parchment Paper, Premium</t>
  </si>
  <si>
    <t>TEC-AC-10000712</t>
  </si>
  <si>
    <t>Enermax Router, Programmable</t>
  </si>
  <si>
    <t>OFF-PA-10000034</t>
  </si>
  <si>
    <t>Xerox Cards &amp; Envelopes, Multicolor</t>
  </si>
  <si>
    <t>TEC-PH-10004297</t>
  </si>
  <si>
    <t>Motorola Speaker Phone, Full Size</t>
  </si>
  <si>
    <t>OFF-ST-10002555</t>
  </si>
  <si>
    <t>Eldon Lockers, Industrial</t>
  </si>
  <si>
    <t>FUR-CH-10000969</t>
  </si>
  <si>
    <t>Hon Executive Leather Armchair, Red</t>
  </si>
  <si>
    <t>OFF-AR-10000444</t>
  </si>
  <si>
    <t>BIC Highlighters, Blue</t>
  </si>
  <si>
    <t>TEC-CO-10001894</t>
  </si>
  <si>
    <t>Sharp Copy Machine, High-Speed</t>
  </si>
  <si>
    <t>OFF-PA-10004694</t>
  </si>
  <si>
    <t>Green Bar Cards &amp; Envelopes, 8.5 x 11</t>
  </si>
  <si>
    <t>TEC-MA-10003261</t>
  </si>
  <si>
    <t>Panasonic Phone, Durable</t>
  </si>
  <si>
    <t>OFF-EN-10003933</t>
  </si>
  <si>
    <t>Kraft Manila Envelope, Security-Tint</t>
  </si>
  <si>
    <t>CK-12760</t>
  </si>
  <si>
    <t>FUR-BO-10004844</t>
  </si>
  <si>
    <t>Sauder Corner Shelving, Mobile</t>
  </si>
  <si>
    <t>FUR-FU-10000432</t>
  </si>
  <si>
    <t>Eldon Clock, Black</t>
  </si>
  <si>
    <t>AR-10570</t>
  </si>
  <si>
    <t>TEC-AC-10000394</t>
  </si>
  <si>
    <t>OFF-BI-10000482</t>
  </si>
  <si>
    <t>Acco 3-Hole Punch, Recycled</t>
  </si>
  <si>
    <t>OFF-BI-10004554</t>
  </si>
  <si>
    <t>OFF-LA-10004332</t>
  </si>
  <si>
    <t>Novimex File Folder Labels, Adjustable</t>
  </si>
  <si>
    <t>FUR-CH-10002974</t>
  </si>
  <si>
    <t>SAFCO Rocking Chair, Red</t>
  </si>
  <si>
    <t>TEC-CO-10001567</t>
  </si>
  <si>
    <t>Brother Copy Machine, Laser</t>
  </si>
  <si>
    <t>OFF-EN-10002013</t>
  </si>
  <si>
    <t>Cameo Business Envelopes, Security-Tint</t>
  </si>
  <si>
    <t>FUR-TA-10003268</t>
  </si>
  <si>
    <t>Lesro Round Table, Rectangular</t>
  </si>
  <si>
    <t>OFF-PA-10003416</t>
  </si>
  <si>
    <t>Enermax Note Cards, Multicolor</t>
  </si>
  <si>
    <t>RM-19375</t>
  </si>
  <si>
    <t>OFF-SU-10001409</t>
  </si>
  <si>
    <t>Stiletto Scissors, Serrated</t>
  </si>
  <si>
    <t>FUR-BO-10003991</t>
  </si>
  <si>
    <t>Bush Classic Bookcase, Traditional</t>
  </si>
  <si>
    <t>OFF-AP-10002552</t>
  </si>
  <si>
    <t>Hamilton Beach Stove, White</t>
  </si>
  <si>
    <t>FUR-BO-10003881</t>
  </si>
  <si>
    <t>Sauder Floating Shelf Set, Mobile</t>
  </si>
  <si>
    <t>FUR-BO-10000002</t>
  </si>
  <si>
    <t>Bush Classic Bookcase, Mobile</t>
  </si>
  <si>
    <t>FUR-BO-10003541</t>
  </si>
  <si>
    <t>Bush Classic Bookcase, Metal</t>
  </si>
  <si>
    <t>FUR-BO-10003028</t>
  </si>
  <si>
    <t>Sauder 3-Shelf Cabinet, Mobile</t>
  </si>
  <si>
    <t>Corey-Lock</t>
  </si>
  <si>
    <t>Co-12640</t>
  </si>
  <si>
    <t>OFF-AR-10000491</t>
  </si>
  <si>
    <t>OFF-AP-10001099</t>
  </si>
  <si>
    <t>Hoover Stove, Black</t>
  </si>
  <si>
    <t>OFF-BI-10001253</t>
  </si>
  <si>
    <t>TEC-AC-10003904</t>
  </si>
  <si>
    <t>SanDisk Keyboard, USB</t>
  </si>
  <si>
    <t>FUR-BO-10003779</t>
  </si>
  <si>
    <t>Ikea Library with Doors, Traditional</t>
  </si>
  <si>
    <t>FUR-BO-10004547</t>
  </si>
  <si>
    <t>Bush Stackable Bookrack, Traditional</t>
  </si>
  <si>
    <t>OFF-AR-10001190</t>
  </si>
  <si>
    <t>FUR-FU-10000204</t>
  </si>
  <si>
    <t>Advantus Door Stop, Durable</t>
  </si>
  <si>
    <t>OFF-SU-10004244</t>
  </si>
  <si>
    <t>Elite Letter Opener, Easy Grip</t>
  </si>
  <si>
    <t>FUR-CH-10002816</t>
  </si>
  <si>
    <t>Harbour Creations Swivel Stool, Adjustable</t>
  </si>
  <si>
    <t>OFF-SU-10003509</t>
  </si>
  <si>
    <t>Stiletto Ruler, Easy Grip</t>
  </si>
  <si>
    <t>OFF-BI-10000844</t>
  </si>
  <si>
    <t>Karen Carlisle</t>
  </si>
  <si>
    <t>KC-16255</t>
  </si>
  <si>
    <t>FUR-CH-10000333</t>
  </si>
  <si>
    <t>SAFCO Swivel Stool, Black</t>
  </si>
  <si>
    <t>TEC-MA-10004609</t>
  </si>
  <si>
    <t>FUR-CH-10004047</t>
  </si>
  <si>
    <t>TEC-AC-10000827</t>
  </si>
  <si>
    <t>SanDisk Keyboard, Programmable</t>
  </si>
  <si>
    <t>TEC-PH-10003995</t>
  </si>
  <si>
    <t>Nokia Audio Dock, VoIP</t>
  </si>
  <si>
    <t>TEC-AC-10002289</t>
  </si>
  <si>
    <t>TEC-PH-10002645</t>
  </si>
  <si>
    <t>Motorola Signal Booster, with Caller ID</t>
  </si>
  <si>
    <t>Ricardo Emerson</t>
  </si>
  <si>
    <t>RE-19405</t>
  </si>
  <si>
    <t>TEC-AC-10001660</t>
  </si>
  <si>
    <t>Enermax Flash Drive, USB</t>
  </si>
  <si>
    <t>TEC-PH-10003325</t>
  </si>
  <si>
    <t>Samsung Speaker Phone, with Caller ID</t>
  </si>
  <si>
    <t>OFF-FA-10000799</t>
  </si>
  <si>
    <t>OIC Push Pins, Bulk Pack</t>
  </si>
  <si>
    <t>TEC-MA-10002264</t>
  </si>
  <si>
    <t>Panasonic Printer, Durable</t>
  </si>
  <si>
    <t>TEC-AC-10003343</t>
  </si>
  <si>
    <t>Logitech Flash Drive, Erganomic</t>
  </si>
  <si>
    <t>OFF-SU-10002544</t>
  </si>
  <si>
    <t>Kleencut Box Cutter, Serrated</t>
  </si>
  <si>
    <t>TEC-MA-10003986</t>
  </si>
  <si>
    <t>Konica Receipt Printer, Wireless</t>
  </si>
  <si>
    <t>FUR-BO-10000265</t>
  </si>
  <si>
    <t>Bush Floating Shelf Set, Pine</t>
  </si>
  <si>
    <t>TEC-CO-10002232</t>
  </si>
  <si>
    <t>HP Ink, Laser</t>
  </si>
  <si>
    <t>FUR-BO-10004199</t>
  </si>
  <si>
    <t>Ikea 3-Shelf Cabinet, Pine</t>
  </si>
  <si>
    <t>OFF-AR-10000184</t>
  </si>
  <si>
    <t>OFF-AP-10001623</t>
  </si>
  <si>
    <t>Hoover Stove, White</t>
  </si>
  <si>
    <t>TEC-PH-10000437</t>
  </si>
  <si>
    <t>Cisco Signal Booster, VoIP</t>
  </si>
  <si>
    <t>FUR-FU-10000388</t>
  </si>
  <si>
    <t>Valerie Takahito</t>
  </si>
  <si>
    <t>VT-21700</t>
  </si>
  <si>
    <t>FUR-CH-10002782</t>
  </si>
  <si>
    <t>OFF-AP-10003298</t>
  </si>
  <si>
    <t>KitchenAid Coffee Grinder, Black</t>
  </si>
  <si>
    <t>Stefanie Holloman</t>
  </si>
  <si>
    <t>SH-20635</t>
  </si>
  <si>
    <t>TEC-CO-10001162</t>
  </si>
  <si>
    <t>Canon Wireless Fax, Laser</t>
  </si>
  <si>
    <t>OFF-LA-10003217</t>
  </si>
  <si>
    <t>Smead File Folder Labels, Laser Printer Compatible</t>
  </si>
  <si>
    <t>TEC-PH-10003960</t>
  </si>
  <si>
    <t>Apple Speaker Phone, with Caller ID</t>
  </si>
  <si>
    <t>OFF-AP-10001298</t>
  </si>
  <si>
    <t>Breville Stove, Black</t>
  </si>
  <si>
    <t>JH-16180</t>
  </si>
  <si>
    <t>OFF-PA-10001661</t>
  </si>
  <si>
    <t>SanDisk Computer Printout Paper, 8.5 x 11</t>
  </si>
  <si>
    <t>OFF-BI-10000042</t>
  </si>
  <si>
    <t>FUR-BO-10004483</t>
  </si>
  <si>
    <t>Ikea Floating Shelf Set, Pine</t>
  </si>
  <si>
    <t>TEC-PH-10003549</t>
  </si>
  <si>
    <t>Samsung Headset, with Caller ID</t>
  </si>
  <si>
    <t>OFF-LA-10002334</t>
  </si>
  <si>
    <t>OFF-AR-10000307</t>
  </si>
  <si>
    <t>TEC-CO-10002769</t>
  </si>
  <si>
    <t>HP Fax Machine, Digital</t>
  </si>
  <si>
    <t>TEC-MA-10001139</t>
  </si>
  <si>
    <t>Okidata Receipt Printer, Wireless</t>
  </si>
  <si>
    <t>OFF-LA-10001541</t>
  </si>
  <si>
    <t>Avery Removable Labels, 5000 Label Set</t>
  </si>
  <si>
    <t>TEC-CO-10004042</t>
  </si>
  <si>
    <t>OFF-PA-10000450</t>
  </si>
  <si>
    <t>Green Bar Note Cards, Multicolor</t>
  </si>
  <si>
    <t>OFF-AP-10003382</t>
  </si>
  <si>
    <t>Breville Stove, White</t>
  </si>
  <si>
    <t>OFF-AP-10003259</t>
  </si>
  <si>
    <t>OFF-BI-10002674</t>
  </si>
  <si>
    <t>Cardinal Binder Covers, Recycled</t>
  </si>
  <si>
    <t>OFF-BI-10002172</t>
  </si>
  <si>
    <t>Acco Binding Machine, Recycled</t>
  </si>
  <si>
    <t>FUR-BO-10003738</t>
  </si>
  <si>
    <t>Dania Library with Doors, Mobile</t>
  </si>
  <si>
    <t>FUR-TA-10003790</t>
  </si>
  <si>
    <t>Bevis Computer Table, Fully Assembled</t>
  </si>
  <si>
    <t>OFF-ST-10000922</t>
  </si>
  <si>
    <t>Eldon File Cart, Blue</t>
  </si>
  <si>
    <t>TEC-MA-10004669</t>
  </si>
  <si>
    <t>OFF-AP-10000486</t>
  </si>
  <si>
    <t>Cuisinart Stove, Silver</t>
  </si>
  <si>
    <t>OFF-SU-10004888</t>
  </si>
  <si>
    <t>Stiletto Shears, Steel</t>
  </si>
  <si>
    <t>OFF-ST-10004409</t>
  </si>
  <si>
    <t>FUR-FU-10000072</t>
  </si>
  <si>
    <t>Advantus Light Bulb, Erganomic</t>
  </si>
  <si>
    <t>TEC-AC-10003814</t>
  </si>
  <si>
    <t>Belkin Router, Programmable</t>
  </si>
  <si>
    <t>OFF-EN-10001038</t>
  </si>
  <si>
    <t>Jiffy Mailers, Set of 50</t>
  </si>
  <si>
    <t>TEC-PH-10003698</t>
  </si>
  <si>
    <t>Nokia Signal Booster, Full Size</t>
  </si>
  <si>
    <t>OFF-FA-10004878</t>
  </si>
  <si>
    <t>FUR-CH-10001831</t>
  </si>
  <si>
    <t>TEC-MA-10002413</t>
  </si>
  <si>
    <t>Panasonic Card Printer, Durable</t>
  </si>
  <si>
    <t>TEC-CO-10004976</t>
  </si>
  <si>
    <t>Brother Ink, High-Speed</t>
  </si>
  <si>
    <t>OFF-ST-10004489</t>
  </si>
  <si>
    <t>Smead Lockers, Single Width</t>
  </si>
  <si>
    <t>TEC-AC-10000929</t>
  </si>
  <si>
    <t>OFF-FA-10000834</t>
  </si>
  <si>
    <t>Advantus Staples, Assorted Sizes</t>
  </si>
  <si>
    <t>OFF-AR-10003450</t>
  </si>
  <si>
    <t>OFF-BI-10004007</t>
  </si>
  <si>
    <t>Avery 3-Hole Punch, Durable</t>
  </si>
  <si>
    <t>FUR-FU-10002709</t>
  </si>
  <si>
    <t>Advantus Clock, Erganomic</t>
  </si>
  <si>
    <t>OFF-LA-10000700</t>
  </si>
  <si>
    <t>Avery Legal Exhibit Labels, Laser Printer Compatible</t>
  </si>
  <si>
    <t>OFF-BI-10003705</t>
  </si>
  <si>
    <t>Wilson Jones Binding Machine, Recycled</t>
  </si>
  <si>
    <t>OFF-EN-10004120</t>
  </si>
  <si>
    <t>Jiffy Peel and Seal, Set of 50</t>
  </si>
  <si>
    <t>OFF-LA-10003295</t>
  </si>
  <si>
    <t>Harbour Creations Color Coded Labels, Alphabetical</t>
  </si>
  <si>
    <t>OFF-ST-10000085</t>
  </si>
  <si>
    <t>OFF-FA-10000189</t>
  </si>
  <si>
    <t>OIC Paper Clips, 12 Pack</t>
  </si>
  <si>
    <t>TEC-CO-10002796</t>
  </si>
  <si>
    <t>Canon Wireless Fax, Color</t>
  </si>
  <si>
    <t>OFF-SU-10001980</t>
  </si>
  <si>
    <t>Acme Letter Opener, High Speed</t>
  </si>
  <si>
    <t>TEC-MA-10001210</t>
  </si>
  <si>
    <t>Okidata Calculator, Durable</t>
  </si>
  <si>
    <t>FUR-FU-10002521</t>
  </si>
  <si>
    <t>Tenex Stacking Tray, Black</t>
  </si>
  <si>
    <t>TEC-CO-10003474</t>
  </si>
  <si>
    <t>Brother Personal Copier, Digital</t>
  </si>
  <si>
    <t>OFF-LA-10002974</t>
  </si>
  <si>
    <t>Avery File Folder Labels, Laser Printer Compatible</t>
  </si>
  <si>
    <t>OFF-LA-10001075</t>
  </si>
  <si>
    <t>OFF-EN-10002406</t>
  </si>
  <si>
    <t>TEC-PH-10003762</t>
  </si>
  <si>
    <t>FUR-FU-10003325</t>
  </si>
  <si>
    <t>Tenex Door Stop, Duo Pack</t>
  </si>
  <si>
    <t>Patrick Jones</t>
  </si>
  <si>
    <t>PJ-18835</t>
  </si>
  <si>
    <t>OFF-BI-10003440</t>
  </si>
  <si>
    <t>Avery Binder Covers, Economy</t>
  </si>
  <si>
    <t>TEC-AC-10004556</t>
  </si>
  <si>
    <t>Enermax Memory Card, Programmable</t>
  </si>
  <si>
    <t>TEC-AC-10004317</t>
  </si>
  <si>
    <t>OFF-SU-10003160</t>
  </si>
  <si>
    <t>Acme Ruler, High Speed</t>
  </si>
  <si>
    <t>OFF-SU-10003209</t>
  </si>
  <si>
    <t>Elite Scissors, Easy Grip</t>
  </si>
  <si>
    <t>FUR-BO-10000490</t>
  </si>
  <si>
    <t>Bush Library with Doors, Metal</t>
  </si>
  <si>
    <t>TEC-AC-10001666</t>
  </si>
  <si>
    <t>Memorex Numeric Keypad, Erganomic</t>
  </si>
  <si>
    <t>SP-20545</t>
  </si>
  <si>
    <t>TEC-PH-10003713</t>
  </si>
  <si>
    <t>Cisco Audio Dock, Cordless</t>
  </si>
  <si>
    <t>TEC-MA-10001335</t>
  </si>
  <si>
    <t>Epson Printer, Durable</t>
  </si>
  <si>
    <t>TEC-MA-10003079</t>
  </si>
  <si>
    <t>Panasonic Card Printer, Wireless</t>
  </si>
  <si>
    <t>OFF-BI-10002040</t>
  </si>
  <si>
    <t>Ibico 3-Hole Punch, Recycled</t>
  </si>
  <si>
    <t>Theresa Swint</t>
  </si>
  <si>
    <t>TS-21160</t>
  </si>
  <si>
    <t>OFF-AR-10003028</t>
  </si>
  <si>
    <t>Binney &amp; Smith Highlighters, Blue</t>
  </si>
  <si>
    <t>FUR-BO-10002133</t>
  </si>
  <si>
    <t>Bush Corner Shelving, Mobile</t>
  </si>
  <si>
    <t>Cari MacIntyre</t>
  </si>
  <si>
    <t>CM-11830</t>
  </si>
  <si>
    <t>OFF-PA-10004842</t>
  </si>
  <si>
    <t>TEC-MA-10003812</t>
  </si>
  <si>
    <t>Panasonic Printer, Wireless</t>
  </si>
  <si>
    <t>TEC-PH-10001664</t>
  </si>
  <si>
    <t>Motorola Office Telephone, VoIP</t>
  </si>
  <si>
    <t>TEC-MA-10002267</t>
  </si>
  <si>
    <t>TEC-MA-10001934</t>
  </si>
  <si>
    <t>StarTech Printer, Red</t>
  </si>
  <si>
    <t>TEC-PH-10003137</t>
  </si>
  <si>
    <t>Nokia Signal Booster, Cordless</t>
  </si>
  <si>
    <t>TEC-PH-10004162</t>
  </si>
  <si>
    <t>Samsung Speaker Phone, Cordless</t>
  </si>
  <si>
    <t>FUR-BO-10003559</t>
  </si>
  <si>
    <t>OFF-EN-10001346</t>
  </si>
  <si>
    <t>GlobeWeis Interoffice Envelope, Security-Tint</t>
  </si>
  <si>
    <t>FUR-FU-10003662</t>
  </si>
  <si>
    <t>Tenex Door Stop, Erganomic</t>
  </si>
  <si>
    <t>FUR-FU-10003540</t>
  </si>
  <si>
    <t>OFF-BI-10001192</t>
  </si>
  <si>
    <t>Cardinal Binder, Clear</t>
  </si>
  <si>
    <t>FUR-CH-10002498</t>
  </si>
  <si>
    <t>Harbour Creations Steel Folding Chair, Red</t>
  </si>
  <si>
    <t>OFF-AR-10002116</t>
  </si>
  <si>
    <t>BIC Pens, Fluorescent</t>
  </si>
  <si>
    <t>FUR-BO-10003647</t>
  </si>
  <si>
    <t>Ikea Classic Bookcase, Pine</t>
  </si>
  <si>
    <t>Rob Haberlin</t>
  </si>
  <si>
    <t>RH-19600</t>
  </si>
  <si>
    <t>OFF-LA-10004058</t>
  </si>
  <si>
    <t>Hon Legal Exhibit Labels, 5000 Label Set</t>
  </si>
  <si>
    <t>TEC-MA-10002864</t>
  </si>
  <si>
    <t>OFF-EN-10002728</t>
  </si>
  <si>
    <t>GlobeWeis Interoffice Envelope, Set of 50</t>
  </si>
  <si>
    <t>OFF-ST-10001597</t>
  </si>
  <si>
    <t>Tenex Box, Single Width</t>
  </si>
  <si>
    <t>TEC-MA-10000765</t>
  </si>
  <si>
    <t>Okidata Phone, Wireless</t>
  </si>
  <si>
    <t>FUR-BO-10001876</t>
  </si>
  <si>
    <t>Safco Corner Shelving, Pine</t>
  </si>
  <si>
    <t>OFF-PA-10001492</t>
  </si>
  <si>
    <t>FUR-BO-10000596</t>
  </si>
  <si>
    <t>Sauder Classic Bookcase, Mobile</t>
  </si>
  <si>
    <t>OFF-FA-10003505</t>
  </si>
  <si>
    <t>FUR-CH-10003540</t>
  </si>
  <si>
    <t>Office Star Bag Chairs, Set of Two</t>
  </si>
  <si>
    <t>OFF-FA-10003462</t>
  </si>
  <si>
    <t>Stockwell Thumb Tacks, Assorted Sizes</t>
  </si>
  <si>
    <t>TEC-CO-10003268</t>
  </si>
  <si>
    <t>HP Fax and Copier, Color</t>
  </si>
  <si>
    <t>OFF-AP-10000330</t>
  </si>
  <si>
    <t>Hamilton Beach Stove, Red</t>
  </si>
  <si>
    <t>OFF-ST-10003785</t>
  </si>
  <si>
    <t>OFF-EN-10002736</t>
  </si>
  <si>
    <t>Cameo Clasp Envelope, with clear poly window</t>
  </si>
  <si>
    <t>OFF-LA-10002225</t>
  </si>
  <si>
    <t>Hon Shipping Labels, 5000 Label Set</t>
  </si>
  <si>
    <t>OFF-AP-10001593</t>
  </si>
  <si>
    <t>Cuisinart Microwave, Red</t>
  </si>
  <si>
    <t>OFF-ST-10003018</t>
  </si>
  <si>
    <t>Smead File Cart, Industrial</t>
  </si>
  <si>
    <t>OFF-BI-10000267</t>
  </si>
  <si>
    <t>CR-12625</t>
  </si>
  <si>
    <t>OFF-SU-10002131</t>
  </si>
  <si>
    <t>Elite Scissors, Serrated</t>
  </si>
  <si>
    <t>TEC-PH-10002565</t>
  </si>
  <si>
    <t>Apple Audio Dock, with Caller ID</t>
  </si>
  <si>
    <t>TEC-PH-10002035</t>
  </si>
  <si>
    <t>Samsung Smart Phone, Cordless</t>
  </si>
  <si>
    <t>FUR-BO-10001555</t>
  </si>
  <si>
    <t>Bush Corner Shelving, Metal</t>
  </si>
  <si>
    <t>FUR-BO-10001039</t>
  </si>
  <si>
    <t>Dania Classic Bookcase, Traditional</t>
  </si>
  <si>
    <t>TEC-MA-10000687</t>
  </si>
  <si>
    <t>Konica Calculator, Red</t>
  </si>
  <si>
    <t>TEC-AC-10004144</t>
  </si>
  <si>
    <t>OFF-PA-10001844</t>
  </si>
  <si>
    <t>Eaton Message Books, 8.5 x 11</t>
  </si>
  <si>
    <t>OFF-AP-10001805</t>
  </si>
  <si>
    <t>KitchenAid Toaster, Silver</t>
  </si>
  <si>
    <t>TEC-PH-10001066</t>
  </si>
  <si>
    <t>Apple Smart Phone, Cordless</t>
  </si>
  <si>
    <t>TEC-PH-10000158</t>
  </si>
  <si>
    <t>Apple Signal Booster, VoIP</t>
  </si>
  <si>
    <t>OFF-AR-10002382</t>
  </si>
  <si>
    <t>Binney &amp; Smith Pencil Sharpener, Water Color</t>
  </si>
  <si>
    <t>TEC-CO-10002817</t>
  </si>
  <si>
    <t>OFF-ST-10001460</t>
  </si>
  <si>
    <t>Smead Trays, Industrial</t>
  </si>
  <si>
    <t>OFF-EN-10000476</t>
  </si>
  <si>
    <t>FUR-FU-10003512</t>
  </si>
  <si>
    <t>Eldon Stacking Tray, Erganomic</t>
  </si>
  <si>
    <t>OFF-SU-10000255</t>
  </si>
  <si>
    <t>Elite Box Cutter, High Speed</t>
  </si>
  <si>
    <t>OFF-SU-10000076</t>
  </si>
  <si>
    <t>Acme Trimmer, Easy Grip</t>
  </si>
  <si>
    <t>OFF-EN-10003103</t>
  </si>
  <si>
    <t>OFF-BI-10002289</t>
  </si>
  <si>
    <t>Ibico Binder, Economy</t>
  </si>
  <si>
    <t>FUR-CH-10003026</t>
  </si>
  <si>
    <t>OFF-EN-10000890</t>
  </si>
  <si>
    <t>TEC-PH-10000270</t>
  </si>
  <si>
    <t>Apple Office Telephone, VoIP</t>
  </si>
  <si>
    <t>TEC-AC-10003417</t>
  </si>
  <si>
    <t>SanDisk Memory Card, Programmable</t>
  </si>
  <si>
    <t>OFF-ST-10002042</t>
  </si>
  <si>
    <t>Fellowes Folders, Industrial</t>
  </si>
  <si>
    <t>FUR-CH-10000488</t>
  </si>
  <si>
    <t>SAFCO Steel Folding Chair, Black</t>
  </si>
  <si>
    <t>TEC-CO-10000620</t>
  </si>
  <si>
    <t>Brother Wireless Fax, Digital</t>
  </si>
  <si>
    <t>FUR-BO-10002318</t>
  </si>
  <si>
    <t>Dania Classic Bookcase, Mobile</t>
  </si>
  <si>
    <t>OFF-LA-10004709</t>
  </si>
  <si>
    <t>Avery Round Labels, Laser Printer Compatible</t>
  </si>
  <si>
    <t>FUR-BO-10004445</t>
  </si>
  <si>
    <t>OFF-AP-10000228</t>
  </si>
  <si>
    <t>Cuisinart Blender, White</t>
  </si>
  <si>
    <t>TEC-MA-10004323</t>
  </si>
  <si>
    <t>Konica Calculator, Durable</t>
  </si>
  <si>
    <t>OFF-FA-10004899</t>
  </si>
  <si>
    <t>OIC Clamps, 12 Pack</t>
  </si>
  <si>
    <t>TEC-AC-10002218</t>
  </si>
  <si>
    <t>OFF-SU-10001137</t>
  </si>
  <si>
    <t>Kleencut Scissors, High Speed</t>
  </si>
  <si>
    <t>FUR-CH-10003062</t>
  </si>
  <si>
    <t>Novimex Chairmat, Red</t>
  </si>
  <si>
    <t>OFF-LA-10002996</t>
  </si>
  <si>
    <t>Avery Removable Labels, Laser Printer Compatible</t>
  </si>
  <si>
    <t>TEC-MA-10002771</t>
  </si>
  <si>
    <t>StarTech Inkjet, White</t>
  </si>
  <si>
    <t>OFF-AP-10002608</t>
  </si>
  <si>
    <t>FUR-FU-10000502</t>
  </si>
  <si>
    <t>Deflect-O Clock, Black</t>
  </si>
  <si>
    <t>OFF-PA-10001294</t>
  </si>
  <si>
    <t>Enermax Cards &amp; Envelopes, Multicolor</t>
  </si>
  <si>
    <t>TEC-CO-10003298</t>
  </si>
  <si>
    <t>Hewlett Wireless Fax, Digital</t>
  </si>
  <si>
    <t>OFF-ST-10003995</t>
  </si>
  <si>
    <t>OFF-EN-10004491</t>
  </si>
  <si>
    <t>Cameo Manila Envelope, Recycled</t>
  </si>
  <si>
    <t>OFF-LA-10002353</t>
  </si>
  <si>
    <t>OFF-LA-10000508</t>
  </si>
  <si>
    <t>FUR-CH-10000068</t>
  </si>
  <si>
    <t>TEC-MA-10003223</t>
  </si>
  <si>
    <t>OFF-AR-10000399</t>
  </si>
  <si>
    <t>Binney &amp; Smith Highlighters, Fluorescent</t>
  </si>
  <si>
    <t>TEC-CO-10000119</t>
  </si>
  <si>
    <t>TEC-CO-10004005</t>
  </si>
  <si>
    <t>Sharp Copy Machine, Laser</t>
  </si>
  <si>
    <t>FUR-FU-10004096</t>
  </si>
  <si>
    <t>OFF-BI-10002128</t>
  </si>
  <si>
    <t>Acco Binder Covers, Durable</t>
  </si>
  <si>
    <t>FUR-FU-10000142</t>
  </si>
  <si>
    <t>Tenex Stacking Tray, Erganomic</t>
  </si>
  <si>
    <t>TEC-MA-10004929</t>
  </si>
  <si>
    <t>Panasonic Printer, White</t>
  </si>
  <si>
    <t>JJ-15445</t>
  </si>
  <si>
    <t>TEC-AC-10000450</t>
  </si>
  <si>
    <t>Enermax Keyboard, USB</t>
  </si>
  <si>
    <t>TEC-PH-10001573</t>
  </si>
  <si>
    <t>Nokia Smart Phone, with Caller ID</t>
  </si>
  <si>
    <t>FUR-BO-10001324</t>
  </si>
  <si>
    <t>Sauder Floating Shelf Set, Pine</t>
  </si>
  <si>
    <t>OFF-ST-10001213</t>
  </si>
  <si>
    <t>Smead Shelving, Industrial</t>
  </si>
  <si>
    <t>OFF-PA-10004761</t>
  </si>
  <si>
    <t>Green Bar Memo Slips, Premium</t>
  </si>
  <si>
    <t>FUR-BO-10001834</t>
  </si>
  <si>
    <t>Ikea 3-Shelf Cabinet, Mobile</t>
  </si>
  <si>
    <t>category_id</t>
  </si>
  <si>
    <t>1231682</t>
  </si>
  <si>
    <t>1263608</t>
  </si>
  <si>
    <t>303016</t>
  </si>
  <si>
    <t>304471</t>
  </si>
  <si>
    <t>3123605</t>
  </si>
  <si>
    <t>3179243</t>
  </si>
  <si>
    <t>3323423</t>
  </si>
  <si>
    <t>3371820</t>
  </si>
  <si>
    <t>350473</t>
  </si>
  <si>
    <t>4073208</t>
  </si>
  <si>
    <t>4135578</t>
  </si>
  <si>
    <t>4220600</t>
  </si>
  <si>
    <t>4244209</t>
  </si>
  <si>
    <t>447833</t>
  </si>
  <si>
    <t>4984367</t>
  </si>
  <si>
    <t>5077525</t>
  </si>
  <si>
    <t>5351828</t>
  </si>
  <si>
    <t>5740368</t>
  </si>
  <si>
    <t>5941050</t>
  </si>
  <si>
    <t>633725</t>
  </si>
  <si>
    <t>1011961</t>
  </si>
  <si>
    <t>1031598</t>
  </si>
  <si>
    <t>1110396</t>
  </si>
  <si>
    <t>1153827</t>
  </si>
  <si>
    <t>1231908</t>
  </si>
  <si>
    <t>1275697</t>
  </si>
  <si>
    <t>1310837</t>
  </si>
  <si>
    <t>1352224</t>
  </si>
  <si>
    <t>1366085</t>
  </si>
  <si>
    <t>1400544</t>
  </si>
  <si>
    <t>1557147</t>
  </si>
  <si>
    <t>1588096</t>
  </si>
  <si>
    <t>1635797</t>
  </si>
  <si>
    <t>1691731</t>
  </si>
  <si>
    <t>179206</t>
  </si>
  <si>
    <t>1957110</t>
  </si>
  <si>
    <t>1958395</t>
  </si>
  <si>
    <t>2056925</t>
  </si>
  <si>
    <t>2066119</t>
  </si>
  <si>
    <t>2198541</t>
  </si>
  <si>
    <t>2231275</t>
  </si>
  <si>
    <t>2332510</t>
  </si>
  <si>
    <t>2333770</t>
  </si>
  <si>
    <t>2383697</t>
  </si>
  <si>
    <t>2384745</t>
  </si>
  <si>
    <t>2424042</t>
  </si>
  <si>
    <t>2448243</t>
  </si>
  <si>
    <t>2455899</t>
  </si>
  <si>
    <t>2534608</t>
  </si>
  <si>
    <t>261749</t>
  </si>
  <si>
    <t>2728572</t>
  </si>
  <si>
    <t>2963245</t>
  </si>
  <si>
    <t>3032982</t>
  </si>
  <si>
    <t>3063469</t>
  </si>
  <si>
    <t>3078752</t>
  </si>
  <si>
    <t>321771</t>
  </si>
  <si>
    <t>3234894</t>
  </si>
  <si>
    <t>3236544</t>
  </si>
  <si>
    <t>3261303</t>
  </si>
  <si>
    <t>3407916</t>
  </si>
  <si>
    <t>3416342</t>
  </si>
  <si>
    <t>347262</t>
  </si>
  <si>
    <t>3495968</t>
  </si>
  <si>
    <t>3587241</t>
  </si>
  <si>
    <t>3601342</t>
  </si>
  <si>
    <t>3643592</t>
  </si>
  <si>
    <t>368362</t>
  </si>
  <si>
    <t>3689627</t>
  </si>
  <si>
    <t>3716740</t>
  </si>
  <si>
    <t>3734094</t>
  </si>
  <si>
    <t>3737022</t>
  </si>
  <si>
    <t>3775104</t>
  </si>
  <si>
    <t>3821798</t>
  </si>
  <si>
    <t>3909562</t>
  </si>
  <si>
    <t>3960042</t>
  </si>
  <si>
    <t>4165111</t>
  </si>
  <si>
    <t>4177910</t>
  </si>
  <si>
    <t>4211678</t>
  </si>
  <si>
    <t>4211735</t>
  </si>
  <si>
    <t>4280</t>
  </si>
  <si>
    <t>4361729</t>
  </si>
  <si>
    <t>4594602</t>
  </si>
  <si>
    <t>4595259</t>
  </si>
  <si>
    <t>4605871</t>
  </si>
  <si>
    <t>4607226</t>
  </si>
  <si>
    <t>4700530</t>
  </si>
  <si>
    <t>4704536</t>
  </si>
  <si>
    <t>477736</t>
  </si>
  <si>
    <t>4778587</t>
  </si>
  <si>
    <t>4840</t>
  </si>
  <si>
    <t>4958665</t>
  </si>
  <si>
    <t>4962618</t>
  </si>
  <si>
    <t>4999498</t>
  </si>
  <si>
    <t>5125188</t>
  </si>
  <si>
    <t>5227168</t>
  </si>
  <si>
    <t>5240510</t>
  </si>
  <si>
    <t>5259592</t>
  </si>
  <si>
    <t>5285584</t>
  </si>
  <si>
    <t>5291920</t>
  </si>
  <si>
    <t>5382877</t>
  </si>
  <si>
    <t>553166</t>
  </si>
  <si>
    <t>5618265</t>
  </si>
  <si>
    <t>5619756</t>
  </si>
  <si>
    <t>5678242</t>
  </si>
  <si>
    <t>5715012</t>
  </si>
  <si>
    <t>5796616</t>
  </si>
  <si>
    <t>5798919</t>
  </si>
  <si>
    <t>5829085</t>
  </si>
  <si>
    <t>5832529</t>
  </si>
  <si>
    <t>5881738</t>
  </si>
  <si>
    <t>5892508</t>
  </si>
  <si>
    <t>5941148</t>
  </si>
  <si>
    <t>6310</t>
  </si>
  <si>
    <t>64548</t>
  </si>
  <si>
    <t>736723</t>
  </si>
  <si>
    <t>737230</t>
  </si>
  <si>
    <t>744848</t>
  </si>
  <si>
    <t>751740</t>
  </si>
  <si>
    <t>808910</t>
  </si>
  <si>
    <t>8240</t>
  </si>
  <si>
    <t>845356</t>
  </si>
  <si>
    <t>1682214</t>
  </si>
  <si>
    <t>2545132</t>
  </si>
  <si>
    <t>2722694</t>
  </si>
  <si>
    <t>2914878</t>
  </si>
  <si>
    <t>3339177</t>
  </si>
  <si>
    <t>3339668</t>
  </si>
  <si>
    <t>454413</t>
  </si>
  <si>
    <t>4661958</t>
  </si>
  <si>
    <t>4791997</t>
  </si>
  <si>
    <t>5628145</t>
  </si>
  <si>
    <t>5689286</t>
  </si>
  <si>
    <t>5740</t>
  </si>
  <si>
    <t>761549</t>
  </si>
  <si>
    <t>868136</t>
  </si>
  <si>
    <t>1451423</t>
  </si>
  <si>
    <t>1880384</t>
  </si>
  <si>
    <t>1219266</t>
  </si>
  <si>
    <t>1248287</t>
  </si>
  <si>
    <t>138662</t>
  </si>
  <si>
    <t>1559605</t>
  </si>
  <si>
    <t>1588948</t>
  </si>
  <si>
    <t>16205</t>
  </si>
  <si>
    <t>1693964</t>
  </si>
  <si>
    <t>1734243</t>
  </si>
  <si>
    <t>1961315</t>
  </si>
  <si>
    <t>2117997</t>
  </si>
  <si>
    <t>2198279</t>
  </si>
  <si>
    <t>2240837</t>
  </si>
  <si>
    <t>2250964</t>
  </si>
  <si>
    <t>2301292</t>
  </si>
  <si>
    <t>2396323</t>
  </si>
  <si>
    <t>2407222</t>
  </si>
  <si>
    <t>2431769</t>
  </si>
  <si>
    <t>247162</t>
  </si>
  <si>
    <t>247334</t>
  </si>
  <si>
    <t>2544428</t>
  </si>
  <si>
    <t>2629517</t>
  </si>
  <si>
    <t>2652478</t>
  </si>
  <si>
    <t>265962</t>
  </si>
  <si>
    <t>2730</t>
  </si>
  <si>
    <t>279743</t>
  </si>
  <si>
    <t>2922182</t>
  </si>
  <si>
    <t>2971012</t>
  </si>
  <si>
    <t>3111164</t>
  </si>
  <si>
    <t>3196419</t>
  </si>
  <si>
    <t>330924</t>
  </si>
  <si>
    <t>3449047</t>
  </si>
  <si>
    <t>3570194</t>
  </si>
  <si>
    <t>3579945</t>
  </si>
  <si>
    <t>3819234</t>
  </si>
  <si>
    <t>3849789</t>
  </si>
  <si>
    <t>3958138</t>
  </si>
  <si>
    <t>4083475</t>
  </si>
  <si>
    <t>4147387</t>
  </si>
  <si>
    <t>4462137</t>
  </si>
  <si>
    <t>4473901</t>
  </si>
  <si>
    <t>4554868</t>
  </si>
  <si>
    <t>4572456</t>
  </si>
  <si>
    <t>4830775</t>
  </si>
  <si>
    <t>4863267</t>
  </si>
  <si>
    <t>4871874</t>
  </si>
  <si>
    <t>494813</t>
  </si>
  <si>
    <t>5475072</t>
  </si>
  <si>
    <t>5576371</t>
  </si>
  <si>
    <t>5593152</t>
  </si>
  <si>
    <t>5623908</t>
  </si>
  <si>
    <t>651543</t>
  </si>
  <si>
    <t>8250</t>
  </si>
  <si>
    <t>95644</t>
  </si>
  <si>
    <t>1029672</t>
  </si>
  <si>
    <t>1131036</t>
  </si>
  <si>
    <t>1148689</t>
  </si>
  <si>
    <t>1194961</t>
  </si>
  <si>
    <t>1280550</t>
  </si>
  <si>
    <t>1306303</t>
  </si>
  <si>
    <t>1407800</t>
  </si>
  <si>
    <t>1655627</t>
  </si>
  <si>
    <t>1655785</t>
  </si>
  <si>
    <t>1799597</t>
  </si>
  <si>
    <t>1855850</t>
  </si>
  <si>
    <t>1894162</t>
  </si>
  <si>
    <t>2023414</t>
  </si>
  <si>
    <t>2351100</t>
  </si>
  <si>
    <t>2360561</t>
  </si>
  <si>
    <t>2712319</t>
  </si>
  <si>
    <t>2790552</t>
  </si>
  <si>
    <t>2903013</t>
  </si>
  <si>
    <t>2982817</t>
  </si>
  <si>
    <t>3186096</t>
  </si>
  <si>
    <t>3193496</t>
  </si>
  <si>
    <t>3222327</t>
  </si>
  <si>
    <t>3315814</t>
  </si>
  <si>
    <t>3345047</t>
  </si>
  <si>
    <t>3354016</t>
  </si>
  <si>
    <t>3628943</t>
  </si>
  <si>
    <t>3808334</t>
  </si>
  <si>
    <t>394763</t>
  </si>
  <si>
    <t>4120335</t>
  </si>
  <si>
    <t>4390887</t>
  </si>
  <si>
    <t>4394362</t>
  </si>
  <si>
    <t>4604368</t>
  </si>
  <si>
    <t>48694</t>
  </si>
  <si>
    <t>5137764</t>
  </si>
  <si>
    <t>5281104</t>
  </si>
  <si>
    <t>5298667</t>
  </si>
  <si>
    <t>5419250</t>
  </si>
  <si>
    <t>5434377</t>
  </si>
  <si>
    <t>5486839</t>
  </si>
  <si>
    <t>5493346</t>
  </si>
  <si>
    <t>5531389</t>
  </si>
  <si>
    <t>5569864</t>
  </si>
  <si>
    <t>5712645</t>
  </si>
  <si>
    <t>5718633</t>
  </si>
  <si>
    <t>5830843</t>
  </si>
  <si>
    <t>5963820</t>
  </si>
  <si>
    <t>643177</t>
  </si>
  <si>
    <t>760452</t>
  </si>
  <si>
    <t>763302</t>
  </si>
  <si>
    <t>859763</t>
  </si>
  <si>
    <t>2509707</t>
  </si>
  <si>
    <t>2770</t>
  </si>
  <si>
    <t>3520935</t>
  </si>
  <si>
    <t>4385709</t>
  </si>
  <si>
    <t>5161253</t>
  </si>
  <si>
    <t>5265340</t>
  </si>
  <si>
    <t>5475017</t>
  </si>
  <si>
    <t>5816680</t>
  </si>
  <si>
    <t>748862</t>
  </si>
  <si>
    <t>1313270</t>
  </si>
  <si>
    <t>1814595</t>
  </si>
  <si>
    <t>1960906</t>
  </si>
  <si>
    <t>2049873</t>
  </si>
  <si>
    <t>2277499</t>
  </si>
  <si>
    <t>335591</t>
  </si>
  <si>
    <t>3464509</t>
  </si>
  <si>
    <t>3567608</t>
  </si>
  <si>
    <t>3583902</t>
  </si>
  <si>
    <t>3628043</t>
  </si>
  <si>
    <t>4054005</t>
  </si>
  <si>
    <t>4718296</t>
  </si>
  <si>
    <t>4860</t>
  </si>
  <si>
    <t>5063629</t>
  </si>
  <si>
    <t>5193109</t>
  </si>
  <si>
    <t>5551356</t>
  </si>
  <si>
    <t>5575087</t>
  </si>
  <si>
    <t>5873034</t>
  </si>
  <si>
    <t>9200</t>
  </si>
  <si>
    <t>1048239</t>
  </si>
  <si>
    <t>1148025</t>
  </si>
  <si>
    <t>1332008</t>
  </si>
  <si>
    <t>1426768</t>
  </si>
  <si>
    <t>1589068</t>
  </si>
  <si>
    <t>170</t>
  </si>
  <si>
    <t>1830824</t>
  </si>
  <si>
    <t>185796</t>
  </si>
  <si>
    <t>1892122</t>
  </si>
  <si>
    <t>1955891</t>
  </si>
  <si>
    <t>2318226</t>
  </si>
  <si>
    <t>2349990</t>
  </si>
  <si>
    <t>2351336</t>
  </si>
  <si>
    <t>2398655</t>
  </si>
  <si>
    <t>265739</t>
  </si>
  <si>
    <t>2670</t>
  </si>
  <si>
    <t>2761829</t>
  </si>
  <si>
    <t>2932381</t>
  </si>
  <si>
    <t>3061799</t>
  </si>
  <si>
    <t>3064036</t>
  </si>
  <si>
    <t>325479</t>
  </si>
  <si>
    <t>3381720</t>
  </si>
  <si>
    <t>344515</t>
  </si>
  <si>
    <t>3541022</t>
  </si>
  <si>
    <t>3552012</t>
  </si>
  <si>
    <t>364086</t>
  </si>
  <si>
    <t>3688017</t>
  </si>
  <si>
    <t>3767839</t>
  </si>
  <si>
    <t>3789990</t>
  </si>
  <si>
    <t>3844715</t>
  </si>
  <si>
    <t>3979097</t>
  </si>
  <si>
    <t>4218518</t>
  </si>
  <si>
    <t>4446438</t>
  </si>
  <si>
    <t>4500982</t>
  </si>
  <si>
    <t>4651945</t>
  </si>
  <si>
    <t>4683526</t>
  </si>
  <si>
    <t>4734469</t>
  </si>
  <si>
    <t>4975781</t>
  </si>
  <si>
    <t>5095517</t>
  </si>
  <si>
    <t>5117977</t>
  </si>
  <si>
    <t>5124365</t>
  </si>
  <si>
    <t>5157791</t>
  </si>
  <si>
    <t>527935</t>
  </si>
  <si>
    <t>5437531</t>
  </si>
  <si>
    <t>5637608</t>
  </si>
  <si>
    <t>5776514</t>
  </si>
  <si>
    <t>5789969</t>
  </si>
  <si>
    <t>5852193</t>
  </si>
  <si>
    <t>5883756</t>
  </si>
  <si>
    <t>5920649</t>
  </si>
  <si>
    <t>62372</t>
  </si>
  <si>
    <t>742197</t>
  </si>
  <si>
    <t>774211</t>
  </si>
  <si>
    <t>852975</t>
  </si>
  <si>
    <t>1076500</t>
  </si>
  <si>
    <t>1164476</t>
  </si>
  <si>
    <t>1216662</t>
  </si>
  <si>
    <t>1529128</t>
  </si>
  <si>
    <t>1540027</t>
  </si>
  <si>
    <t>1541433</t>
  </si>
  <si>
    <t>2045774</t>
  </si>
  <si>
    <t>2237911</t>
  </si>
  <si>
    <t>257031</t>
  </si>
  <si>
    <t>3281118</t>
  </si>
  <si>
    <t>3732131</t>
  </si>
  <si>
    <t>3881043</t>
  </si>
  <si>
    <t>3934899</t>
  </si>
  <si>
    <t>4658077</t>
  </si>
  <si>
    <t>4716716</t>
  </si>
  <si>
    <t>512067</t>
  </si>
  <si>
    <t>5214376</t>
  </si>
  <si>
    <t>5942352</t>
  </si>
  <si>
    <t>60048</t>
  </si>
  <si>
    <t>8530</t>
  </si>
  <si>
    <t>9020</t>
  </si>
  <si>
    <t>1000984</t>
  </si>
  <si>
    <t>100111</t>
  </si>
  <si>
    <t>100384</t>
  </si>
  <si>
    <t>1004610</t>
  </si>
  <si>
    <t>1004993</t>
  </si>
  <si>
    <t>100524</t>
  </si>
  <si>
    <t>1007927</t>
  </si>
  <si>
    <t>1008685</t>
  </si>
  <si>
    <t>100902</t>
  </si>
  <si>
    <t>1010553</t>
  </si>
  <si>
    <t>1010817</t>
  </si>
  <si>
    <t>1010929</t>
  </si>
  <si>
    <t>1011316</t>
  </si>
  <si>
    <t>1012326</t>
  </si>
  <si>
    <t>1012858</t>
  </si>
  <si>
    <t>1014386</t>
  </si>
  <si>
    <t>1015530</t>
  </si>
  <si>
    <t>1015570</t>
  </si>
  <si>
    <t>1016214</t>
  </si>
  <si>
    <t>1016393</t>
  </si>
  <si>
    <t>101798</t>
  </si>
  <si>
    <t>1022497</t>
  </si>
  <si>
    <t>1022915</t>
  </si>
  <si>
    <t>102610</t>
  </si>
  <si>
    <t>1026117</t>
  </si>
  <si>
    <t>1026366</t>
  </si>
  <si>
    <t>102659</t>
  </si>
  <si>
    <t>102736</t>
  </si>
  <si>
    <t>1028358</t>
  </si>
  <si>
    <t>1029238</t>
  </si>
  <si>
    <t>102974</t>
  </si>
  <si>
    <t>1031148</t>
  </si>
  <si>
    <t>1032002</t>
  </si>
  <si>
    <t>1033102</t>
  </si>
  <si>
    <t>103380</t>
  </si>
  <si>
    <t>1035217</t>
  </si>
  <si>
    <t>1035628</t>
  </si>
  <si>
    <t>10362</t>
  </si>
  <si>
    <t>1039002</t>
  </si>
  <si>
    <t>104147</t>
  </si>
  <si>
    <t>1042771</t>
  </si>
  <si>
    <t>1043853</t>
  </si>
  <si>
    <t>104731</t>
  </si>
  <si>
    <t>104864</t>
  </si>
  <si>
    <t>104885</t>
  </si>
  <si>
    <t>1049505</t>
  </si>
  <si>
    <t>1052349</t>
  </si>
  <si>
    <t>1054265</t>
  </si>
  <si>
    <t>1055433</t>
  </si>
  <si>
    <t>1056445</t>
  </si>
  <si>
    <t>1057347</t>
  </si>
  <si>
    <t>1057633</t>
  </si>
  <si>
    <t>1059615</t>
  </si>
  <si>
    <t>1060456</t>
  </si>
  <si>
    <t>106304</t>
  </si>
  <si>
    <t>1063574</t>
  </si>
  <si>
    <t>1063658</t>
  </si>
  <si>
    <t>106859</t>
  </si>
  <si>
    <t>1069647</t>
  </si>
  <si>
    <t>1070441</t>
  </si>
  <si>
    <t>1070461</t>
  </si>
  <si>
    <t>107244</t>
  </si>
  <si>
    <t>1072465</t>
  </si>
  <si>
    <t>107265</t>
  </si>
  <si>
    <t>107321</t>
  </si>
  <si>
    <t>1074612</t>
  </si>
  <si>
    <t>107832</t>
  </si>
  <si>
    <t>1078798</t>
  </si>
  <si>
    <t>1080633</t>
  </si>
  <si>
    <t>1082995</t>
  </si>
  <si>
    <t>1083362</t>
  </si>
  <si>
    <t>1083973</t>
  </si>
  <si>
    <t>1084426</t>
  </si>
  <si>
    <t>1084829</t>
  </si>
  <si>
    <t>1085377</t>
  </si>
  <si>
    <t>1085421</t>
  </si>
  <si>
    <t>1085499</t>
  </si>
  <si>
    <t>1085509</t>
  </si>
  <si>
    <t>108749</t>
  </si>
  <si>
    <t>108854</t>
  </si>
  <si>
    <t>109085</t>
  </si>
  <si>
    <t>1094411</t>
  </si>
  <si>
    <t>1094944</t>
  </si>
  <si>
    <t>1096170</t>
  </si>
  <si>
    <t>109879</t>
  </si>
  <si>
    <t>1099181</t>
  </si>
  <si>
    <t>109960</t>
  </si>
  <si>
    <t>110310</t>
  </si>
  <si>
    <t>1103130</t>
  </si>
  <si>
    <t>1103846</t>
  </si>
  <si>
    <t>110443</t>
  </si>
  <si>
    <t>1106543</t>
  </si>
  <si>
    <t>1108911</t>
  </si>
  <si>
    <t>1114156</t>
  </si>
  <si>
    <t>1114248</t>
  </si>
  <si>
    <t>1114386</t>
  </si>
  <si>
    <t>111815</t>
  </si>
  <si>
    <t>111946</t>
  </si>
  <si>
    <t>1119497</t>
  </si>
  <si>
    <t>1119892</t>
  </si>
  <si>
    <t>1120389</t>
  </si>
  <si>
    <t>1121669</t>
  </si>
  <si>
    <t>1127125</t>
  </si>
  <si>
    <t>1127883</t>
  </si>
  <si>
    <t>1130628</t>
  </si>
  <si>
    <t>1131593</t>
  </si>
  <si>
    <t>1132256</t>
  </si>
  <si>
    <t>1132260</t>
  </si>
  <si>
    <t>1133774</t>
  </si>
  <si>
    <t>1135543</t>
  </si>
  <si>
    <t>113705</t>
  </si>
  <si>
    <t>1140126</t>
  </si>
  <si>
    <t>1141093</t>
  </si>
  <si>
    <t>1142732</t>
  </si>
  <si>
    <t>1143635</t>
  </si>
  <si>
    <t>114370</t>
  </si>
  <si>
    <t>1144834</t>
  </si>
  <si>
    <t>1145866</t>
  </si>
  <si>
    <t>1147219</t>
  </si>
  <si>
    <t>1149191</t>
  </si>
  <si>
    <t>1151233</t>
  </si>
  <si>
    <t>1152900</t>
  </si>
  <si>
    <t>1153035</t>
  </si>
  <si>
    <t>115427</t>
  </si>
  <si>
    <t>1155084</t>
  </si>
  <si>
    <t>115602</t>
  </si>
  <si>
    <t>1156908</t>
  </si>
  <si>
    <t>1158452</t>
  </si>
  <si>
    <t>115882</t>
  </si>
  <si>
    <t>1159005</t>
  </si>
  <si>
    <t>1161176</t>
  </si>
  <si>
    <t>1162512</t>
  </si>
  <si>
    <t>1164127</t>
  </si>
  <si>
    <t>1164286</t>
  </si>
  <si>
    <t>1164915</t>
  </si>
  <si>
    <t>1166813</t>
  </si>
  <si>
    <t>116715</t>
  </si>
  <si>
    <t>1168933</t>
  </si>
  <si>
    <t>116946</t>
  </si>
  <si>
    <t>1170039</t>
  </si>
  <si>
    <t>117009</t>
  </si>
  <si>
    <t>1170997</t>
  </si>
  <si>
    <t>1171347</t>
  </si>
  <si>
    <t>1171363</t>
  </si>
  <si>
    <t>1171790</t>
  </si>
  <si>
    <t>1173929</t>
  </si>
  <si>
    <t>117394</t>
  </si>
  <si>
    <t>1174035</t>
  </si>
  <si>
    <t>1175362</t>
  </si>
  <si>
    <t>1175526</t>
  </si>
  <si>
    <t>117632</t>
  </si>
  <si>
    <t>1178928</t>
  </si>
  <si>
    <t>117947</t>
  </si>
  <si>
    <t>118003</t>
  </si>
  <si>
    <t>1180581</t>
  </si>
  <si>
    <t>1181711</t>
  </si>
  <si>
    <t>1181872</t>
  </si>
  <si>
    <t>118213</t>
  </si>
  <si>
    <t>1182292</t>
  </si>
  <si>
    <t>11827</t>
  </si>
  <si>
    <t>1184100</t>
  </si>
  <si>
    <t>118521</t>
  </si>
  <si>
    <t>118773</t>
  </si>
  <si>
    <t>1189759</t>
  </si>
  <si>
    <t>1190798</t>
  </si>
  <si>
    <t>1191085</t>
  </si>
  <si>
    <t>1191233</t>
  </si>
  <si>
    <t>1191610</t>
  </si>
  <si>
    <t>1191653</t>
  </si>
  <si>
    <t>1193617</t>
  </si>
  <si>
    <t>119494</t>
  </si>
  <si>
    <t>1195298</t>
  </si>
  <si>
    <t>119746</t>
  </si>
  <si>
    <t>1200436</t>
  </si>
  <si>
    <t>1200472</t>
  </si>
  <si>
    <t>1201212</t>
  </si>
  <si>
    <t>1201467</t>
  </si>
  <si>
    <t>1202600</t>
  </si>
  <si>
    <t>1203582</t>
  </si>
  <si>
    <t>120404</t>
  </si>
  <si>
    <t>1204448</t>
  </si>
  <si>
    <t>1204501</t>
  </si>
  <si>
    <t>1204656</t>
  </si>
  <si>
    <t>1205113</t>
  </si>
  <si>
    <t>1205901</t>
  </si>
  <si>
    <t>1208228</t>
  </si>
  <si>
    <t>1209088</t>
  </si>
  <si>
    <t>1209109</t>
  </si>
  <si>
    <t>121048</t>
  </si>
  <si>
    <t>121160</t>
  </si>
  <si>
    <t>1212621</t>
  </si>
  <si>
    <t>121300</t>
  </si>
  <si>
    <t>1213825</t>
  </si>
  <si>
    <t>1215236</t>
  </si>
  <si>
    <t>1215700</t>
  </si>
  <si>
    <t>1218238</t>
  </si>
  <si>
    <t>12189</t>
  </si>
  <si>
    <t>1219578</t>
  </si>
  <si>
    <t>1221517</t>
  </si>
  <si>
    <t>122280</t>
  </si>
  <si>
    <t>1224286</t>
  </si>
  <si>
    <t>1224456</t>
  </si>
  <si>
    <t>122700</t>
  </si>
  <si>
    <t>122735</t>
  </si>
  <si>
    <t>122770</t>
  </si>
  <si>
    <t>1227946</t>
  </si>
  <si>
    <t>1229121</t>
  </si>
  <si>
    <t>1229472</t>
  </si>
  <si>
    <t>122987</t>
  </si>
  <si>
    <t>123001</t>
  </si>
  <si>
    <t>12303</t>
  </si>
  <si>
    <t>123049</t>
  </si>
  <si>
    <t>123077</t>
  </si>
  <si>
    <t>123246</t>
  </si>
  <si>
    <t>123491</t>
  </si>
  <si>
    <t>123624</t>
  </si>
  <si>
    <t>1236909</t>
  </si>
  <si>
    <t>1238255</t>
  </si>
  <si>
    <t>1238520</t>
  </si>
  <si>
    <t>1239703</t>
  </si>
  <si>
    <t>124311</t>
  </si>
  <si>
    <t>1244274</t>
  </si>
  <si>
    <t>1244623</t>
  </si>
  <si>
    <t>1245009</t>
  </si>
  <si>
    <t>1247656</t>
  </si>
  <si>
    <t>1250111</t>
  </si>
  <si>
    <t>125037</t>
  </si>
  <si>
    <t>1251714</t>
  </si>
  <si>
    <t>1252131</t>
  </si>
  <si>
    <t>1252290</t>
  </si>
  <si>
    <t>125269</t>
  </si>
  <si>
    <t>1252774</t>
  </si>
  <si>
    <t>125312</t>
  </si>
  <si>
    <t>1253334</t>
  </si>
  <si>
    <t>125362</t>
  </si>
  <si>
    <t>125451</t>
  </si>
  <si>
    <t>1256097</t>
  </si>
  <si>
    <t>1258449</t>
  </si>
  <si>
    <t>125990</t>
  </si>
  <si>
    <t>126067</t>
  </si>
  <si>
    <t>1262596</t>
  </si>
  <si>
    <t>1263179</t>
  </si>
  <si>
    <t>126354</t>
  </si>
  <si>
    <t>1265376</t>
  </si>
  <si>
    <t>1265937</t>
  </si>
  <si>
    <t>1265990</t>
  </si>
  <si>
    <t>1267794</t>
  </si>
  <si>
    <t>1270164</t>
  </si>
  <si>
    <t>127096</t>
  </si>
  <si>
    <t>127211</t>
  </si>
  <si>
    <t>1272512</t>
  </si>
  <si>
    <t>1274117</t>
  </si>
  <si>
    <t>127516</t>
  </si>
  <si>
    <t>1276169</t>
  </si>
  <si>
    <t>1276619</t>
  </si>
  <si>
    <t>127782</t>
  </si>
  <si>
    <t>1277914</t>
  </si>
  <si>
    <t>1279314</t>
  </si>
  <si>
    <t>1280130</t>
  </si>
  <si>
    <t>1282340</t>
  </si>
  <si>
    <t>128370</t>
  </si>
  <si>
    <t>1284729</t>
  </si>
  <si>
    <t>1286301</t>
  </si>
  <si>
    <t>1287451</t>
  </si>
  <si>
    <t>128755</t>
  </si>
  <si>
    <t>1289143</t>
  </si>
  <si>
    <t>129021</t>
  </si>
  <si>
    <t>1290875</t>
  </si>
  <si>
    <t>1291628</t>
  </si>
  <si>
    <t>1291706</t>
  </si>
  <si>
    <t>1292943</t>
  </si>
  <si>
    <t>1294447</t>
  </si>
  <si>
    <t>1295221</t>
  </si>
  <si>
    <t>1297383</t>
  </si>
  <si>
    <t>1299480</t>
  </si>
  <si>
    <t>1300409</t>
  </si>
  <si>
    <t>1301227</t>
  </si>
  <si>
    <t>130270</t>
  </si>
  <si>
    <t>1304093</t>
  </si>
  <si>
    <t>1305905</t>
  </si>
  <si>
    <t>130715</t>
  </si>
  <si>
    <t>1308647</t>
  </si>
  <si>
    <t>1308754</t>
  </si>
  <si>
    <t>1309262</t>
  </si>
  <si>
    <t>1310673</t>
  </si>
  <si>
    <t>1312197</t>
  </si>
  <si>
    <t>131282</t>
  </si>
  <si>
    <t>1315521</t>
  </si>
  <si>
    <t>1316653</t>
  </si>
  <si>
    <t>1316963</t>
  </si>
  <si>
    <t>1317349</t>
  </si>
  <si>
    <t>1317449</t>
  </si>
  <si>
    <t>131828</t>
  </si>
  <si>
    <t>131872</t>
  </si>
  <si>
    <t>1320376</t>
  </si>
  <si>
    <t>1320669</t>
  </si>
  <si>
    <t>1320762</t>
  </si>
  <si>
    <t>132199</t>
  </si>
  <si>
    <t>1322825</t>
  </si>
  <si>
    <t>1323183</t>
  </si>
  <si>
    <t>132566</t>
  </si>
  <si>
    <t>1326535</t>
  </si>
  <si>
    <t>132753</t>
  </si>
  <si>
    <t>1328259</t>
  </si>
  <si>
    <t>1328358</t>
  </si>
  <si>
    <t>1328397</t>
  </si>
  <si>
    <t>1330040</t>
  </si>
  <si>
    <t>1332131</t>
  </si>
  <si>
    <t>1332393</t>
  </si>
  <si>
    <t>1333620</t>
  </si>
  <si>
    <t>133635</t>
  </si>
  <si>
    <t>1336526</t>
  </si>
  <si>
    <t>1336688</t>
  </si>
  <si>
    <t>1337490</t>
  </si>
  <si>
    <t>1339556</t>
  </si>
  <si>
    <t>134194</t>
  </si>
  <si>
    <t>1343423</t>
  </si>
  <si>
    <t>1345051</t>
  </si>
  <si>
    <t>1346159</t>
  </si>
  <si>
    <t>1346618</t>
  </si>
  <si>
    <t>1347241</t>
  </si>
  <si>
    <t>1350343</t>
  </si>
  <si>
    <t>135122</t>
  </si>
  <si>
    <t>135167</t>
  </si>
  <si>
    <t>1351968</t>
  </si>
  <si>
    <t>1352745</t>
  </si>
  <si>
    <t>135279</t>
  </si>
  <si>
    <t>1352935</t>
  </si>
  <si>
    <t>1353991</t>
  </si>
  <si>
    <t>1354018</t>
  </si>
  <si>
    <t>1354128</t>
  </si>
  <si>
    <t>1355322</t>
  </si>
  <si>
    <t>135692</t>
  </si>
  <si>
    <t>1357801</t>
  </si>
  <si>
    <t>1358726</t>
  </si>
  <si>
    <t>1361184</t>
  </si>
  <si>
    <t>1361215</t>
  </si>
  <si>
    <t>13614</t>
  </si>
  <si>
    <t>1362829</t>
  </si>
  <si>
    <t>1362881</t>
  </si>
  <si>
    <t>136511</t>
  </si>
  <si>
    <t>1366078</t>
  </si>
  <si>
    <t>13664</t>
  </si>
  <si>
    <t>1366436</t>
  </si>
  <si>
    <t>1367532</t>
  </si>
  <si>
    <t>1367551</t>
  </si>
  <si>
    <t>137022</t>
  </si>
  <si>
    <t>1370727</t>
  </si>
  <si>
    <t>1370817</t>
  </si>
  <si>
    <t>13725</t>
  </si>
  <si>
    <t>137463</t>
  </si>
  <si>
    <t>1376155</t>
  </si>
  <si>
    <t>1380032</t>
  </si>
  <si>
    <t>138016</t>
  </si>
  <si>
    <t>1380229</t>
  </si>
  <si>
    <t>1382600</t>
  </si>
  <si>
    <t>1383018</t>
  </si>
  <si>
    <t>1384798</t>
  </si>
  <si>
    <t>1385305</t>
  </si>
  <si>
    <t>1387835</t>
  </si>
  <si>
    <t>1388476</t>
  </si>
  <si>
    <t>1394232</t>
  </si>
  <si>
    <t>139493</t>
  </si>
  <si>
    <t>139822</t>
  </si>
  <si>
    <t>1398954</t>
  </si>
  <si>
    <t>1399151</t>
  </si>
  <si>
    <t>140122</t>
  </si>
  <si>
    <t>1401466</t>
  </si>
  <si>
    <t>140242</t>
  </si>
  <si>
    <t>1404718</t>
  </si>
  <si>
    <t>1406887</t>
  </si>
  <si>
    <t>1407189</t>
  </si>
  <si>
    <t>1408821</t>
  </si>
  <si>
    <t>1409205</t>
  </si>
  <si>
    <t>1409851</t>
  </si>
  <si>
    <t>1412447</t>
  </si>
  <si>
    <t>1413238</t>
  </si>
  <si>
    <t>1415288</t>
  </si>
  <si>
    <t>1416080</t>
  </si>
  <si>
    <t>1418236</t>
  </si>
  <si>
    <t>1418469</t>
  </si>
  <si>
    <t>1420044</t>
  </si>
  <si>
    <t>1420554</t>
  </si>
  <si>
    <t>1424900</t>
  </si>
  <si>
    <t>1425044</t>
  </si>
  <si>
    <t>1425295</t>
  </si>
  <si>
    <t>1426196</t>
  </si>
  <si>
    <t>142776</t>
  </si>
  <si>
    <t>1428808</t>
  </si>
  <si>
    <t>1429569</t>
  </si>
  <si>
    <t>1430600</t>
  </si>
  <si>
    <t>1431618</t>
  </si>
  <si>
    <t>143756</t>
  </si>
  <si>
    <t>1438671</t>
  </si>
  <si>
    <t>1441750</t>
  </si>
  <si>
    <t>1443427</t>
  </si>
  <si>
    <t>144474</t>
  </si>
  <si>
    <t>144491</t>
  </si>
  <si>
    <t>1446122</t>
  </si>
  <si>
    <t>1446501</t>
  </si>
  <si>
    <t>1446604</t>
  </si>
  <si>
    <t>1448513</t>
  </si>
  <si>
    <t>144904</t>
  </si>
  <si>
    <t>145093</t>
  </si>
  <si>
    <t>1451559</t>
  </si>
  <si>
    <t>145226</t>
  </si>
  <si>
    <t>1455175</t>
  </si>
  <si>
    <t>1457386</t>
  </si>
  <si>
    <t>1457847</t>
  </si>
  <si>
    <t>1458595</t>
  </si>
  <si>
    <t>1462261</t>
  </si>
  <si>
    <t>1462764</t>
  </si>
  <si>
    <t>146360</t>
  </si>
  <si>
    <t>1463918</t>
  </si>
  <si>
    <t>1464370</t>
  </si>
  <si>
    <t>1464723</t>
  </si>
  <si>
    <t>1464751</t>
  </si>
  <si>
    <t>1465139</t>
  </si>
  <si>
    <t>1466223</t>
  </si>
  <si>
    <t>1468767</t>
  </si>
  <si>
    <t>1470074</t>
  </si>
  <si>
    <t>147354</t>
  </si>
  <si>
    <t>1475055</t>
  </si>
  <si>
    <t>1476090</t>
  </si>
  <si>
    <t>1477643</t>
  </si>
  <si>
    <t>1482387</t>
  </si>
  <si>
    <t>1484543</t>
  </si>
  <si>
    <t>1485032</t>
  </si>
  <si>
    <t>1485979</t>
  </si>
  <si>
    <t>1487477</t>
  </si>
  <si>
    <t>1487689</t>
  </si>
  <si>
    <t>1490226</t>
  </si>
  <si>
    <t>1491456</t>
  </si>
  <si>
    <t>1496334</t>
  </si>
  <si>
    <t>1497744</t>
  </si>
  <si>
    <t>149838</t>
  </si>
  <si>
    <t>1499329</t>
  </si>
  <si>
    <t>149944</t>
  </si>
  <si>
    <t>1500614</t>
  </si>
  <si>
    <t>1500740</t>
  </si>
  <si>
    <t>1501472</t>
  </si>
  <si>
    <t>1502510</t>
  </si>
  <si>
    <t>1504400</t>
  </si>
  <si>
    <t>15064</t>
  </si>
  <si>
    <t>1509375</t>
  </si>
  <si>
    <t>151176</t>
  </si>
  <si>
    <t>1512081</t>
  </si>
  <si>
    <t>1513581</t>
  </si>
  <si>
    <t>151484</t>
  </si>
  <si>
    <t>1514999</t>
  </si>
  <si>
    <t>1516896</t>
  </si>
  <si>
    <t>151750</t>
  </si>
  <si>
    <t>1518412</t>
  </si>
  <si>
    <t>151855</t>
  </si>
  <si>
    <t>1518947</t>
  </si>
  <si>
    <t>152310</t>
  </si>
  <si>
    <t>1523796</t>
  </si>
  <si>
    <t>152554</t>
  </si>
  <si>
    <t>1527652</t>
  </si>
  <si>
    <t>152807</t>
  </si>
  <si>
    <t>1531705</t>
  </si>
  <si>
    <t>1531859</t>
  </si>
  <si>
    <t>153286</t>
  </si>
  <si>
    <t>1533483</t>
  </si>
  <si>
    <t>1533748</t>
  </si>
  <si>
    <t>1534209</t>
  </si>
  <si>
    <t>1537602</t>
  </si>
  <si>
    <t>1540562</t>
  </si>
  <si>
    <t>1544162</t>
  </si>
  <si>
    <t>1545380</t>
  </si>
  <si>
    <t>1545649</t>
  </si>
  <si>
    <t>1547125</t>
  </si>
  <si>
    <t>1547559</t>
  </si>
  <si>
    <t>1548826</t>
  </si>
  <si>
    <t>1549835</t>
  </si>
  <si>
    <t>1550728</t>
  </si>
  <si>
    <t>1551748</t>
  </si>
  <si>
    <t>1552378</t>
  </si>
  <si>
    <t>1552395</t>
  </si>
  <si>
    <t>1556476</t>
  </si>
  <si>
    <t>1557707</t>
  </si>
  <si>
    <t>1558166</t>
  </si>
  <si>
    <t>1558213</t>
  </si>
  <si>
    <t>156237</t>
  </si>
  <si>
    <t>1563441</t>
  </si>
  <si>
    <t>1564775</t>
  </si>
  <si>
    <t>156769</t>
  </si>
  <si>
    <t>1570566</t>
  </si>
  <si>
    <t>1570873</t>
  </si>
  <si>
    <t>1573270</t>
  </si>
  <si>
    <t>1574010</t>
  </si>
  <si>
    <t>157469</t>
  </si>
  <si>
    <t>1574983</t>
  </si>
  <si>
    <t>157554</t>
  </si>
  <si>
    <t>1576663</t>
  </si>
  <si>
    <t>1577447</t>
  </si>
  <si>
    <t>1577963</t>
  </si>
  <si>
    <t>1578409</t>
  </si>
  <si>
    <t>157966</t>
  </si>
  <si>
    <t>1580691</t>
  </si>
  <si>
    <t>158071</t>
  </si>
  <si>
    <t>158133</t>
  </si>
  <si>
    <t>1583648</t>
  </si>
  <si>
    <t>1585233</t>
  </si>
  <si>
    <t>1585418</t>
  </si>
  <si>
    <t>1587177</t>
  </si>
  <si>
    <t>158722</t>
  </si>
  <si>
    <t>158734</t>
  </si>
  <si>
    <t>158743</t>
  </si>
  <si>
    <t>1588179</t>
  </si>
  <si>
    <t>1590526</t>
  </si>
  <si>
    <t>159100</t>
  </si>
  <si>
    <t>1593394</t>
  </si>
  <si>
    <t>1593866</t>
  </si>
  <si>
    <t>1594423</t>
  </si>
  <si>
    <t>1594567</t>
  </si>
  <si>
    <t>159743</t>
  </si>
  <si>
    <t>1599297</t>
  </si>
  <si>
    <t>1600793</t>
  </si>
  <si>
    <t>1603783</t>
  </si>
  <si>
    <t>1605761</t>
  </si>
  <si>
    <t>1607268</t>
  </si>
  <si>
    <t>1608737</t>
  </si>
  <si>
    <t>161067</t>
  </si>
  <si>
    <t>1610802</t>
  </si>
  <si>
    <t>161088</t>
  </si>
  <si>
    <t>1612600</t>
  </si>
  <si>
    <t>161333</t>
  </si>
  <si>
    <t>1614789</t>
  </si>
  <si>
    <t>161577</t>
  </si>
  <si>
    <t>1615955</t>
  </si>
  <si>
    <t>1616822</t>
  </si>
  <si>
    <t>1617430</t>
  </si>
  <si>
    <t>1618244</t>
  </si>
  <si>
    <t>161893</t>
  </si>
  <si>
    <t>1621413</t>
  </si>
  <si>
    <t>1624263</t>
  </si>
  <si>
    <t>1624534</t>
  </si>
  <si>
    <t>162514</t>
  </si>
  <si>
    <t>1627738</t>
  </si>
  <si>
    <t>1629824</t>
  </si>
  <si>
    <t>1630665</t>
  </si>
  <si>
    <t>1632576</t>
  </si>
  <si>
    <t>1633220</t>
  </si>
  <si>
    <t>1633523</t>
  </si>
  <si>
    <t>1635153</t>
  </si>
  <si>
    <t>1636212</t>
  </si>
  <si>
    <t>163629</t>
  </si>
  <si>
    <t>1637662</t>
  </si>
  <si>
    <t>1639490</t>
  </si>
  <si>
    <t>164112</t>
  </si>
  <si>
    <t>1641277</t>
  </si>
  <si>
    <t>164168</t>
  </si>
  <si>
    <t>1643015</t>
  </si>
  <si>
    <t>1643109</t>
  </si>
  <si>
    <t>1644116</t>
  </si>
  <si>
    <t>1645076</t>
  </si>
  <si>
    <t>1645112</t>
  </si>
  <si>
    <t>1647614</t>
  </si>
  <si>
    <t>1648793</t>
  </si>
  <si>
    <t>164930</t>
  </si>
  <si>
    <t>1649442</t>
  </si>
  <si>
    <t>1653274</t>
  </si>
  <si>
    <t>1655184</t>
  </si>
  <si>
    <t>1658124</t>
  </si>
  <si>
    <t>165841</t>
  </si>
  <si>
    <t>1658806</t>
  </si>
  <si>
    <t>1660515</t>
  </si>
  <si>
    <t>1661142</t>
  </si>
  <si>
    <t>166128</t>
  </si>
  <si>
    <t>1661473</t>
  </si>
  <si>
    <t>1664003</t>
  </si>
  <si>
    <t>166415</t>
  </si>
  <si>
    <t>1664521</t>
  </si>
  <si>
    <t>1664597</t>
  </si>
  <si>
    <t>1664743</t>
  </si>
  <si>
    <t>1666550</t>
  </si>
  <si>
    <t>1667113</t>
  </si>
  <si>
    <t>166835</t>
  </si>
  <si>
    <t>1669043</t>
  </si>
  <si>
    <t>166933</t>
  </si>
  <si>
    <t>1670366</t>
  </si>
  <si>
    <t>167051</t>
  </si>
  <si>
    <t>1670833</t>
  </si>
  <si>
    <t>1671754</t>
  </si>
  <si>
    <t>1672791</t>
  </si>
  <si>
    <t>1673093</t>
  </si>
  <si>
    <t>1673773</t>
  </si>
  <si>
    <t>167381</t>
  </si>
  <si>
    <t>167395</t>
  </si>
  <si>
    <t>1673969</t>
  </si>
  <si>
    <t>1674565</t>
  </si>
  <si>
    <t>1677155</t>
  </si>
  <si>
    <t>1677189</t>
  </si>
  <si>
    <t>1678768</t>
  </si>
  <si>
    <t>1679866</t>
  </si>
  <si>
    <t>1680517</t>
  </si>
  <si>
    <t>168109</t>
  </si>
  <si>
    <t>1682572</t>
  </si>
  <si>
    <t>168403</t>
  </si>
  <si>
    <t>168641</t>
  </si>
  <si>
    <t>168858</t>
  </si>
  <si>
    <t>1689445</t>
  </si>
  <si>
    <t>1689748</t>
  </si>
  <si>
    <t>1689749</t>
  </si>
  <si>
    <t>1690070</t>
  </si>
  <si>
    <t>1692150</t>
  </si>
  <si>
    <t>1692879</t>
  </si>
  <si>
    <t>169693</t>
  </si>
  <si>
    <t>1698615</t>
  </si>
  <si>
    <t>1700472</t>
  </si>
  <si>
    <t>170189</t>
  </si>
  <si>
    <t>1703530</t>
  </si>
  <si>
    <t>1703980</t>
  </si>
  <si>
    <t>1704656</t>
  </si>
  <si>
    <t>1706995</t>
  </si>
  <si>
    <t>1707776</t>
  </si>
  <si>
    <t>1708621</t>
  </si>
  <si>
    <t>1708826</t>
  </si>
  <si>
    <t>1708899</t>
  </si>
  <si>
    <t>1709135</t>
  </si>
  <si>
    <t>1711052</t>
  </si>
  <si>
    <t>1711324</t>
  </si>
  <si>
    <t>1713082</t>
  </si>
  <si>
    <t>1714826</t>
  </si>
  <si>
    <t>1715166</t>
  </si>
  <si>
    <t>1716437</t>
  </si>
  <si>
    <t>1716805</t>
  </si>
  <si>
    <t>1718402</t>
  </si>
  <si>
    <t>1718816</t>
  </si>
  <si>
    <t>1719500</t>
  </si>
  <si>
    <t>1720747</t>
  </si>
  <si>
    <t>1723119</t>
  </si>
  <si>
    <t>1723553</t>
  </si>
  <si>
    <t>1726403</t>
  </si>
  <si>
    <t>1727389</t>
  </si>
  <si>
    <t>1728600</t>
  </si>
  <si>
    <t>1729213</t>
  </si>
  <si>
    <t>1729427</t>
  </si>
  <si>
    <t>173009</t>
  </si>
  <si>
    <t>1730453</t>
  </si>
  <si>
    <t>1731162</t>
  </si>
  <si>
    <t>1732485</t>
  </si>
  <si>
    <t>1733533</t>
  </si>
  <si>
    <t>1737662</t>
  </si>
  <si>
    <t>1738171</t>
  </si>
  <si>
    <t>1739440</t>
  </si>
  <si>
    <t>1739530</t>
  </si>
  <si>
    <t>1740821</t>
  </si>
  <si>
    <t>1741997</t>
  </si>
  <si>
    <t>1744522</t>
  </si>
  <si>
    <t>1745378</t>
  </si>
  <si>
    <t>174753</t>
  </si>
  <si>
    <t>1748266</t>
  </si>
  <si>
    <t>1749565</t>
  </si>
  <si>
    <t>1756378</t>
  </si>
  <si>
    <t>1756786</t>
  </si>
  <si>
    <t>1756894</t>
  </si>
  <si>
    <t>1757819</t>
  </si>
  <si>
    <t>1758488</t>
  </si>
  <si>
    <t>1758965</t>
  </si>
  <si>
    <t>1759488</t>
  </si>
  <si>
    <t>1762995</t>
  </si>
  <si>
    <t>1764202</t>
  </si>
  <si>
    <t>1765704</t>
  </si>
  <si>
    <t>1766960</t>
  </si>
  <si>
    <t>176702</t>
  </si>
  <si>
    <t>1769173</t>
  </si>
  <si>
    <t>1769443</t>
  </si>
  <si>
    <t>1770529</t>
  </si>
  <si>
    <t>1772119</t>
  </si>
  <si>
    <t>1774989</t>
  </si>
  <si>
    <t>177722</t>
  </si>
  <si>
    <t>1782475</t>
  </si>
  <si>
    <t>1783533</t>
  </si>
  <si>
    <t>1783994</t>
  </si>
  <si>
    <t>1785704</t>
  </si>
  <si>
    <t>1785733</t>
  </si>
  <si>
    <t>178756</t>
  </si>
  <si>
    <t>1789787</t>
  </si>
  <si>
    <t>1793288</t>
  </si>
  <si>
    <t>1795764</t>
  </si>
  <si>
    <t>1797299</t>
  </si>
  <si>
    <t>1797492</t>
  </si>
  <si>
    <t>1798747</t>
  </si>
  <si>
    <t>1803088</t>
  </si>
  <si>
    <t>1803199</t>
  </si>
  <si>
    <t>180421</t>
  </si>
  <si>
    <t>1804782</t>
  </si>
  <si>
    <t>1805945</t>
  </si>
  <si>
    <t>1806466</t>
  </si>
  <si>
    <t>1809099</t>
  </si>
  <si>
    <t>180915</t>
  </si>
  <si>
    <t>1810515</t>
  </si>
  <si>
    <t>1813642</t>
  </si>
  <si>
    <t>1813796</t>
  </si>
  <si>
    <t>1815916</t>
  </si>
  <si>
    <t>181818</t>
  </si>
  <si>
    <t>181953</t>
  </si>
  <si>
    <t>1819591</t>
  </si>
  <si>
    <t>1822028</t>
  </si>
  <si>
    <t>1830889</t>
  </si>
  <si>
    <t>1831075</t>
  </si>
  <si>
    <t>1833516</t>
  </si>
  <si>
    <t>1837056</t>
  </si>
  <si>
    <t>1839540</t>
  </si>
  <si>
    <t>1840631</t>
  </si>
  <si>
    <t>1843452</t>
  </si>
  <si>
    <t>1843903</t>
  </si>
  <si>
    <t>18454</t>
  </si>
  <si>
    <t>1845901</t>
  </si>
  <si>
    <t>1846102</t>
  </si>
  <si>
    <t>1846299</t>
  </si>
  <si>
    <t>1846754</t>
  </si>
  <si>
    <t>184795</t>
  </si>
  <si>
    <t>1848831</t>
  </si>
  <si>
    <t>1850656</t>
  </si>
  <si>
    <t>1851543</t>
  </si>
  <si>
    <t>1853894</t>
  </si>
  <si>
    <t>1860948</t>
  </si>
  <si>
    <t>1862943</t>
  </si>
  <si>
    <t>1863541</t>
  </si>
  <si>
    <t>1863575</t>
  </si>
  <si>
    <t>1864130</t>
  </si>
  <si>
    <t>1864311</t>
  </si>
  <si>
    <t>1866196</t>
  </si>
  <si>
    <t>1866996</t>
  </si>
  <si>
    <t>1867008</t>
  </si>
  <si>
    <t>1870650</t>
  </si>
  <si>
    <t>1871062</t>
  </si>
  <si>
    <t>1872856</t>
  </si>
  <si>
    <t>1875137</t>
  </si>
  <si>
    <t>187564</t>
  </si>
  <si>
    <t>1875756</t>
  </si>
  <si>
    <t>187577</t>
  </si>
  <si>
    <t>1876518</t>
  </si>
  <si>
    <t>188095</t>
  </si>
  <si>
    <t>1881243</t>
  </si>
  <si>
    <t>1883470</t>
  </si>
  <si>
    <t>1884421</t>
  </si>
  <si>
    <t>1886435</t>
  </si>
  <si>
    <t>1886693</t>
  </si>
  <si>
    <t>1886971</t>
  </si>
  <si>
    <t>1887521</t>
  </si>
  <si>
    <t>1889349</t>
  </si>
  <si>
    <t>1890271</t>
  </si>
  <si>
    <t>1891206</t>
  </si>
  <si>
    <t>1892651</t>
  </si>
  <si>
    <t>1893192</t>
  </si>
  <si>
    <t>1893467</t>
  </si>
  <si>
    <t>1895117</t>
  </si>
  <si>
    <t>1896232</t>
  </si>
  <si>
    <t>1897098</t>
  </si>
  <si>
    <t>189892</t>
  </si>
  <si>
    <t>189959</t>
  </si>
  <si>
    <t>1900032</t>
  </si>
  <si>
    <t>1900393</t>
  </si>
  <si>
    <t>1900607</t>
  </si>
  <si>
    <t>1900863</t>
  </si>
  <si>
    <t>1901483</t>
  </si>
  <si>
    <t>1902474</t>
  </si>
  <si>
    <t>1903285</t>
  </si>
  <si>
    <t>1905445</t>
  </si>
  <si>
    <t>190609</t>
  </si>
  <si>
    <t>190732</t>
  </si>
  <si>
    <t>1909507</t>
  </si>
  <si>
    <t>1911356</t>
  </si>
  <si>
    <t>1912759</t>
  </si>
  <si>
    <t>1915035</t>
  </si>
  <si>
    <t>1916432</t>
  </si>
  <si>
    <t>1916659</t>
  </si>
  <si>
    <t>1916996</t>
  </si>
  <si>
    <t>1918909</t>
  </si>
  <si>
    <t>1923068</t>
  </si>
  <si>
    <t>1923122</t>
  </si>
  <si>
    <t>1924418</t>
  </si>
  <si>
    <t>1924878</t>
  </si>
  <si>
    <t>192562</t>
  </si>
  <si>
    <t>1925786</t>
  </si>
  <si>
    <t>192615</t>
  </si>
  <si>
    <t>1926778</t>
  </si>
  <si>
    <t>1931312</t>
  </si>
  <si>
    <t>1931490</t>
  </si>
  <si>
    <t>1933469</t>
  </si>
  <si>
    <t>1934014</t>
  </si>
  <si>
    <t>1935930</t>
  </si>
  <si>
    <t>1936061</t>
  </si>
  <si>
    <t>1937479</t>
  </si>
  <si>
    <t>1937723</t>
  </si>
  <si>
    <t>1941464</t>
  </si>
  <si>
    <t>1943331</t>
  </si>
  <si>
    <t>194582</t>
  </si>
  <si>
    <t>194740</t>
  </si>
  <si>
    <t>195174</t>
  </si>
  <si>
    <t>1951758</t>
  </si>
  <si>
    <t>1953630</t>
  </si>
  <si>
    <t>1955470</t>
  </si>
  <si>
    <t>1959322</t>
  </si>
  <si>
    <t>1959370</t>
  </si>
  <si>
    <t>1959871</t>
  </si>
  <si>
    <t>1962071</t>
  </si>
  <si>
    <t>1962590</t>
  </si>
  <si>
    <t>1963050</t>
  </si>
  <si>
    <t>1963222</t>
  </si>
  <si>
    <t>1963362</t>
  </si>
  <si>
    <t>1964381</t>
  </si>
  <si>
    <t>1966697</t>
  </si>
  <si>
    <t>1970796</t>
  </si>
  <si>
    <t>1971927</t>
  </si>
  <si>
    <t>1972011</t>
  </si>
  <si>
    <t>1972952</t>
  </si>
  <si>
    <t>1974631</t>
  </si>
  <si>
    <t>19748</t>
  </si>
  <si>
    <t>1976938</t>
  </si>
  <si>
    <t>1980536</t>
  </si>
  <si>
    <t>1980610</t>
  </si>
  <si>
    <t>198133</t>
  </si>
  <si>
    <t>1981541</t>
  </si>
  <si>
    <t>1983342</t>
  </si>
  <si>
    <t>1983486</t>
  </si>
  <si>
    <t>1983517</t>
  </si>
  <si>
    <t>1985809</t>
  </si>
  <si>
    <t>1987301</t>
  </si>
  <si>
    <t>1989105</t>
  </si>
  <si>
    <t>1989889</t>
  </si>
  <si>
    <t>1990645</t>
  </si>
  <si>
    <t>19934</t>
  </si>
  <si>
    <t>1995716</t>
  </si>
  <si>
    <t>1997886</t>
  </si>
  <si>
    <t>1998091</t>
  </si>
  <si>
    <t>1998451</t>
  </si>
  <si>
    <t>199905</t>
  </si>
  <si>
    <t>2001320</t>
  </si>
  <si>
    <t>2001413</t>
  </si>
  <si>
    <t>2003384</t>
  </si>
  <si>
    <t>2004127</t>
  </si>
  <si>
    <t>2004700</t>
  </si>
  <si>
    <t>2004908</t>
  </si>
  <si>
    <t>2005233</t>
  </si>
  <si>
    <t>2006022</t>
  </si>
  <si>
    <t>2007186</t>
  </si>
  <si>
    <t>2008384</t>
  </si>
  <si>
    <t>2008841</t>
  </si>
  <si>
    <t>2009163</t>
  </si>
  <si>
    <t>2009239</t>
  </si>
  <si>
    <t>2009562</t>
  </si>
  <si>
    <t>2011675</t>
  </si>
  <si>
    <t>2012949</t>
  </si>
  <si>
    <t>2014115</t>
  </si>
  <si>
    <t>2015211</t>
  </si>
  <si>
    <t>2015593</t>
  </si>
  <si>
    <t>2016688</t>
  </si>
  <si>
    <t>2016910</t>
  </si>
  <si>
    <t>2017096</t>
  </si>
  <si>
    <t>2019215</t>
  </si>
  <si>
    <t>2020059</t>
  </si>
  <si>
    <t>2022499</t>
  </si>
  <si>
    <t>202409</t>
  </si>
  <si>
    <t>2026617</t>
  </si>
  <si>
    <t>2028266</t>
  </si>
  <si>
    <t>2028863</t>
  </si>
  <si>
    <t>2030691</t>
  </si>
  <si>
    <t>2034130</t>
  </si>
  <si>
    <t>203420</t>
  </si>
  <si>
    <t>2036661</t>
  </si>
  <si>
    <t>2041303</t>
  </si>
  <si>
    <t>204604</t>
  </si>
  <si>
    <t>2046793</t>
  </si>
  <si>
    <t>2047320</t>
  </si>
  <si>
    <t>2048072</t>
  </si>
  <si>
    <t>2050021</t>
  </si>
  <si>
    <t>2050349</t>
  </si>
  <si>
    <t>2052650</t>
  </si>
  <si>
    <t>2054343</t>
  </si>
  <si>
    <t>2055986</t>
  </si>
  <si>
    <t>2056879</t>
  </si>
  <si>
    <t>2057982</t>
  </si>
  <si>
    <t>2058012</t>
  </si>
  <si>
    <t>2059014</t>
  </si>
  <si>
    <t>2059549</t>
  </si>
  <si>
    <t>2061850</t>
  </si>
  <si>
    <t>2061928</t>
  </si>
  <si>
    <t>206203</t>
  </si>
  <si>
    <t>2062846</t>
  </si>
  <si>
    <t>2064095</t>
  </si>
  <si>
    <t>2066202</t>
  </si>
  <si>
    <t>2066241</t>
  </si>
  <si>
    <t>2067747</t>
  </si>
  <si>
    <t>2068320</t>
  </si>
  <si>
    <t>2068324</t>
  </si>
  <si>
    <t>2069532</t>
  </si>
  <si>
    <t>2072771</t>
  </si>
  <si>
    <t>207281</t>
  </si>
  <si>
    <t>2074160</t>
  </si>
  <si>
    <t>2076697</t>
  </si>
  <si>
    <t>2077007</t>
  </si>
  <si>
    <t>2078226</t>
  </si>
  <si>
    <t>208075</t>
  </si>
  <si>
    <t>2081669</t>
  </si>
  <si>
    <t>2082458</t>
  </si>
  <si>
    <t>2085895</t>
  </si>
  <si>
    <t>208676</t>
  </si>
  <si>
    <t>2087183</t>
  </si>
  <si>
    <t>2090774</t>
  </si>
  <si>
    <t>2091970</t>
  </si>
  <si>
    <t>2093229</t>
  </si>
  <si>
    <t>2093343</t>
  </si>
  <si>
    <t>209415</t>
  </si>
  <si>
    <t>2094608</t>
  </si>
  <si>
    <t>209535</t>
  </si>
  <si>
    <t>2096870</t>
  </si>
  <si>
    <t>2098954</t>
  </si>
  <si>
    <t>2100393</t>
  </si>
  <si>
    <t>2101615</t>
  </si>
  <si>
    <t>2101657</t>
  </si>
  <si>
    <t>2103415</t>
  </si>
  <si>
    <t>2105172</t>
  </si>
  <si>
    <t>2106065</t>
  </si>
  <si>
    <t>2106643</t>
  </si>
  <si>
    <t>2112152</t>
  </si>
  <si>
    <t>2112660</t>
  </si>
  <si>
    <t>2112829</t>
  </si>
  <si>
    <t>2113035</t>
  </si>
  <si>
    <t>2114965</t>
  </si>
  <si>
    <t>2116333</t>
  </si>
  <si>
    <t>2119148</t>
  </si>
  <si>
    <t>2119648</t>
  </si>
  <si>
    <t>211993</t>
  </si>
  <si>
    <t>2121220</t>
  </si>
  <si>
    <t>2121391</t>
  </si>
  <si>
    <t>2121644</t>
  </si>
  <si>
    <t>2122547</t>
  </si>
  <si>
    <t>2123364</t>
  </si>
  <si>
    <t>2123907</t>
  </si>
  <si>
    <t>2127437</t>
  </si>
  <si>
    <t>2128527</t>
  </si>
  <si>
    <t>2131008</t>
  </si>
  <si>
    <t>2136933</t>
  </si>
  <si>
    <t>213709</t>
  </si>
  <si>
    <t>2138266</t>
  </si>
  <si>
    <t>2138660</t>
  </si>
  <si>
    <t>2138944</t>
  </si>
  <si>
    <t>2139153</t>
  </si>
  <si>
    <t>213969</t>
  </si>
  <si>
    <t>2140384</t>
  </si>
  <si>
    <t>2142271</t>
  </si>
  <si>
    <t>2146330</t>
  </si>
  <si>
    <t>2146350</t>
  </si>
  <si>
    <t>2147575</t>
  </si>
  <si>
    <t>2148210</t>
  </si>
  <si>
    <t>2154369</t>
  </si>
  <si>
    <t>215481</t>
  </si>
  <si>
    <t>2157103</t>
  </si>
  <si>
    <t>2158575</t>
  </si>
  <si>
    <t>2162093</t>
  </si>
  <si>
    <t>2165376</t>
  </si>
  <si>
    <t>2166187</t>
  </si>
  <si>
    <t>2167278</t>
  </si>
  <si>
    <t>2169148</t>
  </si>
  <si>
    <t>2171502</t>
  </si>
  <si>
    <t>2172601</t>
  </si>
  <si>
    <t>2172750</t>
  </si>
  <si>
    <t>2174499</t>
  </si>
  <si>
    <t>2175385</t>
  </si>
  <si>
    <t>217567</t>
  </si>
  <si>
    <t>2177686</t>
  </si>
  <si>
    <t>2177979</t>
  </si>
  <si>
    <t>2178662</t>
  </si>
  <si>
    <t>2178745</t>
  </si>
  <si>
    <t>2179518</t>
  </si>
  <si>
    <t>2180831</t>
  </si>
  <si>
    <t>2180975</t>
  </si>
  <si>
    <t>2181696</t>
  </si>
  <si>
    <t>2182389</t>
  </si>
  <si>
    <t>2182529</t>
  </si>
  <si>
    <t>2184811</t>
  </si>
  <si>
    <t>2185604</t>
  </si>
  <si>
    <t>2186092</t>
  </si>
  <si>
    <t>2188061</t>
  </si>
  <si>
    <t>2191019</t>
  </si>
  <si>
    <t>2191299</t>
  </si>
  <si>
    <t>2194441</t>
  </si>
  <si>
    <t>2195249</t>
  </si>
  <si>
    <t>2195266</t>
  </si>
  <si>
    <t>2195912</t>
  </si>
  <si>
    <t>2196306</t>
  </si>
  <si>
    <t>2197901</t>
  </si>
  <si>
    <t>2199320</t>
  </si>
  <si>
    <t>2199567</t>
  </si>
  <si>
    <t>2202386</t>
  </si>
  <si>
    <t>2203339</t>
  </si>
  <si>
    <t>2203356</t>
  </si>
  <si>
    <t>220426</t>
  </si>
  <si>
    <t>2204594</t>
  </si>
  <si>
    <t>2204700</t>
  </si>
  <si>
    <t>2207115</t>
  </si>
  <si>
    <t>2207238</t>
  </si>
  <si>
    <t>2207584</t>
  </si>
  <si>
    <t>2208183</t>
  </si>
  <si>
    <t>2208460</t>
  </si>
  <si>
    <t>2210625</t>
  </si>
  <si>
    <t>2213052</t>
  </si>
  <si>
    <t>2213849</t>
  </si>
  <si>
    <t>2214586</t>
  </si>
  <si>
    <t>221535</t>
  </si>
  <si>
    <t>2216754</t>
  </si>
  <si>
    <t>2216823</t>
  </si>
  <si>
    <t>2219060</t>
  </si>
  <si>
    <t>2223066</t>
  </si>
  <si>
    <t>2224635</t>
  </si>
  <si>
    <t>2225803</t>
  </si>
  <si>
    <t>2226428</t>
  </si>
  <si>
    <t>222657</t>
  </si>
  <si>
    <t>2226825</t>
  </si>
  <si>
    <t>2227047</t>
  </si>
  <si>
    <t>2227465</t>
  </si>
  <si>
    <t>222972</t>
  </si>
  <si>
    <t>2231301</t>
  </si>
  <si>
    <t>2231479</t>
  </si>
  <si>
    <t>2231760</t>
  </si>
  <si>
    <t>2232443</t>
  </si>
  <si>
    <t>2232654</t>
  </si>
  <si>
    <t>2235044</t>
  </si>
  <si>
    <t>2236181</t>
  </si>
  <si>
    <t>2236848</t>
  </si>
  <si>
    <t>22377</t>
  </si>
  <si>
    <t>2238879</t>
  </si>
  <si>
    <t>2240545</t>
  </si>
  <si>
    <t>2241570</t>
  </si>
  <si>
    <t>2241762</t>
  </si>
  <si>
    <t>2242149</t>
  </si>
  <si>
    <t>224231</t>
  </si>
  <si>
    <t>2243104</t>
  </si>
  <si>
    <t>2243514</t>
  </si>
  <si>
    <t>2244555</t>
  </si>
  <si>
    <t>2245849</t>
  </si>
  <si>
    <t>2247933</t>
  </si>
  <si>
    <t>2248273</t>
  </si>
  <si>
    <t>2249780</t>
  </si>
  <si>
    <t>2250394</t>
  </si>
  <si>
    <t>2252729</t>
  </si>
  <si>
    <t>2253318</t>
  </si>
  <si>
    <t>2253775</t>
  </si>
  <si>
    <t>2254182</t>
  </si>
  <si>
    <t>2254487</t>
  </si>
  <si>
    <t>2254594</t>
  </si>
  <si>
    <t>2254640</t>
  </si>
  <si>
    <t>2256907</t>
  </si>
  <si>
    <t>2257473</t>
  </si>
  <si>
    <t>2259210</t>
  </si>
  <si>
    <t>2262166</t>
  </si>
  <si>
    <t>2264663</t>
  </si>
  <si>
    <t>2266172</t>
  </si>
  <si>
    <t>2269848</t>
  </si>
  <si>
    <t>2272375</t>
  </si>
  <si>
    <t>2272892</t>
  </si>
  <si>
    <t>227292</t>
  </si>
  <si>
    <t>2273101</t>
  </si>
  <si>
    <t>2273697</t>
  </si>
  <si>
    <t>2275626</t>
  </si>
  <si>
    <t>2276237</t>
  </si>
  <si>
    <t>2277297</t>
  </si>
  <si>
    <t>2277416</t>
  </si>
  <si>
    <t>2278495</t>
  </si>
  <si>
    <t>2283062</t>
  </si>
  <si>
    <t>2284587</t>
  </si>
  <si>
    <t>2285091</t>
  </si>
  <si>
    <t>2290984</t>
  </si>
  <si>
    <t>2292877</t>
  </si>
  <si>
    <t>2293506</t>
  </si>
  <si>
    <t>2294579</t>
  </si>
  <si>
    <t>2299345</t>
  </si>
  <si>
    <t>2301666</t>
  </si>
  <si>
    <t>2302972</t>
  </si>
  <si>
    <t>2303546</t>
  </si>
  <si>
    <t>2306065</t>
  </si>
  <si>
    <t>2306283</t>
  </si>
  <si>
    <t>2306326</t>
  </si>
  <si>
    <t>2308227</t>
  </si>
  <si>
    <t>2309609</t>
  </si>
  <si>
    <t>2309887</t>
  </si>
  <si>
    <t>2310891</t>
  </si>
  <si>
    <t>2314063</t>
  </si>
  <si>
    <t>2315685</t>
  </si>
  <si>
    <t>2315745</t>
  </si>
  <si>
    <t>2316004</t>
  </si>
  <si>
    <t>2321641</t>
  </si>
  <si>
    <t>2322098</t>
  </si>
  <si>
    <t>2322890</t>
  </si>
  <si>
    <t>2323148</t>
  </si>
  <si>
    <t>2323532</t>
  </si>
  <si>
    <t>2323593</t>
  </si>
  <si>
    <t>2323919</t>
  </si>
  <si>
    <t>2324209</t>
  </si>
  <si>
    <t>2325516</t>
  </si>
  <si>
    <t>2325613</t>
  </si>
  <si>
    <t>2327659</t>
  </si>
  <si>
    <t>232869</t>
  </si>
  <si>
    <t>2329981</t>
  </si>
  <si>
    <t>2330253</t>
  </si>
  <si>
    <t>2330693</t>
  </si>
  <si>
    <t>2333361</t>
  </si>
  <si>
    <t>2335651</t>
  </si>
  <si>
    <t>2335955</t>
  </si>
  <si>
    <t>2337266</t>
  </si>
  <si>
    <t>2337688</t>
  </si>
  <si>
    <t>233803</t>
  </si>
  <si>
    <t>2342223</t>
  </si>
  <si>
    <t>2342374</t>
  </si>
  <si>
    <t>234472</t>
  </si>
  <si>
    <t>2350310</t>
  </si>
  <si>
    <t>2350745</t>
  </si>
  <si>
    <t>2352725</t>
  </si>
  <si>
    <t>2353403</t>
  </si>
  <si>
    <t>2353703</t>
  </si>
  <si>
    <t>2357459</t>
  </si>
  <si>
    <t>235886</t>
  </si>
  <si>
    <t>2359554</t>
  </si>
  <si>
    <t>2361243</t>
  </si>
  <si>
    <t>2361762</t>
  </si>
  <si>
    <t>2361771</t>
  </si>
  <si>
    <t>2361989</t>
  </si>
  <si>
    <t>2366589</t>
  </si>
  <si>
    <t>2366975</t>
  </si>
  <si>
    <t>2367225</t>
  </si>
  <si>
    <t>2367744</t>
  </si>
  <si>
    <t>2368945</t>
  </si>
  <si>
    <t>2369107</t>
  </si>
  <si>
    <t>2369797</t>
  </si>
  <si>
    <t>236993</t>
  </si>
  <si>
    <t>2370711</t>
  </si>
  <si>
    <t>237298</t>
  </si>
  <si>
    <t>2373270</t>
  </si>
  <si>
    <t>2375659</t>
  </si>
  <si>
    <t>2375682</t>
  </si>
  <si>
    <t>2376912</t>
  </si>
  <si>
    <t>2381747</t>
  </si>
  <si>
    <t>238181</t>
  </si>
  <si>
    <t>2383238</t>
  </si>
  <si>
    <t>2384284</t>
  </si>
  <si>
    <t>2385132</t>
  </si>
  <si>
    <t>2386570</t>
  </si>
  <si>
    <t>238840</t>
  </si>
  <si>
    <t>2389008</t>
  </si>
  <si>
    <t>2389479</t>
  </si>
  <si>
    <t>239273</t>
  </si>
  <si>
    <t>2392819</t>
  </si>
  <si>
    <t>2396828</t>
  </si>
  <si>
    <t>2398929</t>
  </si>
  <si>
    <t>2399271</t>
  </si>
  <si>
    <t>2399699</t>
  </si>
  <si>
    <t>2402713</t>
  </si>
  <si>
    <t>2403268</t>
  </si>
  <si>
    <t>2403322</t>
  </si>
  <si>
    <t>2403870</t>
  </si>
  <si>
    <t>2407985</t>
  </si>
  <si>
    <t>2408192</t>
  </si>
  <si>
    <t>2409303</t>
  </si>
  <si>
    <t>240963</t>
  </si>
  <si>
    <t>2411185</t>
  </si>
  <si>
    <t>2414832</t>
  </si>
  <si>
    <t>2416424</t>
  </si>
  <si>
    <t>2420023</t>
  </si>
  <si>
    <t>2420783</t>
  </si>
  <si>
    <t>2421817</t>
  </si>
  <si>
    <t>2422436</t>
  </si>
  <si>
    <t>2423961</t>
  </si>
  <si>
    <t>2424830</t>
  </si>
  <si>
    <t>2425803</t>
  </si>
  <si>
    <t>242643</t>
  </si>
  <si>
    <t>2427786</t>
  </si>
  <si>
    <t>2428072</t>
  </si>
  <si>
    <t>2428456</t>
  </si>
  <si>
    <t>2430055</t>
  </si>
  <si>
    <t>2431798</t>
  </si>
  <si>
    <t>2431826</t>
  </si>
  <si>
    <t>243527</t>
  </si>
  <si>
    <t>2442597</t>
  </si>
  <si>
    <t>2442993</t>
  </si>
  <si>
    <t>2444323</t>
  </si>
  <si>
    <t>2445900</t>
  </si>
  <si>
    <t>2446574</t>
  </si>
  <si>
    <t>2448619</t>
  </si>
  <si>
    <t>2449356</t>
  </si>
  <si>
    <t>2453189</t>
  </si>
  <si>
    <t>2453560</t>
  </si>
  <si>
    <t>2454025</t>
  </si>
  <si>
    <t>2455828</t>
  </si>
  <si>
    <t>245846</t>
  </si>
  <si>
    <t>2459407</t>
  </si>
  <si>
    <t>2460518</t>
  </si>
  <si>
    <t>2460985</t>
  </si>
  <si>
    <t>2461149</t>
  </si>
  <si>
    <t>2462162</t>
  </si>
  <si>
    <t>2462452</t>
  </si>
  <si>
    <t>2463327</t>
  </si>
  <si>
    <t>2465876</t>
  </si>
  <si>
    <t>2467161</t>
  </si>
  <si>
    <t>2468664</t>
  </si>
  <si>
    <t>2469914</t>
  </si>
  <si>
    <t>2472171</t>
  </si>
  <si>
    <t>2473299</t>
  </si>
  <si>
    <t>247338</t>
  </si>
  <si>
    <t>2473822</t>
  </si>
  <si>
    <t>2474180</t>
  </si>
  <si>
    <t>2476452</t>
  </si>
  <si>
    <t>2477351</t>
  </si>
  <si>
    <t>2479191</t>
  </si>
  <si>
    <t>2479482</t>
  </si>
  <si>
    <t>2479953</t>
  </si>
  <si>
    <t>2480638</t>
  </si>
  <si>
    <t>2484281</t>
  </si>
  <si>
    <t>2488786</t>
  </si>
  <si>
    <t>2489701</t>
  </si>
  <si>
    <t>2490032</t>
  </si>
  <si>
    <t>2490707</t>
  </si>
  <si>
    <t>2491286</t>
  </si>
  <si>
    <t>2494317</t>
  </si>
  <si>
    <t>2495562</t>
  </si>
  <si>
    <t>2497708</t>
  </si>
  <si>
    <t>2498839</t>
  </si>
  <si>
    <t>2499732</t>
  </si>
  <si>
    <t>2503119</t>
  </si>
  <si>
    <t>2503570</t>
  </si>
  <si>
    <t>2505304</t>
  </si>
  <si>
    <t>2507732</t>
  </si>
  <si>
    <t>2508331</t>
  </si>
  <si>
    <t>2509606</t>
  </si>
  <si>
    <t>251006</t>
  </si>
  <si>
    <t>2510197</t>
  </si>
  <si>
    <t>2511814</t>
  </si>
  <si>
    <t>2515516</t>
  </si>
  <si>
    <t>2516331</t>
  </si>
  <si>
    <t>2517763</t>
  </si>
  <si>
    <t>2519374</t>
  </si>
  <si>
    <t>2520287</t>
  </si>
  <si>
    <t>2522033</t>
  </si>
  <si>
    <t>2522567</t>
  </si>
  <si>
    <t>2523288</t>
  </si>
  <si>
    <t>252645</t>
  </si>
  <si>
    <t>2526854</t>
  </si>
  <si>
    <t>2527728</t>
  </si>
  <si>
    <t>2528131</t>
  </si>
  <si>
    <t>2530294</t>
  </si>
  <si>
    <t>2531568</t>
  </si>
  <si>
    <t>2533058</t>
  </si>
  <si>
    <t>2534724</t>
  </si>
  <si>
    <t>2535391</t>
  </si>
  <si>
    <t>2536423</t>
  </si>
  <si>
    <t>2536476</t>
  </si>
  <si>
    <t>2537281</t>
  </si>
  <si>
    <t>2537542</t>
  </si>
  <si>
    <t>2537777</t>
  </si>
  <si>
    <t>2539073</t>
  </si>
  <si>
    <t>2539989</t>
  </si>
  <si>
    <t>2543861</t>
  </si>
  <si>
    <t>2544509</t>
  </si>
  <si>
    <t>2545694</t>
  </si>
  <si>
    <t>254752</t>
  </si>
  <si>
    <t>2548349</t>
  </si>
  <si>
    <t>2549685</t>
  </si>
  <si>
    <t>2553399</t>
  </si>
  <si>
    <t>2554550</t>
  </si>
  <si>
    <t>2558079</t>
  </si>
  <si>
    <t>2562095</t>
  </si>
  <si>
    <t>2562622</t>
  </si>
  <si>
    <t>2563807</t>
  </si>
  <si>
    <t>2563860</t>
  </si>
  <si>
    <t>2564653</t>
  </si>
  <si>
    <t>2567437</t>
  </si>
  <si>
    <t>2568570</t>
  </si>
  <si>
    <t>2568738</t>
  </si>
  <si>
    <t>2568939</t>
  </si>
  <si>
    <t>2570034</t>
  </si>
  <si>
    <t>2573091</t>
  </si>
  <si>
    <t>2575251</t>
  </si>
  <si>
    <t>2576178</t>
  </si>
  <si>
    <t>2583376</t>
  </si>
  <si>
    <t>2583916</t>
  </si>
  <si>
    <t>2584962</t>
  </si>
  <si>
    <t>2585115</t>
  </si>
  <si>
    <t>2586299</t>
  </si>
  <si>
    <t>2586414</t>
  </si>
  <si>
    <t>2587878</t>
  </si>
  <si>
    <t>2588433</t>
  </si>
  <si>
    <t>2588877</t>
  </si>
  <si>
    <t>2590517</t>
  </si>
  <si>
    <t>2592287</t>
  </si>
  <si>
    <t>2592565</t>
  </si>
  <si>
    <t>2593234</t>
  </si>
  <si>
    <t>2594292</t>
  </si>
  <si>
    <t>2595856</t>
  </si>
  <si>
    <t>2595976</t>
  </si>
  <si>
    <t>2596198</t>
  </si>
  <si>
    <t>2596687</t>
  </si>
  <si>
    <t>2599641</t>
  </si>
  <si>
    <t>2601008</t>
  </si>
  <si>
    <t>2601623</t>
  </si>
  <si>
    <t>2603094</t>
  </si>
  <si>
    <t>2605661</t>
  </si>
  <si>
    <t>2606909</t>
  </si>
  <si>
    <t>2608594</t>
  </si>
  <si>
    <t>2610825</t>
  </si>
  <si>
    <t>2612006</t>
  </si>
  <si>
    <t>2612078</t>
  </si>
  <si>
    <t>2612110</t>
  </si>
  <si>
    <t>2612395</t>
  </si>
  <si>
    <t>2612926</t>
  </si>
  <si>
    <t>2613079</t>
  </si>
  <si>
    <t>2613994</t>
  </si>
  <si>
    <t>2614989</t>
  </si>
  <si>
    <t>2615368</t>
  </si>
  <si>
    <t>2617193</t>
  </si>
  <si>
    <t>2617514</t>
  </si>
  <si>
    <t>2619070</t>
  </si>
  <si>
    <t>2619159</t>
  </si>
  <si>
    <t>261958</t>
  </si>
  <si>
    <t>2620311</t>
  </si>
  <si>
    <t>262164</t>
  </si>
  <si>
    <t>2624589</t>
  </si>
  <si>
    <t>2625791</t>
  </si>
  <si>
    <t>2626911</t>
  </si>
  <si>
    <t>2627056</t>
  </si>
  <si>
    <t>2628249</t>
  </si>
  <si>
    <t>2632318</t>
  </si>
  <si>
    <t>2634425</t>
  </si>
  <si>
    <t>2634428</t>
  </si>
  <si>
    <t>2634673</t>
  </si>
  <si>
    <t>2635097</t>
  </si>
  <si>
    <t>2635610</t>
  </si>
  <si>
    <t>2638940</t>
  </si>
  <si>
    <t>2639296</t>
  </si>
  <si>
    <t>2639457</t>
  </si>
  <si>
    <t>2642518</t>
  </si>
  <si>
    <t>2645362</t>
  </si>
  <si>
    <t>2645444</t>
  </si>
  <si>
    <t>2648891</t>
  </si>
  <si>
    <t>2649116</t>
  </si>
  <si>
    <t>2650896</t>
  </si>
  <si>
    <t>2651749</t>
  </si>
  <si>
    <t>2651815</t>
  </si>
  <si>
    <t>2652182</t>
  </si>
  <si>
    <t>2652596</t>
  </si>
  <si>
    <t>2654121</t>
  </si>
  <si>
    <t>2654408</t>
  </si>
  <si>
    <t>2654927</t>
  </si>
  <si>
    <t>265891</t>
  </si>
  <si>
    <t>2661343</t>
  </si>
  <si>
    <t>266453</t>
  </si>
  <si>
    <t>266682</t>
  </si>
  <si>
    <t>2666860</t>
  </si>
  <si>
    <t>2669035</t>
  </si>
  <si>
    <t>2669575</t>
  </si>
  <si>
    <t>2669808</t>
  </si>
  <si>
    <t>2669969</t>
  </si>
  <si>
    <t>2672501</t>
  </si>
  <si>
    <t>2672797</t>
  </si>
  <si>
    <t>2675936</t>
  </si>
  <si>
    <t>2675994</t>
  </si>
  <si>
    <t>2678640</t>
  </si>
  <si>
    <t>2681824</t>
  </si>
  <si>
    <t>2681924</t>
  </si>
  <si>
    <t>2684537</t>
  </si>
  <si>
    <t>2685545</t>
  </si>
  <si>
    <t>2685904</t>
  </si>
  <si>
    <t>2687448</t>
  </si>
  <si>
    <t>2691752</t>
  </si>
  <si>
    <t>2691834</t>
  </si>
  <si>
    <t>2693160</t>
  </si>
  <si>
    <t>2695038</t>
  </si>
  <si>
    <t>2695089</t>
  </si>
  <si>
    <t>2696766</t>
  </si>
  <si>
    <t>2697819</t>
  </si>
  <si>
    <t>2697835</t>
  </si>
  <si>
    <t>2697977</t>
  </si>
  <si>
    <t>2698507</t>
  </si>
  <si>
    <t>2699127</t>
  </si>
  <si>
    <t>2700371</t>
  </si>
  <si>
    <t>270052</t>
  </si>
  <si>
    <t>2702241</t>
  </si>
  <si>
    <t>2703075</t>
  </si>
  <si>
    <t>2706272</t>
  </si>
  <si>
    <t>2706965</t>
  </si>
  <si>
    <t>2709348</t>
  </si>
  <si>
    <t>2709620</t>
  </si>
  <si>
    <t>2711630</t>
  </si>
  <si>
    <t>2715379</t>
  </si>
  <si>
    <t>2715494</t>
  </si>
  <si>
    <t>2716343</t>
  </si>
  <si>
    <t>2716876</t>
  </si>
  <si>
    <t>2717019</t>
  </si>
  <si>
    <t>2717148</t>
  </si>
  <si>
    <t>2719458</t>
  </si>
  <si>
    <t>2719643</t>
  </si>
  <si>
    <t>2720089</t>
  </si>
  <si>
    <t>2721145</t>
  </si>
  <si>
    <t>2721476</t>
  </si>
  <si>
    <t>2721745</t>
  </si>
  <si>
    <t>2722722</t>
  </si>
  <si>
    <t>2723543</t>
  </si>
  <si>
    <t>2724700</t>
  </si>
  <si>
    <t>2725438</t>
  </si>
  <si>
    <t>2725470</t>
  </si>
  <si>
    <t>2727506</t>
  </si>
  <si>
    <t>2727558</t>
  </si>
  <si>
    <t>2730074</t>
  </si>
  <si>
    <t>2736169</t>
  </si>
  <si>
    <t>2737802</t>
  </si>
  <si>
    <t>2740408</t>
  </si>
  <si>
    <t>274278</t>
  </si>
  <si>
    <t>2744412</t>
  </si>
  <si>
    <t>2746074</t>
  </si>
  <si>
    <t>274616</t>
  </si>
  <si>
    <t>2751510</t>
  </si>
  <si>
    <t>2760219</t>
  </si>
  <si>
    <t>2762910</t>
  </si>
  <si>
    <t>2764448</t>
  </si>
  <si>
    <t>2767969</t>
  </si>
  <si>
    <t>2772996</t>
  </si>
  <si>
    <t>2774568</t>
  </si>
  <si>
    <t>2775251</t>
  </si>
  <si>
    <t>2776631</t>
  </si>
  <si>
    <t>2777957</t>
  </si>
  <si>
    <t>2779046</t>
  </si>
  <si>
    <t>2779694</t>
  </si>
  <si>
    <t>2782191</t>
  </si>
  <si>
    <t>2782543</t>
  </si>
  <si>
    <t>2783082</t>
  </si>
  <si>
    <t>2783190</t>
  </si>
  <si>
    <t>2783909</t>
  </si>
  <si>
    <t>2786613</t>
  </si>
  <si>
    <t>2788866</t>
  </si>
  <si>
    <t>2790940</t>
  </si>
  <si>
    <t>279188</t>
  </si>
  <si>
    <t>2793730</t>
  </si>
  <si>
    <t>2793944</t>
  </si>
  <si>
    <t>2794988</t>
  </si>
  <si>
    <t>2795280</t>
  </si>
  <si>
    <t>2796678</t>
  </si>
  <si>
    <t>2796932</t>
  </si>
  <si>
    <t>2797793</t>
  </si>
  <si>
    <t>279876</t>
  </si>
  <si>
    <t>2799361</t>
  </si>
  <si>
    <t>2799433</t>
  </si>
  <si>
    <t>2803893</t>
  </si>
  <si>
    <t>2804306</t>
  </si>
  <si>
    <t>2805214</t>
  </si>
  <si>
    <t>2809464</t>
  </si>
  <si>
    <t>2810907</t>
  </si>
  <si>
    <t>2812298</t>
  </si>
  <si>
    <t>2813143</t>
  </si>
  <si>
    <t>2813515</t>
  </si>
  <si>
    <t>2813810</t>
  </si>
  <si>
    <t>2814862</t>
  </si>
  <si>
    <t>2815411</t>
  </si>
  <si>
    <t>2817287</t>
  </si>
  <si>
    <t>2819578</t>
  </si>
  <si>
    <t>2821141</t>
  </si>
  <si>
    <t>2821382</t>
  </si>
  <si>
    <t>2823883</t>
  </si>
  <si>
    <t>2824498</t>
  </si>
  <si>
    <t>2827621</t>
  </si>
  <si>
    <t>2834465</t>
  </si>
  <si>
    <t>2835074</t>
  </si>
  <si>
    <t>2840140</t>
  </si>
  <si>
    <t>2841847</t>
  </si>
  <si>
    <t>2842544</t>
  </si>
  <si>
    <t>2843141</t>
  </si>
  <si>
    <t>2845800</t>
  </si>
  <si>
    <t>2847260</t>
  </si>
  <si>
    <t>2847264</t>
  </si>
  <si>
    <t>2847937</t>
  </si>
  <si>
    <t>2848874</t>
  </si>
  <si>
    <t>2848947</t>
  </si>
  <si>
    <t>2851472</t>
  </si>
  <si>
    <t>285220</t>
  </si>
  <si>
    <t>2855662</t>
  </si>
  <si>
    <t>2857537</t>
  </si>
  <si>
    <t>2859624</t>
  </si>
  <si>
    <t>2861036</t>
  </si>
  <si>
    <t>2861305</t>
  </si>
  <si>
    <t>2862468</t>
  </si>
  <si>
    <t>2864412</t>
  </si>
  <si>
    <t>2864724</t>
  </si>
  <si>
    <t>2865103</t>
  </si>
  <si>
    <t>2865972</t>
  </si>
  <si>
    <t>2867099</t>
  </si>
  <si>
    <t>2867187</t>
  </si>
  <si>
    <t>2869105</t>
  </si>
  <si>
    <t>2869699</t>
  </si>
  <si>
    <t>287099</t>
  </si>
  <si>
    <t>2871641</t>
  </si>
  <si>
    <t>2873830</t>
  </si>
  <si>
    <t>2874118</t>
  </si>
  <si>
    <t>2875545</t>
  </si>
  <si>
    <t>2877162</t>
  </si>
  <si>
    <t>2877203</t>
  </si>
  <si>
    <t>2877280</t>
  </si>
  <si>
    <t>287837</t>
  </si>
  <si>
    <t>2880301</t>
  </si>
  <si>
    <t>2882267</t>
  </si>
  <si>
    <t>2885608</t>
  </si>
  <si>
    <t>2886243</t>
  </si>
  <si>
    <t>2888207</t>
  </si>
  <si>
    <t>2888224</t>
  </si>
  <si>
    <t>2888457</t>
  </si>
  <si>
    <t>2891112</t>
  </si>
  <si>
    <t>2891372</t>
  </si>
  <si>
    <t>2891546</t>
  </si>
  <si>
    <t>2895078</t>
  </si>
  <si>
    <t>2895444</t>
  </si>
  <si>
    <t>2896537</t>
  </si>
  <si>
    <t>2896569</t>
  </si>
  <si>
    <t>2897236</t>
  </si>
  <si>
    <t>289779</t>
  </si>
  <si>
    <t>2901268</t>
  </si>
  <si>
    <t>2901369</t>
  </si>
  <si>
    <t>2903257</t>
  </si>
  <si>
    <t>2906229</t>
  </si>
  <si>
    <t>2906542</t>
  </si>
  <si>
    <t>2910998</t>
  </si>
  <si>
    <t>2913378</t>
  </si>
  <si>
    <t>2915066</t>
  </si>
  <si>
    <t>2918529</t>
  </si>
  <si>
    <t>2918583</t>
  </si>
  <si>
    <t>2919003</t>
  </si>
  <si>
    <t>2919302</t>
  </si>
  <si>
    <t>2921093</t>
  </si>
  <si>
    <t>2922306</t>
  </si>
  <si>
    <t>2922560</t>
  </si>
  <si>
    <t>2922575</t>
  </si>
  <si>
    <t>2924270</t>
  </si>
  <si>
    <t>2925125</t>
  </si>
  <si>
    <t>2927139</t>
  </si>
  <si>
    <t>2929117</t>
  </si>
  <si>
    <t>2930156</t>
  </si>
  <si>
    <t>2930581</t>
  </si>
  <si>
    <t>2930684</t>
  </si>
  <si>
    <t>2931995</t>
  </si>
  <si>
    <t>2932524</t>
  </si>
  <si>
    <t>2934062</t>
  </si>
  <si>
    <t>2935472</t>
  </si>
  <si>
    <t>2937596</t>
  </si>
  <si>
    <t>2939741</t>
  </si>
  <si>
    <t>2940434</t>
  </si>
  <si>
    <t>2941846</t>
  </si>
  <si>
    <t>2941932</t>
  </si>
  <si>
    <t>2943532</t>
  </si>
  <si>
    <t>2943995</t>
  </si>
  <si>
    <t>2944460</t>
  </si>
  <si>
    <t>2945429</t>
  </si>
  <si>
    <t>2946344</t>
  </si>
  <si>
    <t>2947180</t>
  </si>
  <si>
    <t>2947226</t>
  </si>
  <si>
    <t>294875</t>
  </si>
  <si>
    <t>2949180</t>
  </si>
  <si>
    <t>2950064</t>
  </si>
  <si>
    <t>2951469</t>
  </si>
  <si>
    <t>295206</t>
  </si>
  <si>
    <t>2953045</t>
  </si>
  <si>
    <t>2953530</t>
  </si>
  <si>
    <t>2955668</t>
  </si>
  <si>
    <t>295616</t>
  </si>
  <si>
    <t>2956980</t>
  </si>
  <si>
    <t>2957227</t>
  </si>
  <si>
    <t>2957816</t>
  </si>
  <si>
    <t>2959239</t>
  </si>
  <si>
    <t>2961037</t>
  </si>
  <si>
    <t>2961215</t>
  </si>
  <si>
    <t>2964159</t>
  </si>
  <si>
    <t>2967687</t>
  </si>
  <si>
    <t>2968519</t>
  </si>
  <si>
    <t>2969395</t>
  </si>
  <si>
    <t>2970175</t>
  </si>
  <si>
    <t>2971041</t>
  </si>
  <si>
    <t>2971111</t>
  </si>
  <si>
    <t>2971394</t>
  </si>
  <si>
    <t>2971490</t>
  </si>
  <si>
    <t>2977533</t>
  </si>
  <si>
    <t>2979253</t>
  </si>
  <si>
    <t>2979933</t>
  </si>
  <si>
    <t>2980675</t>
  </si>
  <si>
    <t>2982440</t>
  </si>
  <si>
    <t>2987181</t>
  </si>
  <si>
    <t>2987379</t>
  </si>
  <si>
    <t>299304</t>
  </si>
  <si>
    <t>2993562</t>
  </si>
  <si>
    <t>299527</t>
  </si>
  <si>
    <t>2998647</t>
  </si>
  <si>
    <t>2999713</t>
  </si>
  <si>
    <t>2999930</t>
  </si>
  <si>
    <t>3001507</t>
  </si>
  <si>
    <t>3002239</t>
  </si>
  <si>
    <t>3002376</t>
  </si>
  <si>
    <t>3002878</t>
  </si>
  <si>
    <t>3007077</t>
  </si>
  <si>
    <t>3009343</t>
  </si>
  <si>
    <t>3010141</t>
  </si>
  <si>
    <t>3010192</t>
  </si>
  <si>
    <t>3011781</t>
  </si>
  <si>
    <t>3011883</t>
  </si>
  <si>
    <t>3012243</t>
  </si>
  <si>
    <t>3012628</t>
  </si>
  <si>
    <t>3014099</t>
  </si>
  <si>
    <t>3016242</t>
  </si>
  <si>
    <t>3018485</t>
  </si>
  <si>
    <t>3018954</t>
  </si>
  <si>
    <t>3022469</t>
  </si>
  <si>
    <t>3025068</t>
  </si>
  <si>
    <t>3027221</t>
  </si>
  <si>
    <t>3028181</t>
  </si>
  <si>
    <t>3028961</t>
  </si>
  <si>
    <t>3029279</t>
  </si>
  <si>
    <t>3029788</t>
  </si>
  <si>
    <t>3030982</t>
  </si>
  <si>
    <t>303383</t>
  </si>
  <si>
    <t>3037264</t>
  </si>
  <si>
    <t>3037818</t>
  </si>
  <si>
    <t>3037936</t>
  </si>
  <si>
    <t>3039907</t>
  </si>
  <si>
    <t>3040467</t>
  </si>
  <si>
    <t>3041556</t>
  </si>
  <si>
    <t>3045429</t>
  </si>
  <si>
    <t>3045924</t>
  </si>
  <si>
    <t>3047274</t>
  </si>
  <si>
    <t>3047657</t>
  </si>
  <si>
    <t>3048853</t>
  </si>
  <si>
    <t>3051178</t>
  </si>
  <si>
    <t>3053538</t>
  </si>
  <si>
    <t>3053922</t>
  </si>
  <si>
    <t>3054691</t>
  </si>
  <si>
    <t>3055021</t>
  </si>
  <si>
    <t>3056953</t>
  </si>
  <si>
    <t>3057268</t>
  </si>
  <si>
    <t>3057649</t>
  </si>
  <si>
    <t>3058630</t>
  </si>
  <si>
    <t>3059702</t>
  </si>
  <si>
    <t>3060372</t>
  </si>
  <si>
    <t>3060409</t>
  </si>
  <si>
    <t>3063070</t>
  </si>
  <si>
    <t>3063793</t>
  </si>
  <si>
    <t>3064390</t>
  </si>
  <si>
    <t>3064504</t>
  </si>
  <si>
    <t>3069664</t>
  </si>
  <si>
    <t>3070201</t>
  </si>
  <si>
    <t>3071496</t>
  </si>
  <si>
    <t>3079432</t>
  </si>
  <si>
    <t>308050</t>
  </si>
  <si>
    <t>308287</t>
  </si>
  <si>
    <t>3084246</t>
  </si>
  <si>
    <t>3084392</t>
  </si>
  <si>
    <t>3085162</t>
  </si>
  <si>
    <t>308578</t>
  </si>
  <si>
    <t>3087702</t>
  </si>
  <si>
    <t>3087843</t>
  </si>
  <si>
    <t>3089982</t>
  </si>
  <si>
    <t>3090480</t>
  </si>
  <si>
    <t>3091047</t>
  </si>
  <si>
    <t>3093485</t>
  </si>
  <si>
    <t>3096414</t>
  </si>
  <si>
    <t>3098493</t>
  </si>
  <si>
    <t>3099504</t>
  </si>
  <si>
    <t>3099622</t>
  </si>
  <si>
    <t>3100743</t>
  </si>
  <si>
    <t>3103882</t>
  </si>
  <si>
    <t>3104240</t>
  </si>
  <si>
    <t>3104407</t>
  </si>
  <si>
    <t>3108837</t>
  </si>
  <si>
    <t>3114989</t>
  </si>
  <si>
    <t>3115902</t>
  </si>
  <si>
    <t>3116959</t>
  </si>
  <si>
    <t>311815</t>
  </si>
  <si>
    <t>3121394</t>
  </si>
  <si>
    <t>3122515</t>
  </si>
  <si>
    <t>3124270</t>
  </si>
  <si>
    <t>3127267</t>
  </si>
  <si>
    <t>3127487</t>
  </si>
  <si>
    <t>3128802</t>
  </si>
  <si>
    <t>3128962</t>
  </si>
  <si>
    <t>3131587</t>
  </si>
  <si>
    <t>3135975</t>
  </si>
  <si>
    <t>3136159</t>
  </si>
  <si>
    <t>3137566</t>
  </si>
  <si>
    <t>3138934</t>
  </si>
  <si>
    <t>3140101</t>
  </si>
  <si>
    <t>3140113</t>
  </si>
  <si>
    <t>3143574</t>
  </si>
  <si>
    <t>3144061</t>
  </si>
  <si>
    <t>3144236</t>
  </si>
  <si>
    <t>3144374</t>
  </si>
  <si>
    <t>314563</t>
  </si>
  <si>
    <t>3146462</t>
  </si>
  <si>
    <t>31465</t>
  </si>
  <si>
    <t>3146526</t>
  </si>
  <si>
    <t>3146906</t>
  </si>
  <si>
    <t>3149047</t>
  </si>
  <si>
    <t>3150749</t>
  </si>
  <si>
    <t>3151723</t>
  </si>
  <si>
    <t>3153470</t>
  </si>
  <si>
    <t>3154664</t>
  </si>
  <si>
    <t>3155883</t>
  </si>
  <si>
    <t>3156827</t>
  </si>
  <si>
    <t>3157549</t>
  </si>
  <si>
    <t>3158368</t>
  </si>
  <si>
    <t>315904</t>
  </si>
  <si>
    <t>316161</t>
  </si>
  <si>
    <t>3162126</t>
  </si>
  <si>
    <t>3164396</t>
  </si>
  <si>
    <t>3164401</t>
  </si>
  <si>
    <t>3165779</t>
  </si>
  <si>
    <t>3170248</t>
  </si>
  <si>
    <t>3178484</t>
  </si>
  <si>
    <t>3182484</t>
  </si>
  <si>
    <t>3186462</t>
  </si>
  <si>
    <t>3187564</t>
  </si>
  <si>
    <t>3188129</t>
  </si>
  <si>
    <t>3188927</t>
  </si>
  <si>
    <t>3191596</t>
  </si>
  <si>
    <t>3192842</t>
  </si>
  <si>
    <t>3193782</t>
  </si>
  <si>
    <t>3196979</t>
  </si>
  <si>
    <t>3197608</t>
  </si>
  <si>
    <t>3197678</t>
  </si>
  <si>
    <t>319991</t>
  </si>
  <si>
    <t>3200333</t>
  </si>
  <si>
    <t>3201422</t>
  </si>
  <si>
    <t>320490</t>
  </si>
  <si>
    <t>3206519</t>
  </si>
  <si>
    <t>3207283</t>
  </si>
  <si>
    <t>3210</t>
  </si>
  <si>
    <t>3210859</t>
  </si>
  <si>
    <t>3211014</t>
  </si>
  <si>
    <t>3213364</t>
  </si>
  <si>
    <t>3218390</t>
  </si>
  <si>
    <t>3218544</t>
  </si>
  <si>
    <t>3221942</t>
  </si>
  <si>
    <t>3223538</t>
  </si>
  <si>
    <t>3223874</t>
  </si>
  <si>
    <t>3225370</t>
  </si>
  <si>
    <t>3229415</t>
  </si>
  <si>
    <t>3229686</t>
  </si>
  <si>
    <t>3230138</t>
  </si>
  <si>
    <t>3234781</t>
  </si>
  <si>
    <t>3235406</t>
  </si>
  <si>
    <t>323569</t>
  </si>
  <si>
    <t>3235704</t>
  </si>
  <si>
    <t>3236831</t>
  </si>
  <si>
    <t>3237128</t>
  </si>
  <si>
    <t>3238331</t>
  </si>
  <si>
    <t>3241602</t>
  </si>
  <si>
    <t>3241722</t>
  </si>
  <si>
    <t>324453</t>
  </si>
  <si>
    <t>3246742</t>
  </si>
  <si>
    <t>3249659</t>
  </si>
  <si>
    <t>32503</t>
  </si>
  <si>
    <t>3252291</t>
  </si>
  <si>
    <t>3252987</t>
  </si>
  <si>
    <t>3253250</t>
  </si>
  <si>
    <t>3255043</t>
  </si>
  <si>
    <t>3257104</t>
  </si>
  <si>
    <t>3259509</t>
  </si>
  <si>
    <t>3261642</t>
  </si>
  <si>
    <t>3262798</t>
  </si>
  <si>
    <t>3263892</t>
  </si>
  <si>
    <t>3264849</t>
  </si>
  <si>
    <t>3265577</t>
  </si>
  <si>
    <t>3266685</t>
  </si>
  <si>
    <t>326988</t>
  </si>
  <si>
    <t>3269968</t>
  </si>
  <si>
    <t>3270803</t>
  </si>
  <si>
    <t>3275225</t>
  </si>
  <si>
    <t>3277603</t>
  </si>
  <si>
    <t>3280214</t>
  </si>
  <si>
    <t>3280910</t>
  </si>
  <si>
    <t>3283321</t>
  </si>
  <si>
    <t>3285760</t>
  </si>
  <si>
    <t>3288483</t>
  </si>
  <si>
    <t>3292017</t>
  </si>
  <si>
    <t>3292761</t>
  </si>
  <si>
    <t>3294759</t>
  </si>
  <si>
    <t>3295377</t>
  </si>
  <si>
    <t>3295909</t>
  </si>
  <si>
    <t>3300045</t>
  </si>
  <si>
    <t>3300279</t>
  </si>
  <si>
    <t>3301052</t>
  </si>
  <si>
    <t>3305772</t>
  </si>
  <si>
    <t>3305811</t>
  </si>
  <si>
    <t>3307496</t>
  </si>
  <si>
    <t>3308439</t>
  </si>
  <si>
    <t>3312271</t>
  </si>
  <si>
    <t>331493</t>
  </si>
  <si>
    <t>3315590</t>
  </si>
  <si>
    <t>3315910</t>
  </si>
  <si>
    <t>3317582</t>
  </si>
  <si>
    <t>3318070</t>
  </si>
  <si>
    <t>3318364</t>
  </si>
  <si>
    <t>3318549</t>
  </si>
  <si>
    <t>331895</t>
  </si>
  <si>
    <t>3319072</t>
  </si>
  <si>
    <t>3319935</t>
  </si>
  <si>
    <t>3320029</t>
  </si>
  <si>
    <t>332139</t>
  </si>
  <si>
    <t>3322921</t>
  </si>
  <si>
    <t>3323200</t>
  </si>
  <si>
    <t>3324086</t>
  </si>
  <si>
    <t>3324106</t>
  </si>
  <si>
    <t>332442</t>
  </si>
  <si>
    <t>3327350</t>
  </si>
  <si>
    <t>3332655</t>
  </si>
  <si>
    <t>3333431</t>
  </si>
  <si>
    <t>3333646</t>
  </si>
  <si>
    <t>333435</t>
  </si>
  <si>
    <t>3342560</t>
  </si>
  <si>
    <t>3343421</t>
  </si>
  <si>
    <t>3343764</t>
  </si>
  <si>
    <t>3344283</t>
  </si>
  <si>
    <t>3346171</t>
  </si>
  <si>
    <t>334777</t>
  </si>
  <si>
    <t>3347925</t>
  </si>
  <si>
    <t>334850</t>
  </si>
  <si>
    <t>3352041</t>
  </si>
  <si>
    <t>3353314</t>
  </si>
  <si>
    <t>3353875</t>
  </si>
  <si>
    <t>3354726</t>
  </si>
  <si>
    <t>3355129</t>
  </si>
  <si>
    <t>3355897</t>
  </si>
  <si>
    <t>3356003</t>
  </si>
  <si>
    <t>3356697</t>
  </si>
  <si>
    <t>3356911</t>
  </si>
  <si>
    <t>3358291</t>
  </si>
  <si>
    <t>3359398</t>
  </si>
  <si>
    <t>3359716</t>
  </si>
  <si>
    <t>3360238</t>
  </si>
  <si>
    <t>3360436</t>
  </si>
  <si>
    <t>3362193</t>
  </si>
  <si>
    <t>3364193</t>
  </si>
  <si>
    <t>3364495</t>
  </si>
  <si>
    <t>3369532</t>
  </si>
  <si>
    <t>3371599</t>
  </si>
  <si>
    <t>3372996</t>
  </si>
  <si>
    <t>3373442</t>
  </si>
  <si>
    <t>3373918</t>
  </si>
  <si>
    <t>3374652</t>
  </si>
  <si>
    <t>3375877</t>
  </si>
  <si>
    <t>3376471</t>
  </si>
  <si>
    <t>3378285</t>
  </si>
  <si>
    <t>3378796</t>
  </si>
  <si>
    <t>3382584</t>
  </si>
  <si>
    <t>3383645</t>
  </si>
  <si>
    <t>3383971</t>
  </si>
  <si>
    <t>3385191</t>
  </si>
  <si>
    <t>3386670</t>
  </si>
  <si>
    <t>3391108</t>
  </si>
  <si>
    <t>3394345</t>
  </si>
  <si>
    <t>3394787</t>
  </si>
  <si>
    <t>3396574</t>
  </si>
  <si>
    <t>3396839</t>
  </si>
  <si>
    <t>3398547</t>
  </si>
  <si>
    <t>3398780</t>
  </si>
  <si>
    <t>3401334</t>
  </si>
  <si>
    <t>3401405</t>
  </si>
  <si>
    <t>3401963</t>
  </si>
  <si>
    <t>3404931</t>
  </si>
  <si>
    <t>340499</t>
  </si>
  <si>
    <t>3405771</t>
  </si>
  <si>
    <t>3406630</t>
  </si>
  <si>
    <t>3407221</t>
  </si>
  <si>
    <t>3408032</t>
  </si>
  <si>
    <t>3409767</t>
  </si>
  <si>
    <t>341144</t>
  </si>
  <si>
    <t>3413671</t>
  </si>
  <si>
    <t>3413864</t>
  </si>
  <si>
    <t>341588</t>
  </si>
  <si>
    <t>3418454</t>
  </si>
  <si>
    <t>3421358</t>
  </si>
  <si>
    <t>3423509</t>
  </si>
  <si>
    <t>3425061</t>
  </si>
  <si>
    <t>3426578</t>
  </si>
  <si>
    <t>3427887</t>
  </si>
  <si>
    <t>3429107</t>
  </si>
  <si>
    <t>3429643</t>
  </si>
  <si>
    <t>3430662</t>
  </si>
  <si>
    <t>343361</t>
  </si>
  <si>
    <t>3435741</t>
  </si>
  <si>
    <t>3436131</t>
  </si>
  <si>
    <t>3439729</t>
  </si>
  <si>
    <t>3440740</t>
  </si>
  <si>
    <t>3441875</t>
  </si>
  <si>
    <t>344239</t>
  </si>
  <si>
    <t>3442504</t>
  </si>
  <si>
    <t>3443620</t>
  </si>
  <si>
    <t>3445086</t>
  </si>
  <si>
    <t>3445651</t>
  </si>
  <si>
    <t>3445859</t>
  </si>
  <si>
    <t>3446477</t>
  </si>
  <si>
    <t>3446914</t>
  </si>
  <si>
    <t>3449976</t>
  </si>
  <si>
    <t>3450872</t>
  </si>
  <si>
    <t>3452650</t>
  </si>
  <si>
    <t>3453286</t>
  </si>
  <si>
    <t>345461</t>
  </si>
  <si>
    <t>3454758</t>
  </si>
  <si>
    <t>345566</t>
  </si>
  <si>
    <t>3458061</t>
  </si>
  <si>
    <t>3458902</t>
  </si>
  <si>
    <t>3459234</t>
  </si>
  <si>
    <t>3459386</t>
  </si>
  <si>
    <t>346425</t>
  </si>
  <si>
    <t>3465277</t>
  </si>
  <si>
    <t>3467910</t>
  </si>
  <si>
    <t>3470178</t>
  </si>
  <si>
    <t>3472065</t>
  </si>
  <si>
    <t>347252</t>
  </si>
  <si>
    <t>3474224</t>
  </si>
  <si>
    <t>3484411</t>
  </si>
  <si>
    <t>3484816</t>
  </si>
  <si>
    <t>3486484</t>
  </si>
  <si>
    <t>3491984</t>
  </si>
  <si>
    <t>3498975</t>
  </si>
  <si>
    <t>3507205</t>
  </si>
  <si>
    <t>3509534</t>
  </si>
  <si>
    <t>3515098</t>
  </si>
  <si>
    <t>3515948</t>
  </si>
  <si>
    <t>35168</t>
  </si>
  <si>
    <t>3520104</t>
  </si>
  <si>
    <t>3520637</t>
  </si>
  <si>
    <t>3521571</t>
  </si>
  <si>
    <t>3524224</t>
  </si>
  <si>
    <t>3524540</t>
  </si>
  <si>
    <t>3526444</t>
  </si>
  <si>
    <t>3526598</t>
  </si>
  <si>
    <t>3527770</t>
  </si>
  <si>
    <t>3530401</t>
  </si>
  <si>
    <t>3531260</t>
  </si>
  <si>
    <t>3532155</t>
  </si>
  <si>
    <t>3534021</t>
  </si>
  <si>
    <t>3536783</t>
  </si>
  <si>
    <t>3543125</t>
  </si>
  <si>
    <t>3543517</t>
  </si>
  <si>
    <t>3543798</t>
  </si>
  <si>
    <t>3544051</t>
  </si>
  <si>
    <t>3545794</t>
  </si>
  <si>
    <t>3547121</t>
  </si>
  <si>
    <t>354847</t>
  </si>
  <si>
    <t>3548538</t>
  </si>
  <si>
    <t>3550427</t>
  </si>
  <si>
    <t>3551624</t>
  </si>
  <si>
    <t>3553419</t>
  </si>
  <si>
    <t>3554415</t>
  </si>
  <si>
    <t>3556356</t>
  </si>
  <si>
    <t>3557075</t>
  </si>
  <si>
    <t>3559173</t>
  </si>
  <si>
    <t>3559280</t>
  </si>
  <si>
    <t>3565281</t>
  </si>
  <si>
    <t>3565414</t>
  </si>
  <si>
    <t>3566352</t>
  </si>
  <si>
    <t>3567089</t>
  </si>
  <si>
    <t>3568570</t>
  </si>
  <si>
    <t>3568798</t>
  </si>
  <si>
    <t>3569981</t>
  </si>
  <si>
    <t>3572042</t>
  </si>
  <si>
    <t>3574211</t>
  </si>
  <si>
    <t>3575327</t>
  </si>
  <si>
    <t>3576622</t>
  </si>
  <si>
    <t>357735</t>
  </si>
  <si>
    <t>3577645</t>
  </si>
  <si>
    <t>3578950</t>
  </si>
  <si>
    <t>357904</t>
  </si>
  <si>
    <t>3579619</t>
  </si>
  <si>
    <t>358189</t>
  </si>
  <si>
    <t>3582689</t>
  </si>
  <si>
    <t>3584367</t>
  </si>
  <si>
    <t>3584482</t>
  </si>
  <si>
    <t>3585918</t>
  </si>
  <si>
    <t>3586052</t>
  </si>
  <si>
    <t>3586172</t>
  </si>
  <si>
    <t>3586660</t>
  </si>
  <si>
    <t>3593355</t>
  </si>
  <si>
    <t>3593505</t>
  </si>
  <si>
    <t>3597596</t>
  </si>
  <si>
    <t>3598372</t>
  </si>
  <si>
    <t>3599088</t>
  </si>
  <si>
    <t>3601490</t>
  </si>
  <si>
    <t>3602019</t>
  </si>
  <si>
    <t>3606850</t>
  </si>
  <si>
    <t>3608459</t>
  </si>
  <si>
    <t>3608775</t>
  </si>
  <si>
    <t>3609317</t>
  </si>
  <si>
    <t>3615259</t>
  </si>
  <si>
    <t>3616862</t>
  </si>
  <si>
    <t>3617760</t>
  </si>
  <si>
    <t>3618909</t>
  </si>
  <si>
    <t>362035</t>
  </si>
  <si>
    <t>3621252</t>
  </si>
  <si>
    <t>3624127</t>
  </si>
  <si>
    <t>3624892</t>
  </si>
  <si>
    <t>3626951</t>
  </si>
  <si>
    <t>3630739</t>
  </si>
  <si>
    <t>363178</t>
  </si>
  <si>
    <t>3633628</t>
  </si>
  <si>
    <t>3634059</t>
  </si>
  <si>
    <t>3635125</t>
  </si>
  <si>
    <t>3635326</t>
  </si>
  <si>
    <t>3635864</t>
  </si>
  <si>
    <t>3639866</t>
  </si>
  <si>
    <t>3640778</t>
  </si>
  <si>
    <t>3641125</t>
  </si>
  <si>
    <t>3641306</t>
  </si>
  <si>
    <t>364258</t>
  </si>
  <si>
    <t>3644699</t>
  </si>
  <si>
    <t>3646043</t>
  </si>
  <si>
    <t>3649034</t>
  </si>
  <si>
    <t>3649951</t>
  </si>
  <si>
    <t>365067</t>
  </si>
  <si>
    <t>3652196</t>
  </si>
  <si>
    <t>3653387</t>
  </si>
  <si>
    <t>3657162</t>
  </si>
  <si>
    <t>3659056</t>
  </si>
  <si>
    <t>3659084</t>
  </si>
  <si>
    <t>365928</t>
  </si>
  <si>
    <t>3661149</t>
  </si>
  <si>
    <t>36654</t>
  </si>
  <si>
    <t>3667607</t>
  </si>
  <si>
    <t>3668479</t>
  </si>
  <si>
    <t>3668586</t>
  </si>
  <si>
    <t>366901</t>
  </si>
  <si>
    <t>367167</t>
  </si>
  <si>
    <t>3672105</t>
  </si>
  <si>
    <t>3674242</t>
  </si>
  <si>
    <t>3676932</t>
  </si>
  <si>
    <t>3680169</t>
  </si>
  <si>
    <t>3680971</t>
  </si>
  <si>
    <t>3681207</t>
  </si>
  <si>
    <t>3681582</t>
  </si>
  <si>
    <t>3682162</t>
  </si>
  <si>
    <t>3682887</t>
  </si>
  <si>
    <t>3684175</t>
  </si>
  <si>
    <t>3684534</t>
  </si>
  <si>
    <t>3688030</t>
  </si>
  <si>
    <t>3688193</t>
  </si>
  <si>
    <t>3688914</t>
  </si>
  <si>
    <t>3689665</t>
  </si>
  <si>
    <t>3691396</t>
  </si>
  <si>
    <t>3694415</t>
  </si>
  <si>
    <t>3695237</t>
  </si>
  <si>
    <t>3695356</t>
  </si>
  <si>
    <t>3698841</t>
  </si>
  <si>
    <t>3702669</t>
  </si>
  <si>
    <t>3702807</t>
  </si>
  <si>
    <t>3705880</t>
  </si>
  <si>
    <t>3707088</t>
  </si>
  <si>
    <t>3707247</t>
  </si>
  <si>
    <t>3709199</t>
  </si>
  <si>
    <t>3710606</t>
  </si>
  <si>
    <t>3711471</t>
  </si>
  <si>
    <t>3711523</t>
  </si>
  <si>
    <t>3713509</t>
  </si>
  <si>
    <t>3716115</t>
  </si>
  <si>
    <t>3716829</t>
  </si>
  <si>
    <t>3718772</t>
  </si>
  <si>
    <t>3721</t>
  </si>
  <si>
    <t>3721077</t>
  </si>
  <si>
    <t>3724569</t>
  </si>
  <si>
    <t>3725046</t>
  </si>
  <si>
    <t>3727118</t>
  </si>
  <si>
    <t>3727916</t>
  </si>
  <si>
    <t>373091</t>
  </si>
  <si>
    <t>3732031</t>
  </si>
  <si>
    <t>3732648</t>
  </si>
  <si>
    <t>3734607</t>
  </si>
  <si>
    <t>373461</t>
  </si>
  <si>
    <t>37356</t>
  </si>
  <si>
    <t>3736418</t>
  </si>
  <si>
    <t>373675</t>
  </si>
  <si>
    <t>3741144</t>
  </si>
  <si>
    <t>3741535</t>
  </si>
  <si>
    <t>3744753</t>
  </si>
  <si>
    <t>3745653</t>
  </si>
  <si>
    <t>3750346</t>
  </si>
  <si>
    <t>3751905</t>
  </si>
  <si>
    <t>3751937</t>
  </si>
  <si>
    <t>375573</t>
  </si>
  <si>
    <t>3755742</t>
  </si>
  <si>
    <t>3757452</t>
  </si>
  <si>
    <t>3761064</t>
  </si>
  <si>
    <t>3761366</t>
  </si>
  <si>
    <t>37631</t>
  </si>
  <si>
    <t>3765670</t>
  </si>
  <si>
    <t>3770467</t>
  </si>
  <si>
    <t>3770512</t>
  </si>
  <si>
    <t>3771792</t>
  </si>
  <si>
    <t>3774977</t>
  </si>
  <si>
    <t>3775533</t>
  </si>
  <si>
    <t>3777339</t>
  </si>
  <si>
    <t>3778233</t>
  </si>
  <si>
    <t>3778322</t>
  </si>
  <si>
    <t>377870</t>
  </si>
  <si>
    <t>3779273</t>
  </si>
  <si>
    <t>3780216</t>
  </si>
  <si>
    <t>3781868</t>
  </si>
  <si>
    <t>3782347</t>
  </si>
  <si>
    <t>3782850</t>
  </si>
  <si>
    <t>3784801</t>
  </si>
  <si>
    <t>3785444</t>
  </si>
  <si>
    <t>3785607</t>
  </si>
  <si>
    <t>3786361</t>
  </si>
  <si>
    <t>3787413</t>
  </si>
  <si>
    <t>3792737</t>
  </si>
  <si>
    <t>3793575</t>
  </si>
  <si>
    <t>379432</t>
  </si>
  <si>
    <t>3797534</t>
  </si>
  <si>
    <t>3799156</t>
  </si>
  <si>
    <t>3802029</t>
  </si>
  <si>
    <t>3803429</t>
  </si>
  <si>
    <t>3804039</t>
  </si>
  <si>
    <t>3805125</t>
  </si>
  <si>
    <t>3805901</t>
  </si>
  <si>
    <t>3807437</t>
  </si>
  <si>
    <t>3808242</t>
  </si>
  <si>
    <t>38092</t>
  </si>
  <si>
    <t>3811735</t>
  </si>
  <si>
    <t>3812614</t>
  </si>
  <si>
    <t>3813283</t>
  </si>
  <si>
    <t>3814430</t>
  </si>
  <si>
    <t>381499</t>
  </si>
  <si>
    <t>3816030</t>
  </si>
  <si>
    <t>3816149</t>
  </si>
  <si>
    <t>3817676</t>
  </si>
  <si>
    <t>3819490</t>
  </si>
  <si>
    <t>3821245</t>
  </si>
  <si>
    <t>3823447</t>
  </si>
  <si>
    <t>3824135</t>
  </si>
  <si>
    <t>3825199</t>
  </si>
  <si>
    <t>3827820</t>
  </si>
  <si>
    <t>382848</t>
  </si>
  <si>
    <t>3830367</t>
  </si>
  <si>
    <t>3830489</t>
  </si>
  <si>
    <t>3833192</t>
  </si>
  <si>
    <t>3835844</t>
  </si>
  <si>
    <t>3836354</t>
  </si>
  <si>
    <t>3837171</t>
  </si>
  <si>
    <t>3844411</t>
  </si>
  <si>
    <t>3844777</t>
  </si>
  <si>
    <t>3844789</t>
  </si>
  <si>
    <t>3846275</t>
  </si>
  <si>
    <t>3846944</t>
  </si>
  <si>
    <t>3847109</t>
  </si>
  <si>
    <t>3848375</t>
  </si>
  <si>
    <t>3850727</t>
  </si>
  <si>
    <t>3852</t>
  </si>
  <si>
    <t>3855324</t>
  </si>
  <si>
    <t>3855836</t>
  </si>
  <si>
    <t>3855982</t>
  </si>
  <si>
    <t>3861773</t>
  </si>
  <si>
    <t>3863162</t>
  </si>
  <si>
    <t>3864746</t>
  </si>
  <si>
    <t>38651</t>
  </si>
  <si>
    <t>3865983</t>
  </si>
  <si>
    <t>3866086</t>
  </si>
  <si>
    <t>3867097</t>
  </si>
  <si>
    <t>3867482</t>
  </si>
  <si>
    <t>3869018</t>
  </si>
  <si>
    <t>3870026</t>
  </si>
  <si>
    <t>3870219</t>
  </si>
  <si>
    <t>3870474</t>
  </si>
  <si>
    <t>3874362</t>
  </si>
  <si>
    <t>3876493</t>
  </si>
  <si>
    <t>3877736</t>
  </si>
  <si>
    <t>3883148</t>
  </si>
  <si>
    <t>3884077</t>
  </si>
  <si>
    <t>3884436</t>
  </si>
  <si>
    <t>3884823</t>
  </si>
  <si>
    <t>3885699</t>
  </si>
  <si>
    <t>3885756</t>
  </si>
  <si>
    <t>3888805</t>
  </si>
  <si>
    <t>3892181</t>
  </si>
  <si>
    <t>3895579</t>
  </si>
  <si>
    <t>3896102</t>
  </si>
  <si>
    <t>3896426</t>
  </si>
  <si>
    <t>3896702</t>
  </si>
  <si>
    <t>3897314</t>
  </si>
  <si>
    <t>3897462</t>
  </si>
  <si>
    <t>3898355</t>
  </si>
  <si>
    <t>3898845</t>
  </si>
  <si>
    <t>3901236</t>
  </si>
  <si>
    <t>3903135</t>
  </si>
  <si>
    <t>3903498</t>
  </si>
  <si>
    <t>3903630</t>
  </si>
  <si>
    <t>3906092</t>
  </si>
  <si>
    <t>3908</t>
  </si>
  <si>
    <t>3908746</t>
  </si>
  <si>
    <t>3909267</t>
  </si>
  <si>
    <t>3909980</t>
  </si>
  <si>
    <t>3910395</t>
  </si>
  <si>
    <t>3910840</t>
  </si>
  <si>
    <t>3913240</t>
  </si>
  <si>
    <t>3913687</t>
  </si>
  <si>
    <t>3915464</t>
  </si>
  <si>
    <t>3915483</t>
  </si>
  <si>
    <t>3917990</t>
  </si>
  <si>
    <t>3918412</t>
  </si>
  <si>
    <t>3920945</t>
  </si>
  <si>
    <t>3922009</t>
  </si>
  <si>
    <t>392266</t>
  </si>
  <si>
    <t>3924995</t>
  </si>
  <si>
    <t>3925986</t>
  </si>
  <si>
    <t>3926621</t>
  </si>
  <si>
    <t>3930400</t>
  </si>
  <si>
    <t>3934343</t>
  </si>
  <si>
    <t>3934347</t>
  </si>
  <si>
    <t>3935234</t>
  </si>
  <si>
    <t>39353</t>
  </si>
  <si>
    <t>3935363</t>
  </si>
  <si>
    <t>3937022</t>
  </si>
  <si>
    <t>3937469</t>
  </si>
  <si>
    <t>3937729</t>
  </si>
  <si>
    <t>3938210</t>
  </si>
  <si>
    <t>3939841</t>
  </si>
  <si>
    <t>394043</t>
  </si>
  <si>
    <t>394423</t>
  </si>
  <si>
    <t>3945487</t>
  </si>
  <si>
    <t>3947132</t>
  </si>
  <si>
    <t>3949024</t>
  </si>
  <si>
    <t>3949943</t>
  </si>
  <si>
    <t>3950264</t>
  </si>
  <si>
    <t>3951432</t>
  </si>
  <si>
    <t>3951579</t>
  </si>
  <si>
    <t>3953468</t>
  </si>
  <si>
    <t>3953597</t>
  </si>
  <si>
    <t>3954403</t>
  </si>
  <si>
    <t>3956716</t>
  </si>
  <si>
    <t>3956725</t>
  </si>
  <si>
    <t>3957601</t>
  </si>
  <si>
    <t>3958756</t>
  </si>
  <si>
    <t>3960282</t>
  </si>
  <si>
    <t>39620</t>
  </si>
  <si>
    <t>396390</t>
  </si>
  <si>
    <t>3964704</t>
  </si>
  <si>
    <t>396559</t>
  </si>
  <si>
    <t>3970091</t>
  </si>
  <si>
    <t>3973682</t>
  </si>
  <si>
    <t>3974121</t>
  </si>
  <si>
    <t>3976095</t>
  </si>
  <si>
    <t>3976111</t>
  </si>
  <si>
    <t>3976735</t>
  </si>
  <si>
    <t>3979550</t>
  </si>
  <si>
    <t>3980317</t>
  </si>
  <si>
    <t>3980737</t>
  </si>
  <si>
    <t>3981572</t>
  </si>
  <si>
    <t>3982282</t>
  </si>
  <si>
    <t>398266</t>
  </si>
  <si>
    <t>3983765</t>
  </si>
  <si>
    <t>3985231</t>
  </si>
  <si>
    <t>3985998</t>
  </si>
  <si>
    <t>3986002</t>
  </si>
  <si>
    <t>3986562</t>
  </si>
  <si>
    <t>3988990</t>
  </si>
  <si>
    <t>398963</t>
  </si>
  <si>
    <t>3991071</t>
  </si>
  <si>
    <t>3993058</t>
  </si>
  <si>
    <t>3996556</t>
  </si>
  <si>
    <t>3996564</t>
  </si>
  <si>
    <t>3998230</t>
  </si>
  <si>
    <t>4000046</t>
  </si>
  <si>
    <t>4003248</t>
  </si>
  <si>
    <t>4004279</t>
  </si>
  <si>
    <t>400665</t>
  </si>
  <si>
    <t>4008178</t>
  </si>
  <si>
    <t>4009266</t>
  </si>
  <si>
    <t>4010070</t>
  </si>
  <si>
    <t>4014626</t>
  </si>
  <si>
    <t>4015642</t>
  </si>
  <si>
    <t>401903</t>
  </si>
  <si>
    <t>402072</t>
  </si>
  <si>
    <t>4022227</t>
  </si>
  <si>
    <t>4023723</t>
  </si>
  <si>
    <t>4023915</t>
  </si>
  <si>
    <t>4027670</t>
  </si>
  <si>
    <t>402799</t>
  </si>
  <si>
    <t>402879</t>
  </si>
  <si>
    <t>402924</t>
  </si>
  <si>
    <t>4029859</t>
  </si>
  <si>
    <t>4031035</t>
  </si>
  <si>
    <t>4031843</t>
  </si>
  <si>
    <t>4032692</t>
  </si>
  <si>
    <t>4033401</t>
  </si>
  <si>
    <t>4033937</t>
  </si>
  <si>
    <t>4036350</t>
  </si>
  <si>
    <t>4036610</t>
  </si>
  <si>
    <t>403748</t>
  </si>
  <si>
    <t>4038407</t>
  </si>
  <si>
    <t>4040759</t>
  </si>
  <si>
    <t>4042287</t>
  </si>
  <si>
    <t>4042487</t>
  </si>
  <si>
    <t>4042975</t>
  </si>
  <si>
    <t>4043172</t>
  </si>
  <si>
    <t>4043297</t>
  </si>
  <si>
    <t>4044171</t>
  </si>
  <si>
    <t>4046093</t>
  </si>
  <si>
    <t>4047741</t>
  </si>
  <si>
    <t>4049202</t>
  </si>
  <si>
    <t>4050035</t>
  </si>
  <si>
    <t>4054484</t>
  </si>
  <si>
    <t>4055033</t>
  </si>
  <si>
    <t>4059142</t>
  </si>
  <si>
    <t>4061712</t>
  </si>
  <si>
    <t>4062661</t>
  </si>
  <si>
    <t>4062946</t>
  </si>
  <si>
    <t>4063164</t>
  </si>
  <si>
    <t>4064575</t>
  </si>
  <si>
    <t>4064747</t>
  </si>
  <si>
    <t>4064759</t>
  </si>
  <si>
    <t>4065089</t>
  </si>
  <si>
    <t>4065802</t>
  </si>
  <si>
    <t>4065874</t>
  </si>
  <si>
    <t>4067037</t>
  </si>
  <si>
    <t>4067872</t>
  </si>
  <si>
    <t>4069677</t>
  </si>
  <si>
    <t>4070320</t>
  </si>
  <si>
    <t>4071975</t>
  </si>
  <si>
    <t>4076126</t>
  </si>
  <si>
    <t>4078065</t>
  </si>
  <si>
    <t>4078698</t>
  </si>
  <si>
    <t>4080506</t>
  </si>
  <si>
    <t>4081364</t>
  </si>
  <si>
    <t>4083562</t>
  </si>
  <si>
    <t>4084969</t>
  </si>
  <si>
    <t>4085613</t>
  </si>
  <si>
    <t>4085621</t>
  </si>
  <si>
    <t>4087131</t>
  </si>
  <si>
    <t>4087159</t>
  </si>
  <si>
    <t>4087650</t>
  </si>
  <si>
    <t>4088443</t>
  </si>
  <si>
    <t>4089261</t>
  </si>
  <si>
    <t>4089946</t>
  </si>
  <si>
    <t>4095411</t>
  </si>
  <si>
    <t>4096749</t>
  </si>
  <si>
    <t>40985</t>
  </si>
  <si>
    <t>4101027</t>
  </si>
  <si>
    <t>410151</t>
  </si>
  <si>
    <t>4103807</t>
  </si>
  <si>
    <t>4105050</t>
  </si>
  <si>
    <t>4105905</t>
  </si>
  <si>
    <t>4106223</t>
  </si>
  <si>
    <t>4107786</t>
  </si>
  <si>
    <t>4109449</t>
  </si>
  <si>
    <t>411093</t>
  </si>
  <si>
    <t>4111500</t>
  </si>
  <si>
    <t>4114461</t>
  </si>
  <si>
    <t>4115759</t>
  </si>
  <si>
    <t>411972</t>
  </si>
  <si>
    <t>4120445</t>
  </si>
  <si>
    <t>4120711</t>
  </si>
  <si>
    <t>4121428</t>
  </si>
  <si>
    <t>4121735</t>
  </si>
  <si>
    <t>4125379</t>
  </si>
  <si>
    <t>4126370</t>
  </si>
  <si>
    <t>4126576</t>
  </si>
  <si>
    <t>4127735</t>
  </si>
  <si>
    <t>4129433</t>
  </si>
  <si>
    <t>4130222</t>
  </si>
  <si>
    <t>4130485</t>
  </si>
  <si>
    <t>4135127</t>
  </si>
  <si>
    <t>4135660</t>
  </si>
  <si>
    <t>4138742</t>
  </si>
  <si>
    <t>4142337</t>
  </si>
  <si>
    <t>4142372</t>
  </si>
  <si>
    <t>414371</t>
  </si>
  <si>
    <t>4145066</t>
  </si>
  <si>
    <t>4145796</t>
  </si>
  <si>
    <t>4145846</t>
  </si>
  <si>
    <t>4146054</t>
  </si>
  <si>
    <t>4146905</t>
  </si>
  <si>
    <t>4147523</t>
  </si>
  <si>
    <t>4150396</t>
  </si>
  <si>
    <t>4150684</t>
  </si>
  <si>
    <t>4150950</t>
  </si>
  <si>
    <t>4152195</t>
  </si>
  <si>
    <t>4153951</t>
  </si>
  <si>
    <t>4154366</t>
  </si>
  <si>
    <t>4156413</t>
  </si>
  <si>
    <t>4157292</t>
  </si>
  <si>
    <t>4158760</t>
  </si>
  <si>
    <t>4160884</t>
  </si>
  <si>
    <t>4161762</t>
  </si>
  <si>
    <t>4162739</t>
  </si>
  <si>
    <t>4163176</t>
  </si>
  <si>
    <t>4165420</t>
  </si>
  <si>
    <t>416881</t>
  </si>
  <si>
    <t>4169337</t>
  </si>
  <si>
    <t>4169473</t>
  </si>
  <si>
    <t>4170593</t>
  </si>
  <si>
    <t>4172530</t>
  </si>
  <si>
    <t>4175282</t>
  </si>
  <si>
    <t>4176356</t>
  </si>
  <si>
    <t>4178958</t>
  </si>
  <si>
    <t>4179035</t>
  </si>
  <si>
    <t>4179597</t>
  </si>
  <si>
    <t>4180550</t>
  </si>
  <si>
    <t>4183209</t>
  </si>
  <si>
    <t>4184780</t>
  </si>
  <si>
    <t>4185</t>
  </si>
  <si>
    <t>4185108</t>
  </si>
  <si>
    <t>418531</t>
  </si>
  <si>
    <t>4186104</t>
  </si>
  <si>
    <t>4186182</t>
  </si>
  <si>
    <t>4187667</t>
  </si>
  <si>
    <t>4190689</t>
  </si>
  <si>
    <t>4191898</t>
  </si>
  <si>
    <t>4192282</t>
  </si>
  <si>
    <t>4192929</t>
  </si>
  <si>
    <t>4193317</t>
  </si>
  <si>
    <t>4193960</t>
  </si>
  <si>
    <t>4194363</t>
  </si>
  <si>
    <t>4195217</t>
  </si>
  <si>
    <t>4195598</t>
  </si>
  <si>
    <t>4195808</t>
  </si>
  <si>
    <t>4198878</t>
  </si>
  <si>
    <t>4199343</t>
  </si>
  <si>
    <t>4200066</t>
  </si>
  <si>
    <t>4200464</t>
  </si>
  <si>
    <t>4204375</t>
  </si>
  <si>
    <t>4204733</t>
  </si>
  <si>
    <t>4206581</t>
  </si>
  <si>
    <t>4206720</t>
  </si>
  <si>
    <t>4207852</t>
  </si>
  <si>
    <t>4209768</t>
  </si>
  <si>
    <t>4212296</t>
  </si>
  <si>
    <t>4214698</t>
  </si>
  <si>
    <t>4216243</t>
  </si>
  <si>
    <t>422061</t>
  </si>
  <si>
    <t>4221247</t>
  </si>
  <si>
    <t>4226794</t>
  </si>
  <si>
    <t>4227957</t>
  </si>
  <si>
    <t>4228177</t>
  </si>
  <si>
    <t>4229336</t>
  </si>
  <si>
    <t>4231127</t>
  </si>
  <si>
    <t>4236008</t>
  </si>
  <si>
    <t>4236923</t>
  </si>
  <si>
    <t>4238484</t>
  </si>
  <si>
    <t>4239959</t>
  </si>
  <si>
    <t>4240862</t>
  </si>
  <si>
    <t>4244048</t>
  </si>
  <si>
    <t>4244676</t>
  </si>
  <si>
    <t>424976</t>
  </si>
  <si>
    <t>4251129</t>
  </si>
  <si>
    <t>4252043</t>
  </si>
  <si>
    <t>4253759</t>
  </si>
  <si>
    <t>4254372</t>
  </si>
  <si>
    <t>4254418</t>
  </si>
  <si>
    <t>4254450</t>
  </si>
  <si>
    <t>4254676</t>
  </si>
  <si>
    <t>4255829</t>
  </si>
  <si>
    <t>4258090</t>
  </si>
  <si>
    <t>4263749</t>
  </si>
  <si>
    <t>4264236</t>
  </si>
  <si>
    <t>4264642</t>
  </si>
  <si>
    <t>4264823</t>
  </si>
  <si>
    <t>4264858</t>
  </si>
  <si>
    <t>4266401</t>
  </si>
  <si>
    <t>4270</t>
  </si>
  <si>
    <t>4273076</t>
  </si>
  <si>
    <t>4274198</t>
  </si>
  <si>
    <t>4274556</t>
  </si>
  <si>
    <t>427681</t>
  </si>
  <si>
    <t>4277003</t>
  </si>
  <si>
    <t>4278068</t>
  </si>
  <si>
    <t>4281944</t>
  </si>
  <si>
    <t>428289</t>
  </si>
  <si>
    <t>4283305</t>
  </si>
  <si>
    <t>4283785</t>
  </si>
  <si>
    <t>4285531</t>
  </si>
  <si>
    <t>4285892</t>
  </si>
  <si>
    <t>4285900</t>
  </si>
  <si>
    <t>4286368</t>
  </si>
  <si>
    <t>4286382</t>
  </si>
  <si>
    <t>4286869</t>
  </si>
  <si>
    <t>4287697</t>
  </si>
  <si>
    <t>4290080</t>
  </si>
  <si>
    <t>4290440</t>
  </si>
  <si>
    <t>4290686</t>
  </si>
  <si>
    <t>4292840</t>
  </si>
  <si>
    <t>4294684</t>
  </si>
  <si>
    <t>4296266</t>
  </si>
  <si>
    <t>4297278</t>
  </si>
  <si>
    <t>4297691</t>
  </si>
  <si>
    <t>4299948</t>
  </si>
  <si>
    <t>4301526</t>
  </si>
  <si>
    <t>4301934</t>
  </si>
  <si>
    <t>4303340</t>
  </si>
  <si>
    <t>4304785</t>
  </si>
  <si>
    <t>431006</t>
  </si>
  <si>
    <t>4310616</t>
  </si>
  <si>
    <t>4310727</t>
  </si>
  <si>
    <t>4312912</t>
  </si>
  <si>
    <t>43130</t>
  </si>
  <si>
    <t>431306</t>
  </si>
  <si>
    <t>431502</t>
  </si>
  <si>
    <t>431813</t>
  </si>
  <si>
    <t>431833</t>
  </si>
  <si>
    <t>4320851</t>
  </si>
  <si>
    <t>4321686</t>
  </si>
  <si>
    <t>4323661</t>
  </si>
  <si>
    <t>4323792</t>
  </si>
  <si>
    <t>4325362</t>
  </si>
  <si>
    <t>4325535</t>
  </si>
  <si>
    <t>4327814</t>
  </si>
  <si>
    <t>4328786</t>
  </si>
  <si>
    <t>4329875</t>
  </si>
  <si>
    <t>4330192</t>
  </si>
  <si>
    <t>4330857</t>
  </si>
  <si>
    <t>4330898</t>
  </si>
  <si>
    <t>4331678</t>
  </si>
  <si>
    <t>4332660</t>
  </si>
  <si>
    <t>4333780</t>
  </si>
  <si>
    <t>4336115</t>
  </si>
  <si>
    <t>4336957</t>
  </si>
  <si>
    <t>4337494</t>
  </si>
  <si>
    <t>4343577</t>
  </si>
  <si>
    <t>4344213</t>
  </si>
  <si>
    <t>4344706</t>
  </si>
  <si>
    <t>4346775</t>
  </si>
  <si>
    <t>4348415</t>
  </si>
  <si>
    <t>4349202</t>
  </si>
  <si>
    <t>4352681</t>
  </si>
  <si>
    <t>4352822</t>
  </si>
  <si>
    <t>4356022</t>
  </si>
  <si>
    <t>4357450</t>
  </si>
  <si>
    <t>435785</t>
  </si>
  <si>
    <t>4359101</t>
  </si>
  <si>
    <t>4360744</t>
  </si>
  <si>
    <t>4361628</t>
  </si>
  <si>
    <t>4363860</t>
  </si>
  <si>
    <t>436480</t>
  </si>
  <si>
    <t>4365681</t>
  </si>
  <si>
    <t>4369348</t>
  </si>
  <si>
    <t>4370174</t>
  </si>
  <si>
    <t>4370646</t>
  </si>
  <si>
    <t>4372912</t>
  </si>
  <si>
    <t>437421</t>
  </si>
  <si>
    <t>4375101</t>
  </si>
  <si>
    <t>4376802</t>
  </si>
  <si>
    <t>4377802</t>
  </si>
  <si>
    <t>4377979</t>
  </si>
  <si>
    <t>437944</t>
  </si>
  <si>
    <t>4380251</t>
  </si>
  <si>
    <t>4380888</t>
  </si>
  <si>
    <t>4381235</t>
  </si>
  <si>
    <t>4382431</t>
  </si>
  <si>
    <t>4382782</t>
  </si>
  <si>
    <t>4382813</t>
  </si>
  <si>
    <t>4383838</t>
  </si>
  <si>
    <t>43841</t>
  </si>
  <si>
    <t>4385378</t>
  </si>
  <si>
    <t>4385728</t>
  </si>
  <si>
    <t>4387092</t>
  </si>
  <si>
    <t>4387500</t>
  </si>
  <si>
    <t>4387968</t>
  </si>
  <si>
    <t>4388967</t>
  </si>
  <si>
    <t>4389405</t>
  </si>
  <si>
    <t>4390549</t>
  </si>
  <si>
    <t>4391346</t>
  </si>
  <si>
    <t>4391452</t>
  </si>
  <si>
    <t>4393198</t>
  </si>
  <si>
    <t>4393249</t>
  </si>
  <si>
    <t>4394967</t>
  </si>
  <si>
    <t>439507</t>
  </si>
  <si>
    <t>4395570</t>
  </si>
  <si>
    <t>4395661</t>
  </si>
  <si>
    <t>4395989</t>
  </si>
  <si>
    <t>439775</t>
  </si>
  <si>
    <t>4398965</t>
  </si>
  <si>
    <t>4400447</t>
  </si>
  <si>
    <t>4402676</t>
  </si>
  <si>
    <t>4406635</t>
  </si>
  <si>
    <t>4406869</t>
  </si>
  <si>
    <t>4407690</t>
  </si>
  <si>
    <t>4408949</t>
  </si>
  <si>
    <t>4410239</t>
  </si>
  <si>
    <t>4410536</t>
  </si>
  <si>
    <t>4410578</t>
  </si>
  <si>
    <t>4411286</t>
  </si>
  <si>
    <t>4414037</t>
  </si>
  <si>
    <t>4414824</t>
  </si>
  <si>
    <t>4415354</t>
  </si>
  <si>
    <t>441583</t>
  </si>
  <si>
    <t>4416187</t>
  </si>
  <si>
    <t>441866</t>
  </si>
  <si>
    <t>4418947</t>
  </si>
  <si>
    <t>4419692</t>
  </si>
  <si>
    <t>4425159</t>
  </si>
  <si>
    <t>4425426</t>
  </si>
  <si>
    <t>4426304</t>
  </si>
  <si>
    <t>4427908</t>
  </si>
  <si>
    <t>442947</t>
  </si>
  <si>
    <t>4429627</t>
  </si>
  <si>
    <t>4433097</t>
  </si>
  <si>
    <t>4436131</t>
  </si>
  <si>
    <t>4436480</t>
  </si>
  <si>
    <t>443709</t>
  </si>
  <si>
    <t>4437626</t>
  </si>
  <si>
    <t>4438915</t>
  </si>
  <si>
    <t>4441628</t>
  </si>
  <si>
    <t>4442913</t>
  </si>
  <si>
    <t>4443019</t>
  </si>
  <si>
    <t>4444827</t>
  </si>
  <si>
    <t>4445510</t>
  </si>
  <si>
    <t>4446841</t>
  </si>
  <si>
    <t>4447059</t>
  </si>
  <si>
    <t>4447778</t>
  </si>
  <si>
    <t>4449158</t>
  </si>
  <si>
    <t>4450439</t>
  </si>
  <si>
    <t>4450689</t>
  </si>
  <si>
    <t>4450905</t>
  </si>
  <si>
    <t>4451213</t>
  </si>
  <si>
    <t>4452903</t>
  </si>
  <si>
    <t>4455269</t>
  </si>
  <si>
    <t>4456211</t>
  </si>
  <si>
    <t>4459292</t>
  </si>
  <si>
    <t>446147</t>
  </si>
  <si>
    <t>446151</t>
  </si>
  <si>
    <t>4462243</t>
  </si>
  <si>
    <t>4464206</t>
  </si>
  <si>
    <t>4464386</t>
  </si>
  <si>
    <t>4464488</t>
  </si>
  <si>
    <t>4464943</t>
  </si>
  <si>
    <t>4465169</t>
  </si>
  <si>
    <t>4466469</t>
  </si>
  <si>
    <t>4466599</t>
  </si>
  <si>
    <t>4466773</t>
  </si>
  <si>
    <t>446842</t>
  </si>
  <si>
    <t>4468584</t>
  </si>
  <si>
    <t>4469923</t>
  </si>
  <si>
    <t>4471702</t>
  </si>
  <si>
    <t>4472100</t>
  </si>
  <si>
    <t>4472763</t>
  </si>
  <si>
    <t>4474666</t>
  </si>
  <si>
    <t>4474951</t>
  </si>
  <si>
    <t>4478371</t>
  </si>
  <si>
    <t>4478830</t>
  </si>
  <si>
    <t>4478856</t>
  </si>
  <si>
    <t>4482002</t>
  </si>
  <si>
    <t>4482314</t>
  </si>
  <si>
    <t>4483310</t>
  </si>
  <si>
    <t>448518</t>
  </si>
  <si>
    <t>4485344</t>
  </si>
  <si>
    <t>4485993</t>
  </si>
  <si>
    <t>4486736</t>
  </si>
  <si>
    <t>4486739</t>
  </si>
  <si>
    <t>4487569</t>
  </si>
  <si>
    <t>4487637</t>
  </si>
  <si>
    <t>448806</t>
  </si>
  <si>
    <t>4490486</t>
  </si>
  <si>
    <t>4490986</t>
  </si>
  <si>
    <t>4498468</t>
  </si>
  <si>
    <t>4499033</t>
  </si>
  <si>
    <t>4499439</t>
  </si>
  <si>
    <t>450001</t>
  </si>
  <si>
    <t>4501708</t>
  </si>
  <si>
    <t>4503842</t>
  </si>
  <si>
    <t>450502</t>
  </si>
  <si>
    <t>450506</t>
  </si>
  <si>
    <t>4505114</t>
  </si>
  <si>
    <t>4507380</t>
  </si>
  <si>
    <t>4510231</t>
  </si>
  <si>
    <t>4512710</t>
  </si>
  <si>
    <t>4513355</t>
  </si>
  <si>
    <t>4514049</t>
  </si>
  <si>
    <t>4514802</t>
  </si>
  <si>
    <t>4515369</t>
  </si>
  <si>
    <t>4516253</t>
  </si>
  <si>
    <t>451754</t>
  </si>
  <si>
    <t>4517917</t>
  </si>
  <si>
    <t>4519752</t>
  </si>
  <si>
    <t>4519805</t>
  </si>
  <si>
    <t>4519808</t>
  </si>
  <si>
    <t>4520982</t>
  </si>
  <si>
    <t>4521022</t>
  </si>
  <si>
    <t>4522028</t>
  </si>
  <si>
    <t>4523452</t>
  </si>
  <si>
    <t>4524897</t>
  </si>
  <si>
    <t>4527108</t>
  </si>
  <si>
    <t>4527486</t>
  </si>
  <si>
    <t>452997</t>
  </si>
  <si>
    <t>4530316</t>
  </si>
  <si>
    <t>4530758</t>
  </si>
  <si>
    <t>4531359</t>
  </si>
  <si>
    <t>4532481</t>
  </si>
  <si>
    <t>4536441</t>
  </si>
  <si>
    <t>4537510</t>
  </si>
  <si>
    <t>4537853</t>
  </si>
  <si>
    <t>4538370</t>
  </si>
  <si>
    <t>453872</t>
  </si>
  <si>
    <t>4540095</t>
  </si>
  <si>
    <t>4540115</t>
  </si>
  <si>
    <t>4540595</t>
  </si>
  <si>
    <t>4540614</t>
  </si>
  <si>
    <t>4541246</t>
  </si>
  <si>
    <t>4543355</t>
  </si>
  <si>
    <t>4543622</t>
  </si>
  <si>
    <t>4545319</t>
  </si>
  <si>
    <t>4546176</t>
  </si>
  <si>
    <t>4546613</t>
  </si>
  <si>
    <t>4547906</t>
  </si>
  <si>
    <t>4548354</t>
  </si>
  <si>
    <t>455012</t>
  </si>
  <si>
    <t>4550406</t>
  </si>
  <si>
    <t>455051</t>
  </si>
  <si>
    <t>4551849</t>
  </si>
  <si>
    <t>4552846</t>
  </si>
  <si>
    <t>4552967</t>
  </si>
  <si>
    <t>4555586</t>
  </si>
  <si>
    <t>4555771</t>
  </si>
  <si>
    <t>4559564</t>
  </si>
  <si>
    <t>4559896</t>
  </si>
  <si>
    <t>4559907</t>
  </si>
  <si>
    <t>4560143</t>
  </si>
  <si>
    <t>4561403</t>
  </si>
  <si>
    <t>4563102</t>
  </si>
  <si>
    <t>4564148</t>
  </si>
  <si>
    <t>4568892</t>
  </si>
  <si>
    <t>4569129</t>
  </si>
  <si>
    <t>4571630</t>
  </si>
  <si>
    <t>4573107</t>
  </si>
  <si>
    <t>4574689</t>
  </si>
  <si>
    <t>4575140</t>
  </si>
  <si>
    <t>4575744</t>
  </si>
  <si>
    <t>4577145</t>
  </si>
  <si>
    <t>4580633</t>
  </si>
  <si>
    <t>4581932</t>
  </si>
  <si>
    <t>4584059</t>
  </si>
  <si>
    <t>4588297</t>
  </si>
  <si>
    <t>458861</t>
  </si>
  <si>
    <t>4590297</t>
  </si>
  <si>
    <t>4592471</t>
  </si>
  <si>
    <t>4593289</t>
  </si>
  <si>
    <t>4596229</t>
  </si>
  <si>
    <t>4596730</t>
  </si>
  <si>
    <t>4597410</t>
  </si>
  <si>
    <t>4599658</t>
  </si>
  <si>
    <t>4600033</t>
  </si>
  <si>
    <t>4601538</t>
  </si>
  <si>
    <t>4601671</t>
  </si>
  <si>
    <t>4604186</t>
  </si>
  <si>
    <t>4605101</t>
  </si>
  <si>
    <t>4605392</t>
  </si>
  <si>
    <t>4605773</t>
  </si>
  <si>
    <t>4606297</t>
  </si>
  <si>
    <t>4607596</t>
  </si>
  <si>
    <t>4608849</t>
  </si>
  <si>
    <t>4609382</t>
  </si>
  <si>
    <t>4609523</t>
  </si>
  <si>
    <t>4611152</t>
  </si>
  <si>
    <t>4611154</t>
  </si>
  <si>
    <t>4611203</t>
  </si>
  <si>
    <t>4612231</t>
  </si>
  <si>
    <t>4614713</t>
  </si>
  <si>
    <t>4614921</t>
  </si>
  <si>
    <t>4617042</t>
  </si>
  <si>
    <t>4618118</t>
  </si>
  <si>
    <t>4618249</t>
  </si>
  <si>
    <t>4618665</t>
  </si>
  <si>
    <t>4619504</t>
  </si>
  <si>
    <t>4623352</t>
  </si>
  <si>
    <t>4632776</t>
  </si>
  <si>
    <t>4637823</t>
  </si>
  <si>
    <t>4640847</t>
  </si>
  <si>
    <t>4641401</t>
  </si>
  <si>
    <t>4645761</t>
  </si>
  <si>
    <t>4646735</t>
  </si>
  <si>
    <t>4647730</t>
  </si>
  <si>
    <t>4648200</t>
  </si>
  <si>
    <t>4648206</t>
  </si>
  <si>
    <t>4649901</t>
  </si>
  <si>
    <t>4651039</t>
  </si>
  <si>
    <t>46513</t>
  </si>
  <si>
    <t>4653931</t>
  </si>
  <si>
    <t>4654455</t>
  </si>
  <si>
    <t>4655321</t>
  </si>
  <si>
    <t>465534</t>
  </si>
  <si>
    <t>4655861</t>
  </si>
  <si>
    <t>4656323</t>
  </si>
  <si>
    <t>4656331</t>
  </si>
  <si>
    <t>4657145</t>
  </si>
  <si>
    <t>4657621</t>
  </si>
  <si>
    <t>4657816</t>
  </si>
  <si>
    <t>4659035</t>
  </si>
  <si>
    <t>4661526</t>
  </si>
  <si>
    <t>466289</t>
  </si>
  <si>
    <t>4664005</t>
  </si>
  <si>
    <t>4665485</t>
  </si>
  <si>
    <t>4665913</t>
  </si>
  <si>
    <t>467070</t>
  </si>
  <si>
    <t>4672350</t>
  </si>
  <si>
    <t>4672399</t>
  </si>
  <si>
    <t>4672557</t>
  </si>
  <si>
    <t>4674085</t>
  </si>
  <si>
    <t>4676486</t>
  </si>
  <si>
    <t>4676877</t>
  </si>
  <si>
    <t>4678204</t>
  </si>
  <si>
    <t>467979</t>
  </si>
  <si>
    <t>4681773</t>
  </si>
  <si>
    <t>4683121</t>
  </si>
  <si>
    <t>4684188</t>
  </si>
  <si>
    <t>4685849</t>
  </si>
  <si>
    <t>4686324</t>
  </si>
  <si>
    <t>4689658</t>
  </si>
  <si>
    <t>4691247</t>
  </si>
  <si>
    <t>469222</t>
  </si>
  <si>
    <t>4693808</t>
  </si>
  <si>
    <t>469422</t>
  </si>
  <si>
    <t>4694563</t>
  </si>
  <si>
    <t>4697604</t>
  </si>
  <si>
    <t>4700662</t>
  </si>
  <si>
    <t>470227</t>
  </si>
  <si>
    <t>4702405</t>
  </si>
  <si>
    <t>4703290</t>
  </si>
  <si>
    <t>4703972</t>
  </si>
  <si>
    <t>4705050</t>
  </si>
  <si>
    <t>4705679</t>
  </si>
  <si>
    <t>4708442</t>
  </si>
  <si>
    <t>470890</t>
  </si>
  <si>
    <t>4709647</t>
  </si>
  <si>
    <t>4709843</t>
  </si>
  <si>
    <t>4711506</t>
  </si>
  <si>
    <t>4713399</t>
  </si>
  <si>
    <t>4713463</t>
  </si>
  <si>
    <t>4716252</t>
  </si>
  <si>
    <t>4716661</t>
  </si>
  <si>
    <t>4717614</t>
  </si>
  <si>
    <t>4717954</t>
  </si>
  <si>
    <t>4718481</t>
  </si>
  <si>
    <t>472028</t>
  </si>
  <si>
    <t>4720941</t>
  </si>
  <si>
    <t>472102</t>
  </si>
  <si>
    <t>472512</t>
  </si>
  <si>
    <t>4727493</t>
  </si>
  <si>
    <t>4729959</t>
  </si>
  <si>
    <t>4730809</t>
  </si>
  <si>
    <t>4732006</t>
  </si>
  <si>
    <t>4733873</t>
  </si>
  <si>
    <t>4734285</t>
  </si>
  <si>
    <t>4734404</t>
  </si>
  <si>
    <t>4736697</t>
  </si>
  <si>
    <t>4740394</t>
  </si>
  <si>
    <t>4743096</t>
  </si>
  <si>
    <t>4744270</t>
  </si>
  <si>
    <t>4744525</t>
  </si>
  <si>
    <t>4744873</t>
  </si>
  <si>
    <t>4746044</t>
  </si>
  <si>
    <t>4746135</t>
  </si>
  <si>
    <t>4752118</t>
  </si>
  <si>
    <t>4753727</t>
  </si>
  <si>
    <t>4759081</t>
  </si>
  <si>
    <t>4759273</t>
  </si>
  <si>
    <t>4762810</t>
  </si>
  <si>
    <t>4763577</t>
  </si>
  <si>
    <t>4767105</t>
  </si>
  <si>
    <t>4767706</t>
  </si>
  <si>
    <t>4767752</t>
  </si>
  <si>
    <t>4768739</t>
  </si>
  <si>
    <t>4770238</t>
  </si>
  <si>
    <t>4771254</t>
  </si>
  <si>
    <t>4771658</t>
  </si>
  <si>
    <t>4772988</t>
  </si>
  <si>
    <t>477329</t>
  </si>
  <si>
    <t>477455</t>
  </si>
  <si>
    <t>4775783</t>
  </si>
  <si>
    <t>4778073</t>
  </si>
  <si>
    <t>4778393</t>
  </si>
  <si>
    <t>477879</t>
  </si>
  <si>
    <t>4780001</t>
  </si>
  <si>
    <t>4782401</t>
  </si>
  <si>
    <t>4783035</t>
  </si>
  <si>
    <t>4783127</t>
  </si>
  <si>
    <t>4783557</t>
  </si>
  <si>
    <t>4784275</t>
  </si>
  <si>
    <t>478527</t>
  </si>
  <si>
    <t>4786329</t>
  </si>
  <si>
    <t>4786908</t>
  </si>
  <si>
    <t>4787806</t>
  </si>
  <si>
    <t>4788654</t>
  </si>
  <si>
    <t>4793210</t>
  </si>
  <si>
    <t>4793618</t>
  </si>
  <si>
    <t>4794191</t>
  </si>
  <si>
    <t>4797231</t>
  </si>
  <si>
    <t>4797899</t>
  </si>
  <si>
    <t>4799007</t>
  </si>
  <si>
    <t>4804704</t>
  </si>
  <si>
    <t>4806349</t>
  </si>
  <si>
    <t>4807806</t>
  </si>
  <si>
    <t>4808699</t>
  </si>
  <si>
    <t>4809860</t>
  </si>
  <si>
    <t>4811012</t>
  </si>
  <si>
    <t>4811163</t>
  </si>
  <si>
    <t>4811361</t>
  </si>
  <si>
    <t>481141</t>
  </si>
  <si>
    <t>4812819</t>
  </si>
  <si>
    <t>4815030</t>
  </si>
  <si>
    <t>4820658</t>
  </si>
  <si>
    <t>4827775</t>
  </si>
  <si>
    <t>4828200</t>
  </si>
  <si>
    <t>4828532</t>
  </si>
  <si>
    <t>4830240</t>
  </si>
  <si>
    <t>4830818</t>
  </si>
  <si>
    <t>4831859</t>
  </si>
  <si>
    <t>4831956</t>
  </si>
  <si>
    <t>4833466</t>
  </si>
  <si>
    <t>4834149</t>
  </si>
  <si>
    <t>4835978</t>
  </si>
  <si>
    <t>4837557</t>
  </si>
  <si>
    <t>4838581</t>
  </si>
  <si>
    <t>4839604</t>
  </si>
  <si>
    <t>4841809</t>
  </si>
  <si>
    <t>4844009</t>
  </si>
  <si>
    <t>4844269</t>
  </si>
  <si>
    <t>4844704</t>
  </si>
  <si>
    <t>4849057</t>
  </si>
  <si>
    <t>4850559</t>
  </si>
  <si>
    <t>4852043</t>
  </si>
  <si>
    <t>4852345</t>
  </si>
  <si>
    <t>4853186</t>
  </si>
  <si>
    <t>485346</t>
  </si>
  <si>
    <t>4853753</t>
  </si>
  <si>
    <t>4853892</t>
  </si>
  <si>
    <t>4854381</t>
  </si>
  <si>
    <t>4856915</t>
  </si>
  <si>
    <t>4860544</t>
  </si>
  <si>
    <t>4862201</t>
  </si>
  <si>
    <t>4862669</t>
  </si>
  <si>
    <t>4863861</t>
  </si>
  <si>
    <t>4864338</t>
  </si>
  <si>
    <t>4864767</t>
  </si>
  <si>
    <t>4865488</t>
  </si>
  <si>
    <t>4867681</t>
  </si>
  <si>
    <t>4867812</t>
  </si>
  <si>
    <t>4870068</t>
  </si>
  <si>
    <t>4873597</t>
  </si>
  <si>
    <t>4875232</t>
  </si>
  <si>
    <t>4876561</t>
  </si>
  <si>
    <t>4880512</t>
  </si>
  <si>
    <t>4881269</t>
  </si>
  <si>
    <t>4884392</t>
  </si>
  <si>
    <t>4892419</t>
  </si>
  <si>
    <t>4893556</t>
  </si>
  <si>
    <t>489386</t>
  </si>
  <si>
    <t>489622</t>
  </si>
  <si>
    <t>4896315</t>
  </si>
  <si>
    <t>4897518</t>
  </si>
  <si>
    <t>4897645</t>
  </si>
  <si>
    <t>4899678</t>
  </si>
  <si>
    <t>489973</t>
  </si>
  <si>
    <t>4900655</t>
  </si>
  <si>
    <t>4901752</t>
  </si>
  <si>
    <t>490227</t>
  </si>
  <si>
    <t>4903811</t>
  </si>
  <si>
    <t>4904097</t>
  </si>
  <si>
    <t>4908669</t>
  </si>
  <si>
    <t>4912269</t>
  </si>
  <si>
    <t>49124</t>
  </si>
  <si>
    <t>4912749</t>
  </si>
  <si>
    <t>4913715</t>
  </si>
  <si>
    <t>4914130</t>
  </si>
  <si>
    <t>4915211</t>
  </si>
  <si>
    <t>491525</t>
  </si>
  <si>
    <t>4916010</t>
  </si>
  <si>
    <t>4916095</t>
  </si>
  <si>
    <t>4919488</t>
  </si>
  <si>
    <t>491963</t>
  </si>
  <si>
    <t>4920278</t>
  </si>
  <si>
    <t>4927103</t>
  </si>
  <si>
    <t>4929926</t>
  </si>
  <si>
    <t>4930128</t>
  </si>
  <si>
    <t>4930680</t>
  </si>
  <si>
    <t>4933643</t>
  </si>
  <si>
    <t>4941609</t>
  </si>
  <si>
    <t>4943018</t>
  </si>
  <si>
    <t>4944252</t>
  </si>
  <si>
    <t>4944316</t>
  </si>
  <si>
    <t>4946093</t>
  </si>
  <si>
    <t>4946970</t>
  </si>
  <si>
    <t>4947485</t>
  </si>
  <si>
    <t>4951166</t>
  </si>
  <si>
    <t>4951838</t>
  </si>
  <si>
    <t>495341</t>
  </si>
  <si>
    <t>4953552</t>
  </si>
  <si>
    <t>4956210</t>
  </si>
  <si>
    <t>4957970</t>
  </si>
  <si>
    <t>4958900</t>
  </si>
  <si>
    <t>4961319</t>
  </si>
  <si>
    <t>4962042</t>
  </si>
  <si>
    <t>4962495</t>
  </si>
  <si>
    <t>4962503</t>
  </si>
  <si>
    <t>4963009</t>
  </si>
  <si>
    <t>4963149</t>
  </si>
  <si>
    <t>4963841</t>
  </si>
  <si>
    <t>4965770</t>
  </si>
  <si>
    <t>4968026</t>
  </si>
  <si>
    <t>4968431</t>
  </si>
  <si>
    <t>4969416</t>
  </si>
  <si>
    <t>4974071</t>
  </si>
  <si>
    <t>4974194</t>
  </si>
  <si>
    <t>497458</t>
  </si>
  <si>
    <t>4974678</t>
  </si>
  <si>
    <t>4980272</t>
  </si>
  <si>
    <t>4982120</t>
  </si>
  <si>
    <t>4982652</t>
  </si>
  <si>
    <t>4984306</t>
  </si>
  <si>
    <t>4986858</t>
  </si>
  <si>
    <t>4988239</t>
  </si>
  <si>
    <t>4988929</t>
  </si>
  <si>
    <t>4989545</t>
  </si>
  <si>
    <t>4991055</t>
  </si>
  <si>
    <t>4991900</t>
  </si>
  <si>
    <t>4995079</t>
  </si>
  <si>
    <t>4999304</t>
  </si>
  <si>
    <t>5000970</t>
  </si>
  <si>
    <t>5003620</t>
  </si>
  <si>
    <t>5005794</t>
  </si>
  <si>
    <t>5008790</t>
  </si>
  <si>
    <t>5009878</t>
  </si>
  <si>
    <t>5010662</t>
  </si>
  <si>
    <t>5013753</t>
  </si>
  <si>
    <t>5013879</t>
  </si>
  <si>
    <t>5015257</t>
  </si>
  <si>
    <t>5015917</t>
  </si>
  <si>
    <t>5016365</t>
  </si>
  <si>
    <t>5017424</t>
  </si>
  <si>
    <t>5018404</t>
  </si>
  <si>
    <t>5020827</t>
  </si>
  <si>
    <t>5023359</t>
  </si>
  <si>
    <t>502393</t>
  </si>
  <si>
    <t>5024782</t>
  </si>
  <si>
    <t>5025507</t>
  </si>
  <si>
    <t>5025819</t>
  </si>
  <si>
    <t>5026182</t>
  </si>
  <si>
    <t>5027276</t>
  </si>
  <si>
    <t>5030287</t>
  </si>
  <si>
    <t>5031717</t>
  </si>
  <si>
    <t>5032377</t>
  </si>
  <si>
    <t>5033638</t>
  </si>
  <si>
    <t>5033859</t>
  </si>
  <si>
    <t>5034740</t>
  </si>
  <si>
    <t>503475</t>
  </si>
  <si>
    <t>5036554</t>
  </si>
  <si>
    <t>5036879</t>
  </si>
  <si>
    <t>503868</t>
  </si>
  <si>
    <t>5039232</t>
  </si>
  <si>
    <t>5039541</t>
  </si>
  <si>
    <t>5041465</t>
  </si>
  <si>
    <t>5042081</t>
  </si>
  <si>
    <t>5042983</t>
  </si>
  <si>
    <t>5043716</t>
  </si>
  <si>
    <t>5048030</t>
  </si>
  <si>
    <t>5048722</t>
  </si>
  <si>
    <t>505236</t>
  </si>
  <si>
    <t>5054448</t>
  </si>
  <si>
    <t>5056399</t>
  </si>
  <si>
    <t>5061065</t>
  </si>
  <si>
    <t>506185</t>
  </si>
  <si>
    <t>5062662</t>
  </si>
  <si>
    <t>5063078</t>
  </si>
  <si>
    <t>5063080</t>
  </si>
  <si>
    <t>5063156</t>
  </si>
  <si>
    <t>5064225</t>
  </si>
  <si>
    <t>506732</t>
  </si>
  <si>
    <t>5071906</t>
  </si>
  <si>
    <t>5075681</t>
  </si>
  <si>
    <t>50767</t>
  </si>
  <si>
    <t>5078867</t>
  </si>
  <si>
    <t>507953</t>
  </si>
  <si>
    <t>5080636</t>
  </si>
  <si>
    <t>5080739</t>
  </si>
  <si>
    <t>5083182</t>
  </si>
  <si>
    <t>5083988</t>
  </si>
  <si>
    <t>5084605</t>
  </si>
  <si>
    <t>5085629</t>
  </si>
  <si>
    <t>5085752</t>
  </si>
  <si>
    <t>5086263</t>
  </si>
  <si>
    <t>5088601</t>
  </si>
  <si>
    <t>5088660</t>
  </si>
  <si>
    <t>5090336</t>
  </si>
  <si>
    <t>5091797</t>
  </si>
  <si>
    <t>5092394</t>
  </si>
  <si>
    <t>5092744</t>
  </si>
  <si>
    <t>509440</t>
  </si>
  <si>
    <t>5100083</t>
  </si>
  <si>
    <t>5103037</t>
  </si>
  <si>
    <t>5103747</t>
  </si>
  <si>
    <t>5105928</t>
  </si>
  <si>
    <t>5108441</t>
  </si>
  <si>
    <t>5109541</t>
  </si>
  <si>
    <t>5110267</t>
  </si>
  <si>
    <t>511258</t>
  </si>
  <si>
    <t>5112735</t>
  </si>
  <si>
    <t>5112984</t>
  </si>
  <si>
    <t>5114171</t>
  </si>
  <si>
    <t>511572</t>
  </si>
  <si>
    <t>51177</t>
  </si>
  <si>
    <t>5119367</t>
  </si>
  <si>
    <t>5120</t>
  </si>
  <si>
    <t>5121074</t>
  </si>
  <si>
    <t>5122222</t>
  </si>
  <si>
    <t>5122644</t>
  </si>
  <si>
    <t>5124087</t>
  </si>
  <si>
    <t>512511</t>
  </si>
  <si>
    <t>5127101</t>
  </si>
  <si>
    <t>5127322</t>
  </si>
  <si>
    <t>5127544</t>
  </si>
  <si>
    <t>5127992</t>
  </si>
  <si>
    <t>512841</t>
  </si>
  <si>
    <t>5129482</t>
  </si>
  <si>
    <t>5133316</t>
  </si>
  <si>
    <t>5133438</t>
  </si>
  <si>
    <t>5134310</t>
  </si>
  <si>
    <t>5135329</t>
  </si>
  <si>
    <t>5136327</t>
  </si>
  <si>
    <t>5138146</t>
  </si>
  <si>
    <t>5138602</t>
  </si>
  <si>
    <t>5140929</t>
  </si>
  <si>
    <t>51430</t>
  </si>
  <si>
    <t>5143810</t>
  </si>
  <si>
    <t>5144868</t>
  </si>
  <si>
    <t>5145058</t>
  </si>
  <si>
    <t>5147738</t>
  </si>
  <si>
    <t>5147805</t>
  </si>
  <si>
    <t>5148175</t>
  </si>
  <si>
    <t>5148675</t>
  </si>
  <si>
    <t>5149069</t>
  </si>
  <si>
    <t>5149125</t>
  </si>
  <si>
    <t>514927</t>
  </si>
  <si>
    <t>5149275</t>
  </si>
  <si>
    <t>5151314</t>
  </si>
  <si>
    <t>5152802</t>
  </si>
  <si>
    <t>5156023</t>
  </si>
  <si>
    <t>5157090</t>
  </si>
  <si>
    <t>5157475</t>
  </si>
  <si>
    <t>5162011</t>
  </si>
  <si>
    <t>5163588</t>
  </si>
  <si>
    <t>5164362</t>
  </si>
  <si>
    <t>5165326</t>
  </si>
  <si>
    <t>5165778</t>
  </si>
  <si>
    <t>516625</t>
  </si>
  <si>
    <t>517119</t>
  </si>
  <si>
    <t>5172468</t>
  </si>
  <si>
    <t>5173396</t>
  </si>
  <si>
    <t>517440</t>
  </si>
  <si>
    <t>5177677</t>
  </si>
  <si>
    <t>5182600</t>
  </si>
  <si>
    <t>5188560</t>
  </si>
  <si>
    <t>518947</t>
  </si>
  <si>
    <t>519241</t>
  </si>
  <si>
    <t>5193083</t>
  </si>
  <si>
    <t>5193479</t>
  </si>
  <si>
    <t>5193521</t>
  </si>
  <si>
    <t>5193942</t>
  </si>
  <si>
    <t>5194029</t>
  </si>
  <si>
    <t>5194377</t>
  </si>
  <si>
    <t>5196639</t>
  </si>
  <si>
    <t>5197376</t>
  </si>
  <si>
    <t>51980</t>
  </si>
  <si>
    <t>519821</t>
  </si>
  <si>
    <t>5198613</t>
  </si>
  <si>
    <t>5199991</t>
  </si>
  <si>
    <t>5204709</t>
  </si>
  <si>
    <t>5207573</t>
  </si>
  <si>
    <t>520869</t>
  </si>
  <si>
    <t>5209437</t>
  </si>
  <si>
    <t>5211188</t>
  </si>
  <si>
    <t>5213694</t>
  </si>
  <si>
    <t>5215317</t>
  </si>
  <si>
    <t>5217527</t>
  </si>
  <si>
    <t>5218102</t>
  </si>
  <si>
    <t>5222177</t>
  </si>
  <si>
    <t>5225768</t>
  </si>
  <si>
    <t>5226345</t>
  </si>
  <si>
    <t>5226767</t>
  </si>
  <si>
    <t>5226846</t>
  </si>
  <si>
    <t>5230309</t>
  </si>
  <si>
    <t>5233321</t>
  </si>
  <si>
    <t>523360</t>
  </si>
  <si>
    <t>5237665</t>
  </si>
  <si>
    <t>5240682</t>
  </si>
  <si>
    <t>5243291</t>
  </si>
  <si>
    <t>5243561</t>
  </si>
  <si>
    <t>5244835</t>
  </si>
  <si>
    <t>5247353</t>
  </si>
  <si>
    <t>5247554</t>
  </si>
  <si>
    <t>5248484</t>
  </si>
  <si>
    <t>5248959</t>
  </si>
  <si>
    <t>5249323</t>
  </si>
  <si>
    <t>5250633</t>
  </si>
  <si>
    <t>5251274</t>
  </si>
  <si>
    <t>5253055</t>
  </si>
  <si>
    <t>5255913</t>
  </si>
  <si>
    <t>526052</t>
  </si>
  <si>
    <t>5260557</t>
  </si>
  <si>
    <t>5261069</t>
  </si>
  <si>
    <t>5261477</t>
  </si>
  <si>
    <t>526423</t>
  </si>
  <si>
    <t>5264635</t>
  </si>
  <si>
    <t>5264883</t>
  </si>
  <si>
    <t>5265378</t>
  </si>
  <si>
    <t>5266866</t>
  </si>
  <si>
    <t>5267717</t>
  </si>
  <si>
    <t>5268803</t>
  </si>
  <si>
    <t>5269506</t>
  </si>
  <si>
    <t>5269688</t>
  </si>
  <si>
    <t>5269758</t>
  </si>
  <si>
    <t>527058</t>
  </si>
  <si>
    <t>5270719</t>
  </si>
  <si>
    <t>5274552</t>
  </si>
  <si>
    <t>5278844</t>
  </si>
  <si>
    <t>5279717</t>
  </si>
  <si>
    <t>5282294</t>
  </si>
  <si>
    <t>5283975</t>
  </si>
  <si>
    <t>5285224</t>
  </si>
  <si>
    <t>528566</t>
  </si>
  <si>
    <t>5285791</t>
  </si>
  <si>
    <t>5286476</t>
  </si>
  <si>
    <t>5286987</t>
  </si>
  <si>
    <t>528832</t>
  </si>
  <si>
    <t>5289677</t>
  </si>
  <si>
    <t>5291536</t>
  </si>
  <si>
    <t>5293695</t>
  </si>
  <si>
    <t>529422</t>
  </si>
  <si>
    <t>529694</t>
  </si>
  <si>
    <t>5298728</t>
  </si>
  <si>
    <t>5301083</t>
  </si>
  <si>
    <t>5301252</t>
  </si>
  <si>
    <t>5303708</t>
  </si>
  <si>
    <t>5304117</t>
  </si>
  <si>
    <t>5306127</t>
  </si>
  <si>
    <t>5306496</t>
  </si>
  <si>
    <t>5306760</t>
  </si>
  <si>
    <t>5307735</t>
  </si>
  <si>
    <t>5310202</t>
  </si>
  <si>
    <t>531025</t>
  </si>
  <si>
    <t>5310526</t>
  </si>
  <si>
    <t>5310698</t>
  </si>
  <si>
    <t>5311039</t>
  </si>
  <si>
    <t>5313813</t>
  </si>
  <si>
    <t>5317472</t>
  </si>
  <si>
    <t>5318823</t>
  </si>
  <si>
    <t>5318908</t>
  </si>
  <si>
    <t>5319111</t>
  </si>
  <si>
    <t>532048</t>
  </si>
  <si>
    <t>5323091</t>
  </si>
  <si>
    <t>5324868</t>
  </si>
  <si>
    <t>5328965</t>
  </si>
  <si>
    <t>5329735</t>
  </si>
  <si>
    <t>5331665</t>
  </si>
  <si>
    <t>5332294</t>
  </si>
  <si>
    <t>5332673</t>
  </si>
  <si>
    <t>5332793</t>
  </si>
  <si>
    <t>533315</t>
  </si>
  <si>
    <t>5333492</t>
  </si>
  <si>
    <t>5336043</t>
  </si>
  <si>
    <t>5336503</t>
  </si>
  <si>
    <t>5341524</t>
  </si>
  <si>
    <t>5341706</t>
  </si>
  <si>
    <t>5343040</t>
  </si>
  <si>
    <t>5348199</t>
  </si>
  <si>
    <t>5349884</t>
  </si>
  <si>
    <t>5350842</t>
  </si>
  <si>
    <t>5351674</t>
  </si>
  <si>
    <t>5351811</t>
  </si>
  <si>
    <t>5352928</t>
  </si>
  <si>
    <t>5356097</t>
  </si>
  <si>
    <t>5356109</t>
  </si>
  <si>
    <t>5356182</t>
  </si>
  <si>
    <t>5357397</t>
  </si>
  <si>
    <t>5357638</t>
  </si>
  <si>
    <t>536090</t>
  </si>
  <si>
    <t>5361317</t>
  </si>
  <si>
    <t>5362833</t>
  </si>
  <si>
    <t>5362896</t>
  </si>
  <si>
    <t>5368465</t>
  </si>
  <si>
    <t>53690</t>
  </si>
  <si>
    <t>5369570</t>
  </si>
  <si>
    <t>5370809</t>
  </si>
  <si>
    <t>5374009</t>
  </si>
  <si>
    <t>5377632</t>
  </si>
  <si>
    <t>5379927</t>
  </si>
  <si>
    <t>538149</t>
  </si>
  <si>
    <t>5384688</t>
  </si>
  <si>
    <t>5385101</t>
  </si>
  <si>
    <t>5385127</t>
  </si>
  <si>
    <t>5389581</t>
  </si>
  <si>
    <t>5391202</t>
  </si>
  <si>
    <t>5392176</t>
  </si>
  <si>
    <t>5393438</t>
  </si>
  <si>
    <t>5394370</t>
  </si>
  <si>
    <t>5398484</t>
  </si>
  <si>
    <t>5399741</t>
  </si>
  <si>
    <t>5406653</t>
  </si>
  <si>
    <t>5406741</t>
  </si>
  <si>
    <t>5408568</t>
  </si>
  <si>
    <t>5408634</t>
  </si>
  <si>
    <t>5408975</t>
  </si>
  <si>
    <t>5410452</t>
  </si>
  <si>
    <t>5411368</t>
  </si>
  <si>
    <t>5412140</t>
  </si>
  <si>
    <t>5413182</t>
  </si>
  <si>
    <t>5414418</t>
  </si>
  <si>
    <t>5415576</t>
  </si>
  <si>
    <t>5415842</t>
  </si>
  <si>
    <t>5418399</t>
  </si>
  <si>
    <t>5419944</t>
  </si>
  <si>
    <t>5421917</t>
  </si>
  <si>
    <t>5424033</t>
  </si>
  <si>
    <t>5424754</t>
  </si>
  <si>
    <t>5424836</t>
  </si>
  <si>
    <t>5430361</t>
  </si>
  <si>
    <t>5432499</t>
  </si>
  <si>
    <t>5432786</t>
  </si>
  <si>
    <t>5433523</t>
  </si>
  <si>
    <t>5435444</t>
  </si>
  <si>
    <t>5435948</t>
  </si>
  <si>
    <t>5436242</t>
  </si>
  <si>
    <t>5436939</t>
  </si>
  <si>
    <t>5437345</t>
  </si>
  <si>
    <t>5438551</t>
  </si>
  <si>
    <t>5439400</t>
  </si>
  <si>
    <t>5440680</t>
  </si>
  <si>
    <t>5442972</t>
  </si>
  <si>
    <t>5448120</t>
  </si>
  <si>
    <t>5448394</t>
  </si>
  <si>
    <t>5449695</t>
  </si>
  <si>
    <t>545107</t>
  </si>
  <si>
    <t>5453320</t>
  </si>
  <si>
    <t>5454559</t>
  </si>
  <si>
    <t>5455113</t>
  </si>
  <si>
    <t>5456860</t>
  </si>
  <si>
    <t>5463819</t>
  </si>
  <si>
    <t>5465849</t>
  </si>
  <si>
    <t>5471731</t>
  </si>
  <si>
    <t>5473772</t>
  </si>
  <si>
    <t>5479063</t>
  </si>
  <si>
    <t>5484070</t>
  </si>
  <si>
    <t>5484999</t>
  </si>
  <si>
    <t>5487882</t>
  </si>
  <si>
    <t>5489116</t>
  </si>
  <si>
    <t>5489418</t>
  </si>
  <si>
    <t>5492402</t>
  </si>
  <si>
    <t>5494422</t>
  </si>
  <si>
    <t>5498591</t>
  </si>
  <si>
    <t>5498903</t>
  </si>
  <si>
    <t>5499887</t>
  </si>
  <si>
    <t>5500219</t>
  </si>
  <si>
    <t>5500863</t>
  </si>
  <si>
    <t>5501465</t>
  </si>
  <si>
    <t>5501540</t>
  </si>
  <si>
    <t>5502670</t>
  </si>
  <si>
    <t>5505151</t>
  </si>
  <si>
    <t>5506118</t>
  </si>
  <si>
    <t>5506160</t>
  </si>
  <si>
    <t>5507006</t>
  </si>
  <si>
    <t>551195</t>
  </si>
  <si>
    <t>5512095</t>
  </si>
  <si>
    <t>5513269</t>
  </si>
  <si>
    <t>551823</t>
  </si>
  <si>
    <t>5520598</t>
  </si>
  <si>
    <t>5521813</t>
  </si>
  <si>
    <t>5521905</t>
  </si>
  <si>
    <t>5522260</t>
  </si>
  <si>
    <t>5523091</t>
  </si>
  <si>
    <t>5524844</t>
  </si>
  <si>
    <t>5526192</t>
  </si>
  <si>
    <t>5527676</t>
  </si>
  <si>
    <t>5528211</t>
  </si>
  <si>
    <t>5531239</t>
  </si>
  <si>
    <t>5533731</t>
  </si>
  <si>
    <t>5536563</t>
  </si>
  <si>
    <t>5537489</t>
  </si>
  <si>
    <t>5537787</t>
  </si>
  <si>
    <t>5539263</t>
  </si>
  <si>
    <t>554366</t>
  </si>
  <si>
    <t>5543782</t>
  </si>
  <si>
    <t>554448</t>
  </si>
  <si>
    <t>5545904</t>
  </si>
  <si>
    <t>5548739</t>
  </si>
  <si>
    <t>5548784</t>
  </si>
  <si>
    <t>5549997</t>
  </si>
  <si>
    <t>5551594</t>
  </si>
  <si>
    <t>5552169</t>
  </si>
  <si>
    <t>5552887</t>
  </si>
  <si>
    <t>5554463</t>
  </si>
  <si>
    <t>5556039</t>
  </si>
  <si>
    <t>5558727</t>
  </si>
  <si>
    <t>5559662</t>
  </si>
  <si>
    <t>5561557</t>
  </si>
  <si>
    <t>5562462</t>
  </si>
  <si>
    <t>5564811</t>
  </si>
  <si>
    <t>5566324</t>
  </si>
  <si>
    <t>5567158</t>
  </si>
  <si>
    <t>5568164</t>
  </si>
  <si>
    <t>5568433</t>
  </si>
  <si>
    <t>5568890</t>
  </si>
  <si>
    <t>5571276</t>
  </si>
  <si>
    <t>5573128</t>
  </si>
  <si>
    <t>5576154</t>
  </si>
  <si>
    <t>5576617</t>
  </si>
  <si>
    <t>5576644</t>
  </si>
  <si>
    <t>5576683</t>
  </si>
  <si>
    <t>5578207</t>
  </si>
  <si>
    <t>5579124</t>
  </si>
  <si>
    <t>5580398</t>
  </si>
  <si>
    <t>5581420</t>
  </si>
  <si>
    <t>5581806</t>
  </si>
  <si>
    <t>5585680</t>
  </si>
  <si>
    <t>5585964</t>
  </si>
  <si>
    <t>5592092</t>
  </si>
  <si>
    <t>5592147</t>
  </si>
  <si>
    <t>5592806</t>
  </si>
  <si>
    <t>5594255</t>
  </si>
  <si>
    <t>5596733</t>
  </si>
  <si>
    <t>5597931</t>
  </si>
  <si>
    <t>5598721</t>
  </si>
  <si>
    <t>5600462</t>
  </si>
  <si>
    <t>5600665</t>
  </si>
  <si>
    <t>5602428</t>
  </si>
  <si>
    <t>5605644</t>
  </si>
  <si>
    <t>5610731</t>
  </si>
  <si>
    <t>5611434</t>
  </si>
  <si>
    <t>5615373</t>
  </si>
  <si>
    <t>561620</t>
  </si>
  <si>
    <t>5618622</t>
  </si>
  <si>
    <t>561907</t>
  </si>
  <si>
    <t>5619148</t>
  </si>
  <si>
    <t>5619664</t>
  </si>
  <si>
    <t>5621184</t>
  </si>
  <si>
    <t>5621268</t>
  </si>
  <si>
    <t>5623057</t>
  </si>
  <si>
    <t>5623227</t>
  </si>
  <si>
    <t>5623904</t>
  </si>
  <si>
    <t>5626125</t>
  </si>
  <si>
    <t>5626868</t>
  </si>
  <si>
    <t>5627660</t>
  </si>
  <si>
    <t>5627870</t>
  </si>
  <si>
    <t>5628748</t>
  </si>
  <si>
    <t>5629223</t>
  </si>
  <si>
    <t>5630631</t>
  </si>
  <si>
    <t>5631361</t>
  </si>
  <si>
    <t>5631996</t>
  </si>
  <si>
    <t>5632103</t>
  </si>
  <si>
    <t>5633388</t>
  </si>
  <si>
    <t>5633749</t>
  </si>
  <si>
    <t>563790</t>
  </si>
  <si>
    <t>563873</t>
  </si>
  <si>
    <t>5641079</t>
  </si>
  <si>
    <t>5644109</t>
  </si>
  <si>
    <t>5644338</t>
  </si>
  <si>
    <t>5644997</t>
  </si>
  <si>
    <t>56474</t>
  </si>
  <si>
    <t>5647622</t>
  </si>
  <si>
    <t>5649165</t>
  </si>
  <si>
    <t>5651775</t>
  </si>
  <si>
    <t>5651933</t>
  </si>
  <si>
    <t>5652238</t>
  </si>
  <si>
    <t>5653060</t>
  </si>
  <si>
    <t>5655182</t>
  </si>
  <si>
    <t>5656179</t>
  </si>
  <si>
    <t>5658186</t>
  </si>
  <si>
    <t>5658719</t>
  </si>
  <si>
    <t>5660525</t>
  </si>
  <si>
    <t>5661034</t>
  </si>
  <si>
    <t>566144</t>
  </si>
  <si>
    <t>5661547</t>
  </si>
  <si>
    <t>5661732</t>
  </si>
  <si>
    <t>5661763</t>
  </si>
  <si>
    <t>566224</t>
  </si>
  <si>
    <t>5662682</t>
  </si>
  <si>
    <t>566519</t>
  </si>
  <si>
    <t>5666296</t>
  </si>
  <si>
    <t>5666806</t>
  </si>
  <si>
    <t>5669927</t>
  </si>
  <si>
    <t>5670922</t>
  </si>
  <si>
    <t>5671407</t>
  </si>
  <si>
    <t>5672456</t>
  </si>
  <si>
    <t>5672931</t>
  </si>
  <si>
    <t>5673360</t>
  </si>
  <si>
    <t>5673541</t>
  </si>
  <si>
    <t>5673948</t>
  </si>
  <si>
    <t>5676475</t>
  </si>
  <si>
    <t>5676578</t>
  </si>
  <si>
    <t>5677103</t>
  </si>
  <si>
    <t>5682293</t>
  </si>
  <si>
    <t>568612</t>
  </si>
  <si>
    <t>5686765</t>
  </si>
  <si>
    <t>5686889</t>
  </si>
  <si>
    <t>5687002</t>
  </si>
  <si>
    <t>5687674</t>
  </si>
  <si>
    <t>5688130</t>
  </si>
  <si>
    <t>5691338</t>
  </si>
  <si>
    <t>5691723</t>
  </si>
  <si>
    <t>5693739</t>
  </si>
  <si>
    <t>5696291</t>
  </si>
  <si>
    <t>570032</t>
  </si>
  <si>
    <t>5701658</t>
  </si>
  <si>
    <t>5702636</t>
  </si>
  <si>
    <t>5703567</t>
  </si>
  <si>
    <t>570496</t>
  </si>
  <si>
    <t>570505</t>
  </si>
  <si>
    <t>5707672</t>
  </si>
  <si>
    <t>5708570</t>
  </si>
  <si>
    <t>5711031</t>
  </si>
  <si>
    <t>571231</t>
  </si>
  <si>
    <t>5712757</t>
  </si>
  <si>
    <t>57143</t>
  </si>
  <si>
    <t>57201</t>
  </si>
  <si>
    <t>5721875</t>
  </si>
  <si>
    <t>5722816</t>
  </si>
  <si>
    <t>5723109</t>
  </si>
  <si>
    <t>5728991</t>
  </si>
  <si>
    <t>5729396</t>
  </si>
  <si>
    <t>5729509</t>
  </si>
  <si>
    <t>5731126</t>
  </si>
  <si>
    <t>5734987</t>
  </si>
  <si>
    <t>5735518</t>
  </si>
  <si>
    <t>5736926</t>
  </si>
  <si>
    <t>5741702</t>
  </si>
  <si>
    <t>5743209</t>
  </si>
  <si>
    <t>5744529</t>
  </si>
  <si>
    <t>5746909</t>
  </si>
  <si>
    <t>5747265</t>
  </si>
  <si>
    <t>5747791</t>
  </si>
  <si>
    <t>5748187</t>
  </si>
  <si>
    <t>5748915</t>
  </si>
  <si>
    <t>575079</t>
  </si>
  <si>
    <t>5751996</t>
  </si>
  <si>
    <t>5755735</t>
  </si>
  <si>
    <t>5756842</t>
  </si>
  <si>
    <t>5758511</t>
  </si>
  <si>
    <t>5759946</t>
  </si>
  <si>
    <t>5761756</t>
  </si>
  <si>
    <t>5762764</t>
  </si>
  <si>
    <t>5762923</t>
  </si>
  <si>
    <t>5763946</t>
  </si>
  <si>
    <t>5764096</t>
  </si>
  <si>
    <t>5766738</t>
  </si>
  <si>
    <t>5768467</t>
  </si>
  <si>
    <t>5769698</t>
  </si>
  <si>
    <t>5771445</t>
  </si>
  <si>
    <t>5771684</t>
  </si>
  <si>
    <t>5773331</t>
  </si>
  <si>
    <t>5773566</t>
  </si>
  <si>
    <t>5774245</t>
  </si>
  <si>
    <t>5775632</t>
  </si>
  <si>
    <t>5775753</t>
  </si>
  <si>
    <t>577770</t>
  </si>
  <si>
    <t>5782538</t>
  </si>
  <si>
    <t>5783200</t>
  </si>
  <si>
    <t>5788573</t>
  </si>
  <si>
    <t>5789257</t>
  </si>
  <si>
    <t>5789773</t>
  </si>
  <si>
    <t>5789930</t>
  </si>
  <si>
    <t>5790229</t>
  </si>
  <si>
    <t>5791433</t>
  </si>
  <si>
    <t>5792216</t>
  </si>
  <si>
    <t>5792990</t>
  </si>
  <si>
    <t>5793164</t>
  </si>
  <si>
    <t>5795243</t>
  </si>
  <si>
    <t>5796826</t>
  </si>
  <si>
    <t>5798909</t>
  </si>
  <si>
    <t>5800832</t>
  </si>
  <si>
    <t>5801111</t>
  </si>
  <si>
    <t>5802501</t>
  </si>
  <si>
    <t>5802805</t>
  </si>
  <si>
    <t>5804446</t>
  </si>
  <si>
    <t>5804473</t>
  </si>
  <si>
    <t>5806033</t>
  </si>
  <si>
    <t>5807602</t>
  </si>
  <si>
    <t>5808316</t>
  </si>
  <si>
    <t>580899</t>
  </si>
  <si>
    <t>5812717</t>
  </si>
  <si>
    <t>5815035</t>
  </si>
  <si>
    <t>5816360</t>
  </si>
  <si>
    <t>5816939</t>
  </si>
  <si>
    <t>5817017</t>
  </si>
  <si>
    <t>5818693</t>
  </si>
  <si>
    <t>5821629</t>
  </si>
  <si>
    <t>5825999</t>
  </si>
  <si>
    <t>5827557</t>
  </si>
  <si>
    <t>5829330</t>
  </si>
  <si>
    <t>5829790</t>
  </si>
  <si>
    <t>5830050</t>
  </si>
  <si>
    <t>5832391</t>
  </si>
  <si>
    <t>583505</t>
  </si>
  <si>
    <t>5837786</t>
  </si>
  <si>
    <t>5837812</t>
  </si>
  <si>
    <t>5840415</t>
  </si>
  <si>
    <t>5840919</t>
  </si>
  <si>
    <t>5842244</t>
  </si>
  <si>
    <t>584318</t>
  </si>
  <si>
    <t>584333</t>
  </si>
  <si>
    <t>5843538</t>
  </si>
  <si>
    <t>5845743</t>
  </si>
  <si>
    <t>5851055</t>
  </si>
  <si>
    <t>5851344</t>
  </si>
  <si>
    <t>5852828</t>
  </si>
  <si>
    <t>5856846</t>
  </si>
  <si>
    <t>5857792</t>
  </si>
  <si>
    <t>5858003</t>
  </si>
  <si>
    <t>5860082</t>
  </si>
  <si>
    <t>5860096</t>
  </si>
  <si>
    <t>5860336</t>
  </si>
  <si>
    <t>5860741</t>
  </si>
  <si>
    <t>5861762</t>
  </si>
  <si>
    <t>5862189</t>
  </si>
  <si>
    <t>5864725</t>
  </si>
  <si>
    <t>5865667</t>
  </si>
  <si>
    <t>5866737</t>
  </si>
  <si>
    <t>5868424</t>
  </si>
  <si>
    <t>5870402</t>
  </si>
  <si>
    <t>5872618</t>
  </si>
  <si>
    <t>5873399</t>
  </si>
  <si>
    <t>5876161</t>
  </si>
  <si>
    <t>587620</t>
  </si>
  <si>
    <t>5877512</t>
  </si>
  <si>
    <t>5878555</t>
  </si>
  <si>
    <t>5883070</t>
  </si>
  <si>
    <t>5886409</t>
  </si>
  <si>
    <t>5887305</t>
  </si>
  <si>
    <t>5887624</t>
  </si>
  <si>
    <t>588813</t>
  </si>
  <si>
    <t>5888703</t>
  </si>
  <si>
    <t>5889652</t>
  </si>
  <si>
    <t>5890098</t>
  </si>
  <si>
    <t>5890199</t>
  </si>
  <si>
    <t>5891632</t>
  </si>
  <si>
    <t>5891784</t>
  </si>
  <si>
    <t>5893972</t>
  </si>
  <si>
    <t>5898568</t>
  </si>
  <si>
    <t>5900861</t>
  </si>
  <si>
    <t>5900910</t>
  </si>
  <si>
    <t>5901288</t>
  </si>
  <si>
    <t>590302</t>
  </si>
  <si>
    <t>5904710</t>
  </si>
  <si>
    <t>5908557</t>
  </si>
  <si>
    <t>5909378</t>
  </si>
  <si>
    <t>591054</t>
  </si>
  <si>
    <t>5911583</t>
  </si>
  <si>
    <t>5912062</t>
  </si>
  <si>
    <t>5913001</t>
  </si>
  <si>
    <t>5916137</t>
  </si>
  <si>
    <t>5916792</t>
  </si>
  <si>
    <t>5917009</t>
  </si>
  <si>
    <t>5917668</t>
  </si>
  <si>
    <t>59192</t>
  </si>
  <si>
    <t>5919273</t>
  </si>
  <si>
    <t>5920098</t>
  </si>
  <si>
    <t>592267</t>
  </si>
  <si>
    <t>5922837</t>
  </si>
  <si>
    <t>5926252</t>
  </si>
  <si>
    <t>5926634</t>
  </si>
  <si>
    <t>5926913</t>
  </si>
  <si>
    <t>5928932</t>
  </si>
  <si>
    <t>5929581</t>
  </si>
  <si>
    <t>5932319</t>
  </si>
  <si>
    <t>593337</t>
  </si>
  <si>
    <t>5936964</t>
  </si>
  <si>
    <t>5937665</t>
  </si>
  <si>
    <t>5940037</t>
  </si>
  <si>
    <t>5940348</t>
  </si>
  <si>
    <t>5948851</t>
  </si>
  <si>
    <t>595008</t>
  </si>
  <si>
    <t>5955026</t>
  </si>
  <si>
    <t>5955898</t>
  </si>
  <si>
    <t>5956256</t>
  </si>
  <si>
    <t>5959591</t>
  </si>
  <si>
    <t>5959626</t>
  </si>
  <si>
    <t>5959706</t>
  </si>
  <si>
    <t>5960496</t>
  </si>
  <si>
    <t>5961343</t>
  </si>
  <si>
    <t>5961699</t>
  </si>
  <si>
    <t>5968188</t>
  </si>
  <si>
    <t>5970750</t>
  </si>
  <si>
    <t>5972791</t>
  </si>
  <si>
    <t>5973396</t>
  </si>
  <si>
    <t>5974198</t>
  </si>
  <si>
    <t>5974345</t>
  </si>
  <si>
    <t>59753</t>
  </si>
  <si>
    <t>5975502</t>
  </si>
  <si>
    <t>5975875</t>
  </si>
  <si>
    <t>5976051</t>
  </si>
  <si>
    <t>5976786</t>
  </si>
  <si>
    <t>5977438</t>
  </si>
  <si>
    <t>5977552</t>
  </si>
  <si>
    <t>5979664</t>
  </si>
  <si>
    <t>597970</t>
  </si>
  <si>
    <t>5979739</t>
  </si>
  <si>
    <t>5981255</t>
  </si>
  <si>
    <t>5981452</t>
  </si>
  <si>
    <t>5982116</t>
  </si>
  <si>
    <t>5983055</t>
  </si>
  <si>
    <t>5984840</t>
  </si>
  <si>
    <t>5986165</t>
  </si>
  <si>
    <t>5986543</t>
  </si>
  <si>
    <t>5988333</t>
  </si>
  <si>
    <t>5988433</t>
  </si>
  <si>
    <t>5988781</t>
  </si>
  <si>
    <t>5990026</t>
  </si>
  <si>
    <t>5992850</t>
  </si>
  <si>
    <t>5993444</t>
  </si>
  <si>
    <t>600019</t>
  </si>
  <si>
    <t>60104</t>
  </si>
  <si>
    <t>60465</t>
  </si>
  <si>
    <t>605917</t>
  </si>
  <si>
    <t>606844</t>
  </si>
  <si>
    <t>608180</t>
  </si>
  <si>
    <t>608291</t>
  </si>
  <si>
    <t>608544</t>
  </si>
  <si>
    <t>60911</t>
  </si>
  <si>
    <t>612421</t>
  </si>
  <si>
    <t>613814</t>
  </si>
  <si>
    <t>614051</t>
  </si>
  <si>
    <t>614143</t>
  </si>
  <si>
    <t>614836</t>
  </si>
  <si>
    <t>615403</t>
  </si>
  <si>
    <t>616448</t>
  </si>
  <si>
    <t>616724</t>
  </si>
  <si>
    <t>619548</t>
  </si>
  <si>
    <t>623776</t>
  </si>
  <si>
    <t>623977</t>
  </si>
  <si>
    <t>625665</t>
  </si>
  <si>
    <t>626403</t>
  </si>
  <si>
    <t>628173</t>
  </si>
  <si>
    <t>6282</t>
  </si>
  <si>
    <t>629567</t>
  </si>
  <si>
    <t>634458</t>
  </si>
  <si>
    <t>636102</t>
  </si>
  <si>
    <t>641948</t>
  </si>
  <si>
    <t>643744</t>
  </si>
  <si>
    <t>646208</t>
  </si>
  <si>
    <t>646854</t>
  </si>
  <si>
    <t>647657</t>
  </si>
  <si>
    <t>6510</t>
  </si>
  <si>
    <t>65167</t>
  </si>
  <si>
    <t>651808</t>
  </si>
  <si>
    <t>651978</t>
  </si>
  <si>
    <t>653676</t>
  </si>
  <si>
    <t>653810</t>
  </si>
  <si>
    <t>654667</t>
  </si>
  <si>
    <t>65530</t>
  </si>
  <si>
    <t>66009</t>
  </si>
  <si>
    <t>662304</t>
  </si>
  <si>
    <t>662867</t>
  </si>
  <si>
    <t>667754</t>
  </si>
  <si>
    <t>667844</t>
  </si>
  <si>
    <t>668300</t>
  </si>
  <si>
    <t>668579</t>
  </si>
  <si>
    <t>674099</t>
  </si>
  <si>
    <t>676246</t>
  </si>
  <si>
    <t>676543</t>
  </si>
  <si>
    <t>680182</t>
  </si>
  <si>
    <t>682333</t>
  </si>
  <si>
    <t>683791</t>
  </si>
  <si>
    <t>688193</t>
  </si>
  <si>
    <t>689285</t>
  </si>
  <si>
    <t>690832</t>
  </si>
  <si>
    <t>69133</t>
  </si>
  <si>
    <t>69321</t>
  </si>
  <si>
    <t>694618</t>
  </si>
  <si>
    <t>695498</t>
  </si>
  <si>
    <t>698208</t>
  </si>
  <si>
    <t>698510</t>
  </si>
  <si>
    <t>698745</t>
  </si>
  <si>
    <t>701706</t>
  </si>
  <si>
    <t>709569</t>
  </si>
  <si>
    <t>711158</t>
  </si>
  <si>
    <t>713756</t>
  </si>
  <si>
    <t>716056</t>
  </si>
  <si>
    <t>717142</t>
  </si>
  <si>
    <t>718716</t>
  </si>
  <si>
    <t>719689</t>
  </si>
  <si>
    <t>721466</t>
  </si>
  <si>
    <t>72162</t>
  </si>
  <si>
    <t>721885</t>
  </si>
  <si>
    <t>727311</t>
  </si>
  <si>
    <t>73017</t>
  </si>
  <si>
    <t>731485</t>
  </si>
  <si>
    <t>734485</t>
  </si>
  <si>
    <t>736387</t>
  </si>
  <si>
    <t>73661</t>
  </si>
  <si>
    <t>742726</t>
  </si>
  <si>
    <t>742785</t>
  </si>
  <si>
    <t>743923</t>
  </si>
  <si>
    <t>744026</t>
  </si>
  <si>
    <t>74589</t>
  </si>
  <si>
    <t>747242</t>
  </si>
  <si>
    <t>754298</t>
  </si>
  <si>
    <t>754895</t>
  </si>
  <si>
    <t>7551</t>
  </si>
  <si>
    <t>756054</t>
  </si>
  <si>
    <t>756406</t>
  </si>
  <si>
    <t>759899</t>
  </si>
  <si>
    <t>760973</t>
  </si>
  <si>
    <t>767533</t>
  </si>
  <si>
    <t>769368</t>
  </si>
  <si>
    <t>77134</t>
  </si>
  <si>
    <t>774418</t>
  </si>
  <si>
    <t>777039</t>
  </si>
  <si>
    <t>778151</t>
  </si>
  <si>
    <t>781303</t>
  </si>
  <si>
    <t>783476</t>
  </si>
  <si>
    <t>785455</t>
  </si>
  <si>
    <t>787011</t>
  </si>
  <si>
    <t>787477</t>
  </si>
  <si>
    <t>7901</t>
  </si>
  <si>
    <t>791154</t>
  </si>
  <si>
    <t>794183</t>
  </si>
  <si>
    <t>795007</t>
  </si>
  <si>
    <t>795830</t>
  </si>
  <si>
    <t>79655</t>
  </si>
  <si>
    <t>798246</t>
  </si>
  <si>
    <t>799172</t>
  </si>
  <si>
    <t>803213</t>
  </si>
  <si>
    <t>803373</t>
  </si>
  <si>
    <t>803907</t>
  </si>
  <si>
    <t>805790</t>
  </si>
  <si>
    <t>81014</t>
  </si>
  <si>
    <t>810395</t>
  </si>
  <si>
    <t>811432</t>
  </si>
  <si>
    <t>813174</t>
  </si>
  <si>
    <t>822777</t>
  </si>
  <si>
    <t>823563</t>
  </si>
  <si>
    <t>82480</t>
  </si>
  <si>
    <t>825145</t>
  </si>
  <si>
    <t>825566</t>
  </si>
  <si>
    <t>826442</t>
  </si>
  <si>
    <t>826499</t>
  </si>
  <si>
    <t>826657</t>
  </si>
  <si>
    <t>830599</t>
  </si>
  <si>
    <t>830945</t>
  </si>
  <si>
    <t>831206</t>
  </si>
  <si>
    <t>835234</t>
  </si>
  <si>
    <t>839117</t>
  </si>
  <si>
    <t>839445</t>
  </si>
  <si>
    <t>839715</t>
  </si>
  <si>
    <t>843508</t>
  </si>
  <si>
    <t>844468</t>
  </si>
  <si>
    <t>845816</t>
  </si>
  <si>
    <t>848639</t>
  </si>
  <si>
    <t>848689</t>
  </si>
  <si>
    <t>85131</t>
  </si>
  <si>
    <t>852896</t>
  </si>
  <si>
    <t>853842</t>
  </si>
  <si>
    <t>857985</t>
  </si>
  <si>
    <t>860572</t>
  </si>
  <si>
    <t>861580</t>
  </si>
  <si>
    <t>863307</t>
  </si>
  <si>
    <t>866154</t>
  </si>
  <si>
    <t>868188</t>
  </si>
  <si>
    <t>870</t>
  </si>
  <si>
    <t>870857</t>
  </si>
  <si>
    <t>875282</t>
  </si>
  <si>
    <t>875424</t>
  </si>
  <si>
    <t>877740</t>
  </si>
  <si>
    <t>878537</t>
  </si>
  <si>
    <t>879311</t>
  </si>
  <si>
    <t>88110</t>
  </si>
  <si>
    <t>882229</t>
  </si>
  <si>
    <t>883176</t>
  </si>
  <si>
    <t>883623</t>
  </si>
  <si>
    <t>884415</t>
  </si>
  <si>
    <t>888148</t>
  </si>
  <si>
    <t>88833</t>
  </si>
  <si>
    <t>889295</t>
  </si>
  <si>
    <t>890616</t>
  </si>
  <si>
    <t>898045</t>
  </si>
  <si>
    <t>899803</t>
  </si>
  <si>
    <t>900</t>
  </si>
  <si>
    <t>902283</t>
  </si>
  <si>
    <t>90324</t>
  </si>
  <si>
    <t>904632</t>
  </si>
  <si>
    <t>904861</t>
  </si>
  <si>
    <t>90534</t>
  </si>
  <si>
    <t>906195</t>
  </si>
  <si>
    <t>906425</t>
  </si>
  <si>
    <t>906858</t>
  </si>
  <si>
    <t>907685</t>
  </si>
  <si>
    <t>907959</t>
  </si>
  <si>
    <t>909791</t>
  </si>
  <si>
    <t>912214</t>
  </si>
  <si>
    <t>913635</t>
  </si>
  <si>
    <t>914367</t>
  </si>
  <si>
    <t>915650</t>
  </si>
  <si>
    <t>917604</t>
  </si>
  <si>
    <t>917858</t>
  </si>
  <si>
    <t>918060</t>
  </si>
  <si>
    <t>918233</t>
  </si>
  <si>
    <t>919516</t>
  </si>
  <si>
    <t>920737</t>
  </si>
  <si>
    <t>922953</t>
  </si>
  <si>
    <t>923732</t>
  </si>
  <si>
    <t>92381</t>
  </si>
  <si>
    <t>925608</t>
  </si>
  <si>
    <t>927043</t>
  </si>
  <si>
    <t>927827</t>
  </si>
  <si>
    <t>932549</t>
  </si>
  <si>
    <t>933313</t>
  </si>
  <si>
    <t>934752</t>
  </si>
  <si>
    <t>934998</t>
  </si>
  <si>
    <t>936874</t>
  </si>
  <si>
    <t>93947</t>
  </si>
  <si>
    <t>941367</t>
  </si>
  <si>
    <t>941958</t>
  </si>
  <si>
    <t>94213</t>
  </si>
  <si>
    <t>948598</t>
  </si>
  <si>
    <t>950644</t>
  </si>
  <si>
    <t>952514</t>
  </si>
  <si>
    <t>952609</t>
  </si>
  <si>
    <t>952916</t>
  </si>
  <si>
    <t>957318</t>
  </si>
  <si>
    <t>958128</t>
  </si>
  <si>
    <t>958621</t>
  </si>
  <si>
    <t>959488</t>
  </si>
  <si>
    <t>961774</t>
  </si>
  <si>
    <t>961979</t>
  </si>
  <si>
    <t>9640</t>
  </si>
  <si>
    <t>966094</t>
  </si>
  <si>
    <t>967795</t>
  </si>
  <si>
    <t>968285</t>
  </si>
  <si>
    <t>970209</t>
  </si>
  <si>
    <t>972090</t>
  </si>
  <si>
    <t>97212</t>
  </si>
  <si>
    <t>973275</t>
  </si>
  <si>
    <t>975318</t>
  </si>
  <si>
    <t>97686</t>
  </si>
  <si>
    <t>977442</t>
  </si>
  <si>
    <t>977619</t>
  </si>
  <si>
    <t>978544</t>
  </si>
  <si>
    <t>978924</t>
  </si>
  <si>
    <t>981662</t>
  </si>
  <si>
    <t>98333</t>
  </si>
  <si>
    <t>983607</t>
  </si>
  <si>
    <t>984522</t>
  </si>
  <si>
    <t>984736</t>
  </si>
  <si>
    <t>987827</t>
  </si>
  <si>
    <t>992439</t>
  </si>
  <si>
    <t>992483</t>
  </si>
  <si>
    <t>994489</t>
  </si>
  <si>
    <t>995509</t>
  </si>
  <si>
    <t>995600</t>
  </si>
  <si>
    <t>997203</t>
  </si>
  <si>
    <t>997352</t>
  </si>
  <si>
    <t>998520</t>
  </si>
  <si>
    <t>1700229</t>
  </si>
  <si>
    <t>2781859</t>
  </si>
  <si>
    <t>1018241</t>
  </si>
  <si>
    <t>1059443</t>
  </si>
  <si>
    <t>1104139</t>
  </si>
  <si>
    <t>1130611</t>
  </si>
  <si>
    <t>1195170</t>
  </si>
  <si>
    <t>1195858</t>
  </si>
  <si>
    <t>1222665</t>
  </si>
  <si>
    <t>1231450</t>
  </si>
  <si>
    <t>1287780</t>
  </si>
  <si>
    <t>1325352</t>
  </si>
  <si>
    <t>1337059</t>
  </si>
  <si>
    <t>1338297</t>
  </si>
  <si>
    <t>1344744</t>
  </si>
  <si>
    <t>1403810</t>
  </si>
  <si>
    <t>1432623</t>
  </si>
  <si>
    <t>1497743</t>
  </si>
  <si>
    <t>1524958</t>
  </si>
  <si>
    <t>1534548</t>
  </si>
  <si>
    <t>1539769</t>
  </si>
  <si>
    <t>1540480</t>
  </si>
  <si>
    <t>1627307</t>
  </si>
  <si>
    <t>1637462</t>
  </si>
  <si>
    <t>1715909</t>
  </si>
  <si>
    <t>1752790</t>
  </si>
  <si>
    <t>1785059</t>
  </si>
  <si>
    <t>1802769</t>
  </si>
  <si>
    <t>1821487</t>
  </si>
  <si>
    <t>182411</t>
  </si>
  <si>
    <t>191883</t>
  </si>
  <si>
    <t>1942399</t>
  </si>
  <si>
    <t>1975453</t>
  </si>
  <si>
    <t>1978914</t>
  </si>
  <si>
    <t>2067710</t>
  </si>
  <si>
    <t>2076603</t>
  </si>
  <si>
    <t>2080110</t>
  </si>
  <si>
    <t>2120374</t>
  </si>
  <si>
    <t>2136079</t>
  </si>
  <si>
    <t>2181070</t>
  </si>
  <si>
    <t>2201967</t>
  </si>
  <si>
    <t>2275219</t>
  </si>
  <si>
    <t>229608</t>
  </si>
  <si>
    <t>2297411</t>
  </si>
  <si>
    <t>2305834</t>
  </si>
  <si>
    <t>2318618</t>
  </si>
  <si>
    <t>2330382</t>
  </si>
  <si>
    <t>2398199</t>
  </si>
  <si>
    <t>2398922</t>
  </si>
  <si>
    <t>2428146</t>
  </si>
  <si>
    <t>2448773</t>
  </si>
  <si>
    <t>2478119</t>
  </si>
  <si>
    <t>2533550</t>
  </si>
  <si>
    <t>2568147</t>
  </si>
  <si>
    <t>2577934</t>
  </si>
  <si>
    <t>2601152</t>
  </si>
  <si>
    <t>27400</t>
  </si>
  <si>
    <t>2747838</t>
  </si>
  <si>
    <t>2775377</t>
  </si>
  <si>
    <t>2779725</t>
  </si>
  <si>
    <t>2801483</t>
  </si>
  <si>
    <t>2819030</t>
  </si>
  <si>
    <t>2832207</t>
  </si>
  <si>
    <t>2840989</t>
  </si>
  <si>
    <t>2842081</t>
  </si>
  <si>
    <t>2899613</t>
  </si>
  <si>
    <t>2899706</t>
  </si>
  <si>
    <t>2907354</t>
  </si>
  <si>
    <t>2950669</t>
  </si>
  <si>
    <t>2960972</t>
  </si>
  <si>
    <t>3054617</t>
  </si>
  <si>
    <t>3083713</t>
  </si>
  <si>
    <t>3100152</t>
  </si>
  <si>
    <t>3122418</t>
  </si>
  <si>
    <t>3123569</t>
  </si>
  <si>
    <t>3234706</t>
  </si>
  <si>
    <t>3289922</t>
  </si>
  <si>
    <t>3358422</t>
  </si>
  <si>
    <t>3396549</t>
  </si>
  <si>
    <t>3470032</t>
  </si>
  <si>
    <t>3473577</t>
  </si>
  <si>
    <t>3486960</t>
  </si>
  <si>
    <t>3543407</t>
  </si>
  <si>
    <t>357104</t>
  </si>
  <si>
    <t>3588807</t>
  </si>
  <si>
    <t>3737761</t>
  </si>
  <si>
    <t>3759544</t>
  </si>
  <si>
    <t>3766054</t>
  </si>
  <si>
    <t>3795173</t>
  </si>
  <si>
    <t>3823937</t>
  </si>
  <si>
    <t>3830946</t>
  </si>
  <si>
    <t>3840215</t>
  </si>
  <si>
    <t>393071</t>
  </si>
  <si>
    <t>393310</t>
  </si>
  <si>
    <t>3949325</t>
  </si>
  <si>
    <t>3953941</t>
  </si>
  <si>
    <t>3971120</t>
  </si>
  <si>
    <t>3980640</t>
  </si>
  <si>
    <t>4062956</t>
  </si>
  <si>
    <t>4076839</t>
  </si>
  <si>
    <t>4138238</t>
  </si>
  <si>
    <t>4226163</t>
  </si>
  <si>
    <t>4245657</t>
  </si>
  <si>
    <t>427013</t>
  </si>
  <si>
    <t>4299251</t>
  </si>
  <si>
    <t>4323384</t>
  </si>
  <si>
    <t>4365916</t>
  </si>
  <si>
    <t>4395565</t>
  </si>
  <si>
    <t>4431814</t>
  </si>
  <si>
    <t>445388</t>
  </si>
  <si>
    <t>4459099</t>
  </si>
  <si>
    <t>4483224</t>
  </si>
  <si>
    <t>4514906</t>
  </si>
  <si>
    <t>4543135</t>
  </si>
  <si>
    <t>4579777</t>
  </si>
  <si>
    <t>4611889</t>
  </si>
  <si>
    <t>4668730</t>
  </si>
  <si>
    <t>4756450</t>
  </si>
  <si>
    <t>4774475</t>
  </si>
  <si>
    <t>4838517</t>
  </si>
  <si>
    <t>4894304</t>
  </si>
  <si>
    <t>4942414</t>
  </si>
  <si>
    <t>5031236</t>
  </si>
  <si>
    <t>5045855</t>
  </si>
  <si>
    <t>5138728</t>
  </si>
  <si>
    <t>5199177</t>
  </si>
  <si>
    <t>5258685</t>
  </si>
  <si>
    <t>5268660</t>
  </si>
  <si>
    <t>5312872</t>
  </si>
  <si>
    <t>5320823</t>
  </si>
  <si>
    <t>5337623</t>
  </si>
  <si>
    <t>5367944</t>
  </si>
  <si>
    <t>5368632</t>
  </si>
  <si>
    <t>5383354</t>
  </si>
  <si>
    <t>5430578</t>
  </si>
  <si>
    <t>5503665</t>
  </si>
  <si>
    <t>5561630</t>
  </si>
  <si>
    <t>5633079</t>
  </si>
  <si>
    <t>5635018</t>
  </si>
  <si>
    <t>5636727</t>
  </si>
  <si>
    <t>5650406</t>
  </si>
  <si>
    <t>5693721</t>
  </si>
  <si>
    <t>571097</t>
  </si>
  <si>
    <t>5736712</t>
  </si>
  <si>
    <t>5771851</t>
  </si>
  <si>
    <t>5820</t>
  </si>
  <si>
    <t>5872207</t>
  </si>
  <si>
    <t>5883655</t>
  </si>
  <si>
    <t>5914180</t>
  </si>
  <si>
    <t>602724</t>
  </si>
  <si>
    <t>613379</t>
  </si>
  <si>
    <t>6270</t>
  </si>
  <si>
    <t>655741</t>
  </si>
  <si>
    <t>6570</t>
  </si>
  <si>
    <t>6910</t>
  </si>
  <si>
    <t>742512</t>
  </si>
  <si>
    <t>756587</t>
  </si>
  <si>
    <t>845515</t>
  </si>
  <si>
    <t>859123</t>
  </si>
  <si>
    <t>892473</t>
  </si>
  <si>
    <t>900976</t>
  </si>
  <si>
    <t>920</t>
  </si>
  <si>
    <t>989568</t>
  </si>
  <si>
    <t>1029234</t>
  </si>
  <si>
    <t>1366510</t>
  </si>
  <si>
    <t>1594714</t>
  </si>
  <si>
    <t>1596982</t>
  </si>
  <si>
    <t>165645</t>
  </si>
  <si>
    <t>1733403</t>
  </si>
  <si>
    <t>1999588</t>
  </si>
  <si>
    <t>2072677</t>
  </si>
  <si>
    <t>2239075</t>
  </si>
  <si>
    <t>237172</t>
  </si>
  <si>
    <t>2718182</t>
  </si>
  <si>
    <t>2736424</t>
  </si>
  <si>
    <t>2758913</t>
  </si>
  <si>
    <t>2800195</t>
  </si>
  <si>
    <t>2850520</t>
  </si>
  <si>
    <t>2920687</t>
  </si>
  <si>
    <t>3045621</t>
  </si>
  <si>
    <t>3182607</t>
  </si>
  <si>
    <t>3230348</t>
  </si>
  <si>
    <t>3336661</t>
  </si>
  <si>
    <t>3643498</t>
  </si>
  <si>
    <t>3775470</t>
  </si>
  <si>
    <t>3799878</t>
  </si>
  <si>
    <t>3852489</t>
  </si>
  <si>
    <t>3859075</t>
  </si>
  <si>
    <t>389816</t>
  </si>
  <si>
    <t>4025415</t>
  </si>
  <si>
    <t>4075312</t>
  </si>
  <si>
    <t>4077188</t>
  </si>
  <si>
    <t>4204207</t>
  </si>
  <si>
    <t>4372782</t>
  </si>
  <si>
    <t>4377334</t>
  </si>
  <si>
    <t>4432945</t>
  </si>
  <si>
    <t>446483</t>
  </si>
  <si>
    <t>4520976</t>
  </si>
  <si>
    <t>4557662</t>
  </si>
  <si>
    <t>467244</t>
  </si>
  <si>
    <t>4703434</t>
  </si>
  <si>
    <t>4759641</t>
  </si>
  <si>
    <t>4766471</t>
  </si>
  <si>
    <t>4832206</t>
  </si>
  <si>
    <t>5410867</t>
  </si>
  <si>
    <t>5553361</t>
  </si>
  <si>
    <t>557284</t>
  </si>
  <si>
    <t>5796754</t>
  </si>
  <si>
    <t>5920343</t>
  </si>
  <si>
    <t>5957659</t>
  </si>
  <si>
    <t>6610</t>
  </si>
  <si>
    <t>689566</t>
  </si>
  <si>
    <t>818989</t>
  </si>
  <si>
    <t>88621</t>
  </si>
  <si>
    <t>938610</t>
  </si>
  <si>
    <t>1779858</t>
  </si>
  <si>
    <t>101561</t>
  </si>
  <si>
    <t>1021649</t>
  </si>
  <si>
    <t>1089361</t>
  </si>
  <si>
    <t>1125250</t>
  </si>
  <si>
    <t>1182039</t>
  </si>
  <si>
    <t>1189019</t>
  </si>
  <si>
    <t>1247256</t>
  </si>
  <si>
    <t>1247710</t>
  </si>
  <si>
    <t>1248575</t>
  </si>
  <si>
    <t>1309689</t>
  </si>
  <si>
    <t>1324388</t>
  </si>
  <si>
    <t>1333877</t>
  </si>
  <si>
    <t>1359902</t>
  </si>
  <si>
    <t>1367771</t>
  </si>
  <si>
    <t>1427355</t>
  </si>
  <si>
    <t>1444152</t>
  </si>
  <si>
    <t>1482321</t>
  </si>
  <si>
    <t>1540588</t>
  </si>
  <si>
    <t>156355</t>
  </si>
  <si>
    <t>1583250</t>
  </si>
  <si>
    <t>1599782</t>
  </si>
  <si>
    <t>1623788</t>
  </si>
  <si>
    <t>1662518</t>
  </si>
  <si>
    <t>1711968</t>
  </si>
  <si>
    <t>1739364</t>
  </si>
  <si>
    <t>1798961</t>
  </si>
  <si>
    <t>1813528</t>
  </si>
  <si>
    <t>1879181</t>
  </si>
  <si>
    <t>1880600</t>
  </si>
  <si>
    <t>1889124</t>
  </si>
  <si>
    <t>1897</t>
  </si>
  <si>
    <t>1914631</t>
  </si>
  <si>
    <t>1933987</t>
  </si>
  <si>
    <t>1966761</t>
  </si>
  <si>
    <t>198857</t>
  </si>
  <si>
    <t>2007394</t>
  </si>
  <si>
    <t>20208</t>
  </si>
  <si>
    <t>2024074</t>
  </si>
  <si>
    <t>2070015</t>
  </si>
  <si>
    <t>208237</t>
  </si>
  <si>
    <t>2100796</t>
  </si>
  <si>
    <t>2147652</t>
  </si>
  <si>
    <t>2154187</t>
  </si>
  <si>
    <t>2168074</t>
  </si>
  <si>
    <t>2170190</t>
  </si>
  <si>
    <t>217905</t>
  </si>
  <si>
    <t>2250644</t>
  </si>
  <si>
    <t>2260876</t>
  </si>
  <si>
    <t>2295539</t>
  </si>
  <si>
    <t>2295721</t>
  </si>
  <si>
    <t>2377402</t>
  </si>
  <si>
    <t>2423905</t>
  </si>
  <si>
    <t>2443995</t>
  </si>
  <si>
    <t>2527448</t>
  </si>
  <si>
    <t>2694296</t>
  </si>
  <si>
    <t>2700317</t>
  </si>
  <si>
    <t>2726291</t>
  </si>
  <si>
    <t>2847154</t>
  </si>
  <si>
    <t>2868974</t>
  </si>
  <si>
    <t>2874854</t>
  </si>
  <si>
    <t>2941005</t>
  </si>
  <si>
    <t>2964638</t>
  </si>
  <si>
    <t>3014451</t>
  </si>
  <si>
    <t>3018289</t>
  </si>
  <si>
    <t>3051801</t>
  </si>
  <si>
    <t>307308</t>
  </si>
  <si>
    <t>3127252</t>
  </si>
  <si>
    <t>3142682</t>
  </si>
  <si>
    <t>3161705</t>
  </si>
  <si>
    <t>3166059</t>
  </si>
  <si>
    <t>3220769</t>
  </si>
  <si>
    <t>3236980</t>
  </si>
  <si>
    <t>3280302</t>
  </si>
  <si>
    <t>3291010</t>
  </si>
  <si>
    <t>3305990</t>
  </si>
  <si>
    <t>3309498</t>
  </si>
  <si>
    <t>3346044</t>
  </si>
  <si>
    <t>3425186</t>
  </si>
  <si>
    <t>3438191</t>
  </si>
  <si>
    <t>3447277</t>
  </si>
  <si>
    <t>3498916</t>
  </si>
  <si>
    <t>3518283</t>
  </si>
  <si>
    <t>3560444</t>
  </si>
  <si>
    <t>3581009</t>
  </si>
  <si>
    <t>3593978</t>
  </si>
  <si>
    <t>3637075</t>
  </si>
  <si>
    <t>3665362</t>
  </si>
  <si>
    <t>3675588</t>
  </si>
  <si>
    <t>3733893</t>
  </si>
  <si>
    <t>3764126</t>
  </si>
  <si>
    <t>3792706</t>
  </si>
  <si>
    <t>384222</t>
  </si>
  <si>
    <t>3917673</t>
  </si>
  <si>
    <t>3923840</t>
  </si>
  <si>
    <t>3936201</t>
  </si>
  <si>
    <t>3937162</t>
  </si>
  <si>
    <t>3983833</t>
  </si>
  <si>
    <t>4028297</t>
  </si>
  <si>
    <t>4048537</t>
  </si>
  <si>
    <t>4079054</t>
  </si>
  <si>
    <t>4102476</t>
  </si>
  <si>
    <t>4197694</t>
  </si>
  <si>
    <t>4209822</t>
  </si>
  <si>
    <t>4228300</t>
  </si>
  <si>
    <t>4246258</t>
  </si>
  <si>
    <t>4300944</t>
  </si>
  <si>
    <t>430378</t>
  </si>
  <si>
    <t>4332109</t>
  </si>
  <si>
    <t>437165</t>
  </si>
  <si>
    <t>4405696</t>
  </si>
  <si>
    <t>4440312</t>
  </si>
  <si>
    <t>4445607</t>
  </si>
  <si>
    <t>4475927</t>
  </si>
  <si>
    <t>4535216</t>
  </si>
  <si>
    <t>4575159</t>
  </si>
  <si>
    <t>4577320</t>
  </si>
  <si>
    <t>45943</t>
  </si>
  <si>
    <t>4651175</t>
  </si>
  <si>
    <t>4655738</t>
  </si>
  <si>
    <t>4705514</t>
  </si>
  <si>
    <t>4750</t>
  </si>
  <si>
    <t>4797579</t>
  </si>
  <si>
    <t>4806229</t>
  </si>
  <si>
    <t>4816749</t>
  </si>
  <si>
    <t>4824732</t>
  </si>
  <si>
    <t>4831624</t>
  </si>
  <si>
    <t>4837016</t>
  </si>
  <si>
    <t>4840648</t>
  </si>
  <si>
    <t>4887880</t>
  </si>
  <si>
    <t>4899469</t>
  </si>
  <si>
    <t>4906845</t>
  </si>
  <si>
    <t>4934468</t>
  </si>
  <si>
    <t>4938884</t>
  </si>
  <si>
    <t>4954615</t>
  </si>
  <si>
    <t>5022121</t>
  </si>
  <si>
    <t>5028861</t>
  </si>
  <si>
    <t>5056070</t>
  </si>
  <si>
    <t>5087762</t>
  </si>
  <si>
    <t>5149741</t>
  </si>
  <si>
    <t>5165289</t>
  </si>
  <si>
    <t>5177841</t>
  </si>
  <si>
    <t>5239731</t>
  </si>
  <si>
    <t>5243374</t>
  </si>
  <si>
    <t>526750</t>
  </si>
  <si>
    <t>527797</t>
  </si>
  <si>
    <t>5280</t>
  </si>
  <si>
    <t>5366768</t>
  </si>
  <si>
    <t>538226</t>
  </si>
  <si>
    <t>5396912</t>
  </si>
  <si>
    <t>543612</t>
  </si>
  <si>
    <t>5446242</t>
  </si>
  <si>
    <t>5463119</t>
  </si>
  <si>
    <t>5490</t>
  </si>
  <si>
    <t>5530943</t>
  </si>
  <si>
    <t>5583772</t>
  </si>
  <si>
    <t>5599382</t>
  </si>
  <si>
    <t>5602762</t>
  </si>
  <si>
    <t>5623395</t>
  </si>
  <si>
    <t>5684503</t>
  </si>
  <si>
    <t>5752003</t>
  </si>
  <si>
    <t>5773023</t>
  </si>
  <si>
    <t>5778735</t>
  </si>
  <si>
    <t>5783458</t>
  </si>
  <si>
    <t>5805996</t>
  </si>
  <si>
    <t>5832873</t>
  </si>
  <si>
    <t>5833204</t>
  </si>
  <si>
    <t>5848757</t>
  </si>
  <si>
    <t>586556</t>
  </si>
  <si>
    <t>5914801</t>
  </si>
  <si>
    <t>5948610</t>
  </si>
  <si>
    <t>5953972</t>
  </si>
  <si>
    <t>5966029</t>
  </si>
  <si>
    <t>5971439</t>
  </si>
  <si>
    <t>5980</t>
  </si>
  <si>
    <t>608431</t>
  </si>
  <si>
    <t>62571</t>
  </si>
  <si>
    <t>629914</t>
  </si>
  <si>
    <t>6520</t>
  </si>
  <si>
    <t>67271</t>
  </si>
  <si>
    <t>712493</t>
  </si>
  <si>
    <t>72204</t>
  </si>
  <si>
    <t>722982</t>
  </si>
  <si>
    <t>732816</t>
  </si>
  <si>
    <t>739727</t>
  </si>
  <si>
    <t>753181</t>
  </si>
  <si>
    <t>78449</t>
  </si>
  <si>
    <t>793371</t>
  </si>
  <si>
    <t>796253</t>
  </si>
  <si>
    <t>8040</t>
  </si>
  <si>
    <t>806301</t>
  </si>
  <si>
    <t>824647</t>
  </si>
  <si>
    <t>85204</t>
  </si>
  <si>
    <t>882622</t>
  </si>
  <si>
    <t>915153</t>
  </si>
  <si>
    <t>91610</t>
  </si>
  <si>
    <t>926955</t>
  </si>
  <si>
    <t>973757</t>
  </si>
  <si>
    <t>987569</t>
  </si>
  <si>
    <t>1350431</t>
  </si>
  <si>
    <t>30086</t>
  </si>
  <si>
    <t>3200500</t>
  </si>
  <si>
    <t>3723532</t>
  </si>
  <si>
    <t>5314212</t>
  </si>
  <si>
    <t>583497</t>
  </si>
  <si>
    <t>67643</t>
  </si>
  <si>
    <t>1000882</t>
  </si>
  <si>
    <t>1001371</t>
  </si>
  <si>
    <t>1001978</t>
  </si>
  <si>
    <t>1005331</t>
  </si>
  <si>
    <t>1005590</t>
  </si>
  <si>
    <t>1009962</t>
  </si>
  <si>
    <t>1010305</t>
  </si>
  <si>
    <t>1012710</t>
  </si>
  <si>
    <t>1015476</t>
  </si>
  <si>
    <t>1016829</t>
  </si>
  <si>
    <t>1016961</t>
  </si>
  <si>
    <t>1018781</t>
  </si>
  <si>
    <t>1024211</t>
  </si>
  <si>
    <t>1024931</t>
  </si>
  <si>
    <t>1031233</t>
  </si>
  <si>
    <t>1033071</t>
  </si>
  <si>
    <t>1034357</t>
  </si>
  <si>
    <t>1034604</t>
  </si>
  <si>
    <t>1035929</t>
  </si>
  <si>
    <t>1036936</t>
  </si>
  <si>
    <t>1037899</t>
  </si>
  <si>
    <t>1038551</t>
  </si>
  <si>
    <t>1039287</t>
  </si>
  <si>
    <t>1040821</t>
  </si>
  <si>
    <t>1041478</t>
  </si>
  <si>
    <t>1042229</t>
  </si>
  <si>
    <t>104536</t>
  </si>
  <si>
    <t>1046151</t>
  </si>
  <si>
    <t>1049159</t>
  </si>
  <si>
    <t>1053626</t>
  </si>
  <si>
    <t>1053748</t>
  </si>
  <si>
    <t>1059085</t>
  </si>
  <si>
    <t>1061794</t>
  </si>
  <si>
    <t>1063971</t>
  </si>
  <si>
    <t>1068655</t>
  </si>
  <si>
    <t>106910</t>
  </si>
  <si>
    <t>1077076</t>
  </si>
  <si>
    <t>107785</t>
  </si>
  <si>
    <t>1078373</t>
  </si>
  <si>
    <t>1078511</t>
  </si>
  <si>
    <t>107860</t>
  </si>
  <si>
    <t>1078928</t>
  </si>
  <si>
    <t>1079870</t>
  </si>
  <si>
    <t>1080192</t>
  </si>
  <si>
    <t>1081989</t>
  </si>
  <si>
    <t>1082719</t>
  </si>
  <si>
    <t>1083726</t>
  </si>
  <si>
    <t>1086912</t>
  </si>
  <si>
    <t>1087172</t>
  </si>
  <si>
    <t>108809</t>
  </si>
  <si>
    <t>1093210</t>
  </si>
  <si>
    <t>1096033</t>
  </si>
  <si>
    <t>1096866</t>
  </si>
  <si>
    <t>1097466</t>
  </si>
  <si>
    <t>1098708</t>
  </si>
  <si>
    <t>1100259</t>
  </si>
  <si>
    <t>1101810</t>
  </si>
  <si>
    <t>1102142</t>
  </si>
  <si>
    <t>1102143</t>
  </si>
  <si>
    <t>1103618</t>
  </si>
  <si>
    <t>1105095</t>
  </si>
  <si>
    <t>1107754</t>
  </si>
  <si>
    <t>1108299</t>
  </si>
  <si>
    <t>1108426</t>
  </si>
  <si>
    <t>1108482</t>
  </si>
  <si>
    <t>1109500</t>
  </si>
  <si>
    <t>1111233</t>
  </si>
  <si>
    <t>1112647</t>
  </si>
  <si>
    <t>1114188</t>
  </si>
  <si>
    <t>1114229</t>
  </si>
  <si>
    <t>1115475</t>
  </si>
  <si>
    <t>1117970</t>
  </si>
  <si>
    <t>1118340</t>
  </si>
  <si>
    <t>1119379</t>
  </si>
  <si>
    <t>1120021</t>
  </si>
  <si>
    <t>1120265</t>
  </si>
  <si>
    <t>1120421</t>
  </si>
  <si>
    <t>1122548</t>
  </si>
  <si>
    <t>112275</t>
  </si>
  <si>
    <t>112330</t>
  </si>
  <si>
    <t>1123893</t>
  </si>
  <si>
    <t>1127464</t>
  </si>
  <si>
    <t>113408</t>
  </si>
  <si>
    <t>1135551</t>
  </si>
  <si>
    <t>1136017</t>
  </si>
  <si>
    <t>1136077</t>
  </si>
  <si>
    <t>1139601</t>
  </si>
  <si>
    <t>1140708</t>
  </si>
  <si>
    <t>1143598</t>
  </si>
  <si>
    <t>1145766</t>
  </si>
  <si>
    <t>1147218</t>
  </si>
  <si>
    <t>1147418</t>
  </si>
  <si>
    <t>1148053</t>
  </si>
  <si>
    <t>1150234</t>
  </si>
  <si>
    <t>1150413</t>
  </si>
  <si>
    <t>1151462</t>
  </si>
  <si>
    <t>1151641</t>
  </si>
  <si>
    <t>1153150</t>
  </si>
  <si>
    <t>1154223</t>
  </si>
  <si>
    <t>1154797</t>
  </si>
  <si>
    <t>1155</t>
  </si>
  <si>
    <t>1156371</t>
  </si>
  <si>
    <t>1158805</t>
  </si>
  <si>
    <t>1160735</t>
  </si>
  <si>
    <t>1161718</t>
  </si>
  <si>
    <t>1161750</t>
  </si>
  <si>
    <t>1162907</t>
  </si>
  <si>
    <t>1163811</t>
  </si>
  <si>
    <t>1165268</t>
  </si>
  <si>
    <t>1166342</t>
  </si>
  <si>
    <t>1168761</t>
  </si>
  <si>
    <t>117097</t>
  </si>
  <si>
    <t>1173757</t>
  </si>
  <si>
    <t>1174592</t>
  </si>
  <si>
    <t>1178492</t>
  </si>
  <si>
    <t>118065</t>
  </si>
  <si>
    <t>1182274</t>
  </si>
  <si>
    <t>118318</t>
  </si>
  <si>
    <t>1183389</t>
  </si>
  <si>
    <t>1184884</t>
  </si>
  <si>
    <t>1187613</t>
  </si>
  <si>
    <t>1191110</t>
  </si>
  <si>
    <t>1192514</t>
  </si>
  <si>
    <t>1192835</t>
  </si>
  <si>
    <t>1193355</t>
  </si>
  <si>
    <t>1195142</t>
  </si>
  <si>
    <t>1195340</t>
  </si>
  <si>
    <t>119718</t>
  </si>
  <si>
    <t>1197792</t>
  </si>
  <si>
    <t>119946</t>
  </si>
  <si>
    <t>1200204</t>
  </si>
  <si>
    <t>120060</t>
  </si>
  <si>
    <t>1200881</t>
  </si>
  <si>
    <t>1203970</t>
  </si>
  <si>
    <t>1204519</t>
  </si>
  <si>
    <t>1207356</t>
  </si>
  <si>
    <t>1211425</t>
  </si>
  <si>
    <t>1212504</t>
  </si>
  <si>
    <t>1213836</t>
  </si>
  <si>
    <t>1217842</t>
  </si>
  <si>
    <t>1219907</t>
  </si>
  <si>
    <t>1220604</t>
  </si>
  <si>
    <t>1222187</t>
  </si>
  <si>
    <t>1222959</t>
  </si>
  <si>
    <t>1223128</t>
  </si>
  <si>
    <t>1224063</t>
  </si>
  <si>
    <t>1224921</t>
  </si>
  <si>
    <t>1226903</t>
  </si>
  <si>
    <t>1227568</t>
  </si>
  <si>
    <t>1230768</t>
  </si>
  <si>
    <t>1231934</t>
  </si>
  <si>
    <t>1234603</t>
  </si>
  <si>
    <t>1235563</t>
  </si>
  <si>
    <t>1236947</t>
  </si>
  <si>
    <t>1240972</t>
  </si>
  <si>
    <t>1241786</t>
  </si>
  <si>
    <t>1243784</t>
  </si>
  <si>
    <t>1245581</t>
  </si>
  <si>
    <t>1247604</t>
  </si>
  <si>
    <t>1248099</t>
  </si>
  <si>
    <t>1249430</t>
  </si>
  <si>
    <t>1250684</t>
  </si>
  <si>
    <t>1250970</t>
  </si>
  <si>
    <t>1253047</t>
  </si>
  <si>
    <t>1253515</t>
  </si>
  <si>
    <t>1259547</t>
  </si>
  <si>
    <t>1260695</t>
  </si>
  <si>
    <t>1261012</t>
  </si>
  <si>
    <t>1265881</t>
  </si>
  <si>
    <t>1269096</t>
  </si>
  <si>
    <t>1270499</t>
  </si>
  <si>
    <t>1271481</t>
  </si>
  <si>
    <t>1273513</t>
  </si>
  <si>
    <t>1274262</t>
  </si>
  <si>
    <t>1274862</t>
  </si>
  <si>
    <t>1277266</t>
  </si>
  <si>
    <t>1279814</t>
  </si>
  <si>
    <t>1279924</t>
  </si>
  <si>
    <t>1280131</t>
  </si>
  <si>
    <t>1280636</t>
  </si>
  <si>
    <t>128102</t>
  </si>
  <si>
    <t>128114</t>
  </si>
  <si>
    <t>1282750</t>
  </si>
  <si>
    <t>1282874</t>
  </si>
  <si>
    <t>1283428</t>
  </si>
  <si>
    <t>1286173</t>
  </si>
  <si>
    <t>1286902</t>
  </si>
  <si>
    <t>1288387</t>
  </si>
  <si>
    <t>1290730</t>
  </si>
  <si>
    <t>1291883</t>
  </si>
  <si>
    <t>1293227</t>
  </si>
  <si>
    <t>1293401</t>
  </si>
  <si>
    <t>1293647</t>
  </si>
  <si>
    <t>1298979</t>
  </si>
  <si>
    <t>1299695</t>
  </si>
  <si>
    <t>1300973</t>
  </si>
  <si>
    <t>1301777</t>
  </si>
  <si>
    <t>1301812</t>
  </si>
  <si>
    <t>1303676</t>
  </si>
  <si>
    <t>1304394</t>
  </si>
  <si>
    <t>1305132</t>
  </si>
  <si>
    <t>1308570</t>
  </si>
  <si>
    <t>1309240</t>
  </si>
  <si>
    <t>1310140</t>
  </si>
  <si>
    <t>1310403</t>
  </si>
  <si>
    <t>1314185</t>
  </si>
  <si>
    <t>1318685</t>
  </si>
  <si>
    <t>1319261</t>
  </si>
  <si>
    <t>131960</t>
  </si>
  <si>
    <t>1321775</t>
  </si>
  <si>
    <t>1322981</t>
  </si>
  <si>
    <t>1323838</t>
  </si>
  <si>
    <t>1325272</t>
  </si>
  <si>
    <t>1325368</t>
  </si>
  <si>
    <t>1327330</t>
  </si>
  <si>
    <t>1327428</t>
  </si>
  <si>
    <t>1329407</t>
  </si>
  <si>
    <t>1334070</t>
  </si>
  <si>
    <t>1335280</t>
  </si>
  <si>
    <t>1337638</t>
  </si>
  <si>
    <t>133873</t>
  </si>
  <si>
    <t>134102</t>
  </si>
  <si>
    <t>1342104</t>
  </si>
  <si>
    <t>1342398</t>
  </si>
  <si>
    <t>1344683</t>
  </si>
  <si>
    <t>1349337</t>
  </si>
  <si>
    <t>1349545</t>
  </si>
  <si>
    <t>1350953</t>
  </si>
  <si>
    <t>1352797</t>
  </si>
  <si>
    <t>1353263</t>
  </si>
  <si>
    <t>1353750</t>
  </si>
  <si>
    <t>1353789</t>
  </si>
  <si>
    <t>1354664</t>
  </si>
  <si>
    <t>135516</t>
  </si>
  <si>
    <t>1359331</t>
  </si>
  <si>
    <t>1360200</t>
  </si>
  <si>
    <t>1362505</t>
  </si>
  <si>
    <t>1362794</t>
  </si>
  <si>
    <t>136645</t>
  </si>
  <si>
    <t>1367683</t>
  </si>
  <si>
    <t>1368390</t>
  </si>
  <si>
    <t>1371622</t>
  </si>
  <si>
    <t>1372614</t>
  </si>
  <si>
    <t>1375693</t>
  </si>
  <si>
    <t>1379154</t>
  </si>
  <si>
    <t>1381188</t>
  </si>
  <si>
    <t>1384293</t>
  </si>
  <si>
    <t>1385784</t>
  </si>
  <si>
    <t>1386241</t>
  </si>
  <si>
    <t>1386741</t>
  </si>
  <si>
    <t>1390761</t>
  </si>
  <si>
    <t>1391433</t>
  </si>
  <si>
    <t>1393633</t>
  </si>
  <si>
    <t>1396130</t>
  </si>
  <si>
    <t>1396990</t>
  </si>
  <si>
    <t>1397969</t>
  </si>
  <si>
    <t>139999</t>
  </si>
  <si>
    <t>1401800</t>
  </si>
  <si>
    <t>1402680</t>
  </si>
  <si>
    <t>1403276</t>
  </si>
  <si>
    <t>1403296</t>
  </si>
  <si>
    <t>1404361</t>
  </si>
  <si>
    <t>1404555</t>
  </si>
  <si>
    <t>1406893</t>
  </si>
  <si>
    <t>1408575</t>
  </si>
  <si>
    <t>1409472</t>
  </si>
  <si>
    <t>1409922</t>
  </si>
  <si>
    <t>1410732</t>
  </si>
  <si>
    <t>1411769</t>
  </si>
  <si>
    <t>1413763</t>
  </si>
  <si>
    <t>1415322</t>
  </si>
  <si>
    <t>1416086</t>
  </si>
  <si>
    <t>1417278</t>
  </si>
  <si>
    <t>1418332</t>
  </si>
  <si>
    <t>1421194</t>
  </si>
  <si>
    <t>1424242</t>
  </si>
  <si>
    <t>142733</t>
  </si>
  <si>
    <t>142756</t>
  </si>
  <si>
    <t>1430874</t>
  </si>
  <si>
    <t>1432218</t>
  </si>
  <si>
    <t>14333</t>
  </si>
  <si>
    <t>143636</t>
  </si>
  <si>
    <t>1439170</t>
  </si>
  <si>
    <t>1440230</t>
  </si>
  <si>
    <t>144220</t>
  </si>
  <si>
    <t>1443732</t>
  </si>
  <si>
    <t>144649</t>
  </si>
  <si>
    <t>145124</t>
  </si>
  <si>
    <t>1453183</t>
  </si>
  <si>
    <t>1454406</t>
  </si>
  <si>
    <t>1455136</t>
  </si>
  <si>
    <t>1456090</t>
  </si>
  <si>
    <t>1457766</t>
  </si>
  <si>
    <t>1458990</t>
  </si>
  <si>
    <t>1461127</t>
  </si>
  <si>
    <t>146124</t>
  </si>
  <si>
    <t>146361</t>
  </si>
  <si>
    <t>146413</t>
  </si>
  <si>
    <t>1467398</t>
  </si>
  <si>
    <t>1468842</t>
  </si>
  <si>
    <t>1469948</t>
  </si>
  <si>
    <t>1470626</t>
  </si>
  <si>
    <t>1470752</t>
  </si>
  <si>
    <t>1470921</t>
  </si>
  <si>
    <t>1473612</t>
  </si>
  <si>
    <t>1476777</t>
  </si>
  <si>
    <t>147824</t>
  </si>
  <si>
    <t>1478954</t>
  </si>
  <si>
    <t>1480437</t>
  </si>
  <si>
    <t>1485007</t>
  </si>
  <si>
    <t>1486113</t>
  </si>
  <si>
    <t>1486293</t>
  </si>
  <si>
    <t>1486571</t>
  </si>
  <si>
    <t>1488650</t>
  </si>
  <si>
    <t>1489017</t>
  </si>
  <si>
    <t>1489468</t>
  </si>
  <si>
    <t>1489659</t>
  </si>
  <si>
    <t>1493300</t>
  </si>
  <si>
    <t>149525</t>
  </si>
  <si>
    <t>149773</t>
  </si>
  <si>
    <t>1498887</t>
  </si>
  <si>
    <t>1500127</t>
  </si>
  <si>
    <t>150018</t>
  </si>
  <si>
    <t>1503728</t>
  </si>
  <si>
    <t>1506061</t>
  </si>
  <si>
    <t>1508421</t>
  </si>
  <si>
    <t>1509503</t>
  </si>
  <si>
    <t>1511217</t>
  </si>
  <si>
    <t>1515056</t>
  </si>
  <si>
    <t>1515279</t>
  </si>
  <si>
    <t>1515730</t>
  </si>
  <si>
    <t>1516642</t>
  </si>
  <si>
    <t>15190</t>
  </si>
  <si>
    <t>1519974</t>
  </si>
  <si>
    <t>1523247</t>
  </si>
  <si>
    <t>1524253</t>
  </si>
  <si>
    <t>1524548</t>
  </si>
  <si>
    <t>1526389</t>
  </si>
  <si>
    <t>1526549</t>
  </si>
  <si>
    <t>1526630</t>
  </si>
  <si>
    <t>1527824</t>
  </si>
  <si>
    <t>1528060</t>
  </si>
  <si>
    <t>1528213</t>
  </si>
  <si>
    <t>1528957</t>
  </si>
  <si>
    <t>1529953</t>
  </si>
  <si>
    <t>1530824</t>
  </si>
  <si>
    <t>153155</t>
  </si>
  <si>
    <t>1531894</t>
  </si>
  <si>
    <t>153513</t>
  </si>
  <si>
    <t>1536046</t>
  </si>
  <si>
    <t>1537561</t>
  </si>
  <si>
    <t>1543189</t>
  </si>
  <si>
    <t>1547714</t>
  </si>
  <si>
    <t>1548718</t>
  </si>
  <si>
    <t>1552525</t>
  </si>
  <si>
    <t>1553016</t>
  </si>
  <si>
    <t>1556642</t>
  </si>
  <si>
    <t>1557561</t>
  </si>
  <si>
    <t>1560810</t>
  </si>
  <si>
    <t>1560917</t>
  </si>
  <si>
    <t>1564208</t>
  </si>
  <si>
    <t>1564390</t>
  </si>
  <si>
    <t>1565599</t>
  </si>
  <si>
    <t>1565618</t>
  </si>
  <si>
    <t>1567393</t>
  </si>
  <si>
    <t>1569444</t>
  </si>
  <si>
    <t>1570180</t>
  </si>
  <si>
    <t>1570494</t>
  </si>
  <si>
    <t>1571340</t>
  </si>
  <si>
    <t>1573863</t>
  </si>
  <si>
    <t>1576522</t>
  </si>
  <si>
    <t>1576713</t>
  </si>
  <si>
    <t>1577849</t>
  </si>
  <si>
    <t>1578965</t>
  </si>
  <si>
    <t>1580801</t>
  </si>
  <si>
    <t>1581607</t>
  </si>
  <si>
    <t>1583859</t>
  </si>
  <si>
    <t>1584471</t>
  </si>
  <si>
    <t>1586132</t>
  </si>
  <si>
    <t>1587334</t>
  </si>
  <si>
    <t>1588760</t>
  </si>
  <si>
    <t>1592078</t>
  </si>
  <si>
    <t>1593863</t>
  </si>
  <si>
    <t>1595153</t>
  </si>
  <si>
    <t>1597171</t>
  </si>
  <si>
    <t>1598653</t>
  </si>
  <si>
    <t>159998</t>
  </si>
  <si>
    <t>1600312</t>
  </si>
  <si>
    <t>1602857</t>
  </si>
  <si>
    <t>1605066</t>
  </si>
  <si>
    <t>1605288</t>
  </si>
  <si>
    <t>160581</t>
  </si>
  <si>
    <t>1606205</t>
  </si>
  <si>
    <t>1608333</t>
  </si>
  <si>
    <t>1608375</t>
  </si>
  <si>
    <t>160965</t>
  </si>
  <si>
    <t>1609847</t>
  </si>
  <si>
    <t>1610540</t>
  </si>
  <si>
    <t>1613572</t>
  </si>
  <si>
    <t>1614872</t>
  </si>
  <si>
    <t>1615172</t>
  </si>
  <si>
    <t>1615610</t>
  </si>
  <si>
    <t>1616846</t>
  </si>
  <si>
    <t>1618225</t>
  </si>
  <si>
    <t>1618926</t>
  </si>
  <si>
    <t>1620272</t>
  </si>
  <si>
    <t>1620584</t>
  </si>
  <si>
    <t>1621179</t>
  </si>
  <si>
    <t>1622503</t>
  </si>
  <si>
    <t>1622634</t>
  </si>
  <si>
    <t>1623638</t>
  </si>
  <si>
    <t>1624725</t>
  </si>
  <si>
    <t>1625029</t>
  </si>
  <si>
    <t>1627048</t>
  </si>
  <si>
    <t>1627237</t>
  </si>
  <si>
    <t>1627760</t>
  </si>
  <si>
    <t>1627909</t>
  </si>
  <si>
    <t>1628862</t>
  </si>
  <si>
    <t>1634494</t>
  </si>
  <si>
    <t>1634843</t>
  </si>
  <si>
    <t>1635439</t>
  </si>
  <si>
    <t>1635674</t>
  </si>
  <si>
    <t>1635751</t>
  </si>
  <si>
    <t>1636575</t>
  </si>
  <si>
    <t>1636676</t>
  </si>
  <si>
    <t>1640095</t>
  </si>
  <si>
    <t>1644397</t>
  </si>
  <si>
    <t>1647383</t>
  </si>
  <si>
    <t>1648019</t>
  </si>
  <si>
    <t>1649944</t>
  </si>
  <si>
    <t>1650305</t>
  </si>
  <si>
    <t>1652572</t>
  </si>
  <si>
    <t>165389</t>
  </si>
  <si>
    <t>1654294</t>
  </si>
  <si>
    <t>1654923</t>
  </si>
  <si>
    <t>1655365</t>
  </si>
  <si>
    <t>1657244</t>
  </si>
  <si>
    <t>1659533</t>
  </si>
  <si>
    <t>1659571</t>
  </si>
  <si>
    <t>1659690</t>
  </si>
  <si>
    <t>1663970</t>
  </si>
  <si>
    <t>1664463</t>
  </si>
  <si>
    <t>1665538</t>
  </si>
  <si>
    <t>1667242</t>
  </si>
  <si>
    <t>1667541</t>
  </si>
  <si>
    <t>1669520</t>
  </si>
  <si>
    <t>167141</t>
  </si>
  <si>
    <t>167297</t>
  </si>
  <si>
    <t>1674422</t>
  </si>
  <si>
    <t>1675877</t>
  </si>
  <si>
    <t>168002</t>
  </si>
  <si>
    <t>1681162</t>
  </si>
  <si>
    <t>1682379</t>
  </si>
  <si>
    <t>1683157</t>
  </si>
  <si>
    <t>1684864</t>
  </si>
  <si>
    <t>1685013</t>
  </si>
  <si>
    <t>1685089</t>
  </si>
  <si>
    <t>1686711</t>
  </si>
  <si>
    <t>1686815</t>
  </si>
  <si>
    <t>168747</t>
  </si>
  <si>
    <t>1687833</t>
  </si>
  <si>
    <t>1690935</t>
  </si>
  <si>
    <t>1691784</t>
  </si>
  <si>
    <t>1692922</t>
  </si>
  <si>
    <t>1693434</t>
  </si>
  <si>
    <t>1695469</t>
  </si>
  <si>
    <t>1698966</t>
  </si>
  <si>
    <t>169903</t>
  </si>
  <si>
    <t>1699227</t>
  </si>
  <si>
    <t>1699385</t>
  </si>
  <si>
    <t>1701039</t>
  </si>
  <si>
    <t>1701865</t>
  </si>
  <si>
    <t>1703738</t>
  </si>
  <si>
    <t>1706945</t>
  </si>
  <si>
    <t>1707250</t>
  </si>
  <si>
    <t>1711063</t>
  </si>
  <si>
    <t>1711150</t>
  </si>
  <si>
    <t>1712457</t>
  </si>
  <si>
    <t>1713659</t>
  </si>
  <si>
    <t>1716136</t>
  </si>
  <si>
    <t>1717745</t>
  </si>
  <si>
    <t>1718772</t>
  </si>
  <si>
    <t>171989</t>
  </si>
  <si>
    <t>1719971</t>
  </si>
  <si>
    <t>1720168</t>
  </si>
  <si>
    <t>1720832</t>
  </si>
  <si>
    <t>1727678</t>
  </si>
  <si>
    <t>172887</t>
  </si>
  <si>
    <t>1729667</t>
  </si>
  <si>
    <t>1730693</t>
  </si>
  <si>
    <t>1731785</t>
  </si>
  <si>
    <t>1732431</t>
  </si>
  <si>
    <t>1732511</t>
  </si>
  <si>
    <t>1732615</t>
  </si>
  <si>
    <t>1736297</t>
  </si>
  <si>
    <t>1737437</t>
  </si>
  <si>
    <t>1740475</t>
  </si>
  <si>
    <t>1740949</t>
  </si>
  <si>
    <t>1740975</t>
  </si>
  <si>
    <t>1741436</t>
  </si>
  <si>
    <t>174357</t>
  </si>
  <si>
    <t>174559</t>
  </si>
  <si>
    <t>1745998</t>
  </si>
  <si>
    <t>1746858</t>
  </si>
  <si>
    <t>1747774</t>
  </si>
  <si>
    <t>1749402</t>
  </si>
  <si>
    <t>1751311</t>
  </si>
  <si>
    <t>1756571</t>
  </si>
  <si>
    <t>1759786</t>
  </si>
  <si>
    <t>1762052</t>
  </si>
  <si>
    <t>1763016</t>
  </si>
  <si>
    <t>1763805</t>
  </si>
  <si>
    <t>1766799</t>
  </si>
  <si>
    <t>1767</t>
  </si>
  <si>
    <t>1770004</t>
  </si>
  <si>
    <t>177198</t>
  </si>
  <si>
    <t>1774145</t>
  </si>
  <si>
    <t>177425</t>
  </si>
  <si>
    <t>1774289</t>
  </si>
  <si>
    <t>1774634</t>
  </si>
  <si>
    <t>1775213</t>
  </si>
  <si>
    <t>1777053</t>
  </si>
  <si>
    <t>1777652</t>
  </si>
  <si>
    <t>1777708</t>
  </si>
  <si>
    <t>1779830</t>
  </si>
  <si>
    <t>1780844</t>
  </si>
  <si>
    <t>1782979</t>
  </si>
  <si>
    <t>1783452</t>
  </si>
  <si>
    <t>1783627</t>
  </si>
  <si>
    <t>1783916</t>
  </si>
  <si>
    <t>1785074</t>
  </si>
  <si>
    <t>1785442</t>
  </si>
  <si>
    <t>1787585</t>
  </si>
  <si>
    <t>1789395</t>
  </si>
  <si>
    <t>1791216</t>
  </si>
  <si>
    <t>1791264</t>
  </si>
  <si>
    <t>1791762</t>
  </si>
  <si>
    <t>1792168</t>
  </si>
  <si>
    <t>1792389</t>
  </si>
  <si>
    <t>1793607</t>
  </si>
  <si>
    <t>1793707</t>
  </si>
  <si>
    <t>1793761</t>
  </si>
  <si>
    <t>1793861</t>
  </si>
  <si>
    <t>1794775</t>
  </si>
  <si>
    <t>1795513</t>
  </si>
  <si>
    <t>1796838</t>
  </si>
  <si>
    <t>1797360</t>
  </si>
  <si>
    <t>1801025</t>
  </si>
  <si>
    <t>1801037</t>
  </si>
  <si>
    <t>1802869</t>
  </si>
  <si>
    <t>1807242</t>
  </si>
  <si>
    <t>180735</t>
  </si>
  <si>
    <t>1808889</t>
  </si>
  <si>
    <t>1809090</t>
  </si>
  <si>
    <t>1809789</t>
  </si>
  <si>
    <t>1810099</t>
  </si>
  <si>
    <t>1812513</t>
  </si>
  <si>
    <t>1816035</t>
  </si>
  <si>
    <t>1820005</t>
  </si>
  <si>
    <t>1820629</t>
  </si>
  <si>
    <t>1821055</t>
  </si>
  <si>
    <t>1821410</t>
  </si>
  <si>
    <t>1823312</t>
  </si>
  <si>
    <t>1823745</t>
  </si>
  <si>
    <t>1825547</t>
  </si>
  <si>
    <t>1826082</t>
  </si>
  <si>
    <t>1826497</t>
  </si>
  <si>
    <t>1829279</t>
  </si>
  <si>
    <t>1830054</t>
  </si>
  <si>
    <t>1830351</t>
  </si>
  <si>
    <t>1833057</t>
  </si>
  <si>
    <t>1834611</t>
  </si>
  <si>
    <t>1835619</t>
  </si>
  <si>
    <t>1835821</t>
  </si>
  <si>
    <t>1836490</t>
  </si>
  <si>
    <t>1836605</t>
  </si>
  <si>
    <t>183683</t>
  </si>
  <si>
    <t>1836837</t>
  </si>
  <si>
    <t>1840130</t>
  </si>
  <si>
    <t>1842030</t>
  </si>
  <si>
    <t>1843777</t>
  </si>
  <si>
    <t>184421</t>
  </si>
  <si>
    <t>1845244</t>
  </si>
  <si>
    <t>1845292</t>
  </si>
  <si>
    <t>184569</t>
  </si>
  <si>
    <t>185022</t>
  </si>
  <si>
    <t>1850894</t>
  </si>
  <si>
    <t>1851896</t>
  </si>
  <si>
    <t>1853778</t>
  </si>
  <si>
    <t>1854163</t>
  </si>
  <si>
    <t>1854860</t>
  </si>
  <si>
    <t>1855320</t>
  </si>
  <si>
    <t>1855378</t>
  </si>
  <si>
    <t>1856881</t>
  </si>
  <si>
    <t>1857915</t>
  </si>
  <si>
    <t>1858080</t>
  </si>
  <si>
    <t>1858335</t>
  </si>
  <si>
    <t>1861697</t>
  </si>
  <si>
    <t>1862524</t>
  </si>
  <si>
    <t>1862731</t>
  </si>
  <si>
    <t>1863429</t>
  </si>
  <si>
    <t>1863801</t>
  </si>
  <si>
    <t>1865739</t>
  </si>
  <si>
    <t>1868749</t>
  </si>
  <si>
    <t>1869110</t>
  </si>
  <si>
    <t>1871752</t>
  </si>
  <si>
    <t>1871830</t>
  </si>
  <si>
    <t>1872375</t>
  </si>
  <si>
    <t>1875716</t>
  </si>
  <si>
    <t>1878819</t>
  </si>
  <si>
    <t>1879266</t>
  </si>
  <si>
    <t>1879715</t>
  </si>
  <si>
    <t>1882976</t>
  </si>
  <si>
    <t>1883998</t>
  </si>
  <si>
    <t>1884519</t>
  </si>
  <si>
    <t>1885541</t>
  </si>
  <si>
    <t>1885726</t>
  </si>
  <si>
    <t>1885911</t>
  </si>
  <si>
    <t>1886137</t>
  </si>
  <si>
    <t>1888385</t>
  </si>
  <si>
    <t>188974</t>
  </si>
  <si>
    <t>1894497</t>
  </si>
  <si>
    <t>1898406</t>
  </si>
  <si>
    <t>1900360</t>
  </si>
  <si>
    <t>190042</t>
  </si>
  <si>
    <t>1901326</t>
  </si>
  <si>
    <t>1902135</t>
  </si>
  <si>
    <t>1902526</t>
  </si>
  <si>
    <t>1903182</t>
  </si>
  <si>
    <t>1903233</t>
  </si>
  <si>
    <t>1903302</t>
  </si>
  <si>
    <t>1909082</t>
  </si>
  <si>
    <t>1909896</t>
  </si>
  <si>
    <t>1912439</t>
  </si>
  <si>
    <t>1912507</t>
  </si>
  <si>
    <t>1921737</t>
  </si>
  <si>
    <t>1924740</t>
  </si>
  <si>
    <t>1924859</t>
  </si>
  <si>
    <t>1925095</t>
  </si>
  <si>
    <t>1927440</t>
  </si>
  <si>
    <t>1927889</t>
  </si>
  <si>
    <t>1928604</t>
  </si>
  <si>
    <t>1928862</t>
  </si>
  <si>
    <t>193056</t>
  </si>
  <si>
    <t>193341</t>
  </si>
  <si>
    <t>193438</t>
  </si>
  <si>
    <t>1935489</t>
  </si>
  <si>
    <t>1935873</t>
  </si>
  <si>
    <t>1936139</t>
  </si>
  <si>
    <t>1936780</t>
  </si>
  <si>
    <t>194088</t>
  </si>
  <si>
    <t>1940952</t>
  </si>
  <si>
    <t>194823</t>
  </si>
  <si>
    <t>1948867</t>
  </si>
  <si>
    <t>1949044</t>
  </si>
  <si>
    <t>1950421</t>
  </si>
  <si>
    <t>1951076</t>
  </si>
  <si>
    <t>195230</t>
  </si>
  <si>
    <t>1953560</t>
  </si>
  <si>
    <t>1954491</t>
  </si>
  <si>
    <t>1954653</t>
  </si>
  <si>
    <t>1956555</t>
  </si>
  <si>
    <t>1961451</t>
  </si>
  <si>
    <t>1962703</t>
  </si>
  <si>
    <t>1964618</t>
  </si>
  <si>
    <t>1965263</t>
  </si>
  <si>
    <t>1969423</t>
  </si>
  <si>
    <t>1970271</t>
  </si>
  <si>
    <t>1970539</t>
  </si>
  <si>
    <t>1970671</t>
  </si>
  <si>
    <t>1973815</t>
  </si>
  <si>
    <t>1974820</t>
  </si>
  <si>
    <t>1976630</t>
  </si>
  <si>
    <t>1976755</t>
  </si>
  <si>
    <t>197782</t>
  </si>
  <si>
    <t>1978162</t>
  </si>
  <si>
    <t>1980719</t>
  </si>
  <si>
    <t>1982272</t>
  </si>
  <si>
    <t>1984310</t>
  </si>
  <si>
    <t>1985614</t>
  </si>
  <si>
    <t>1987702</t>
  </si>
  <si>
    <t>1989272</t>
  </si>
  <si>
    <t>19894</t>
  </si>
  <si>
    <t>1989624</t>
  </si>
  <si>
    <t>1989994</t>
  </si>
  <si>
    <t>1989998</t>
  </si>
  <si>
    <t>1990189</t>
  </si>
  <si>
    <t>1990521</t>
  </si>
  <si>
    <t>1992254</t>
  </si>
  <si>
    <t>1992917</t>
  </si>
  <si>
    <t>1993464</t>
  </si>
  <si>
    <t>199382</t>
  </si>
  <si>
    <t>1994228</t>
  </si>
  <si>
    <t>2000270</t>
  </si>
  <si>
    <t>2001845</t>
  </si>
  <si>
    <t>2003157</t>
  </si>
  <si>
    <t>2005455</t>
  </si>
  <si>
    <t>2005472</t>
  </si>
  <si>
    <t>2010979</t>
  </si>
  <si>
    <t>2011329</t>
  </si>
  <si>
    <t>2012625</t>
  </si>
  <si>
    <t>2013260</t>
  </si>
  <si>
    <t>2013362</t>
  </si>
  <si>
    <t>2016</t>
  </si>
  <si>
    <t>2018713</t>
  </si>
  <si>
    <t>2018796</t>
  </si>
  <si>
    <t>202041</t>
  </si>
  <si>
    <t>2022735</t>
  </si>
  <si>
    <t>2023674</t>
  </si>
  <si>
    <t>2024223</t>
  </si>
  <si>
    <t>2028395</t>
  </si>
  <si>
    <t>2030263</t>
  </si>
  <si>
    <t>2031682</t>
  </si>
  <si>
    <t>2032792</t>
  </si>
  <si>
    <t>2036054</t>
  </si>
  <si>
    <t>2036755</t>
  </si>
  <si>
    <t>2037267</t>
  </si>
  <si>
    <t>2041374</t>
  </si>
  <si>
    <t>2043486</t>
  </si>
  <si>
    <t>2047554</t>
  </si>
  <si>
    <t>204840</t>
  </si>
  <si>
    <t>2049830</t>
  </si>
  <si>
    <t>2050030</t>
  </si>
  <si>
    <t>2050859</t>
  </si>
  <si>
    <t>2052097</t>
  </si>
  <si>
    <t>2052449</t>
  </si>
  <si>
    <t>2054340</t>
  </si>
  <si>
    <t>2055239</t>
  </si>
  <si>
    <t>2056401</t>
  </si>
  <si>
    <t>2059039</t>
  </si>
  <si>
    <t>2061386</t>
  </si>
  <si>
    <t>2063375</t>
  </si>
  <si>
    <t>2064682</t>
  </si>
  <si>
    <t>2065390</t>
  </si>
  <si>
    <t>206882</t>
  </si>
  <si>
    <t>2069403</t>
  </si>
  <si>
    <t>2069903</t>
  </si>
  <si>
    <t>2070119</t>
  </si>
  <si>
    <t>2071054</t>
  </si>
  <si>
    <t>207289</t>
  </si>
  <si>
    <t>2077169</t>
  </si>
  <si>
    <t>2078054</t>
  </si>
  <si>
    <t>2078123</t>
  </si>
  <si>
    <t>2078241</t>
  </si>
  <si>
    <t>207853</t>
  </si>
  <si>
    <t>2078780</t>
  </si>
  <si>
    <t>2079756</t>
  </si>
  <si>
    <t>2082060</t>
  </si>
  <si>
    <t>2083594</t>
  </si>
  <si>
    <t>2084321</t>
  </si>
  <si>
    <t>2084418</t>
  </si>
  <si>
    <t>2086249</t>
  </si>
  <si>
    <t>2087382</t>
  </si>
  <si>
    <t>2090481</t>
  </si>
  <si>
    <t>2092975</t>
  </si>
  <si>
    <t>2093520</t>
  </si>
  <si>
    <t>209399</t>
  </si>
  <si>
    <t>209605</t>
  </si>
  <si>
    <t>2097769</t>
  </si>
  <si>
    <t>2098799</t>
  </si>
  <si>
    <t>2101586</t>
  </si>
  <si>
    <t>2106850</t>
  </si>
  <si>
    <t>2107262</t>
  </si>
  <si>
    <t>2107993</t>
  </si>
  <si>
    <t>2108222</t>
  </si>
  <si>
    <t>210883</t>
  </si>
  <si>
    <t>2111354</t>
  </si>
  <si>
    <t>2113463</t>
  </si>
  <si>
    <t>2113923</t>
  </si>
  <si>
    <t>2114236</t>
  </si>
  <si>
    <t>2114988</t>
  </si>
  <si>
    <t>2115312</t>
  </si>
  <si>
    <t>2116450</t>
  </si>
  <si>
    <t>2117322</t>
  </si>
  <si>
    <t>2117774</t>
  </si>
  <si>
    <t>211867</t>
  </si>
  <si>
    <t>2119153</t>
  </si>
  <si>
    <t>2120838</t>
  </si>
  <si>
    <t>2120844</t>
  </si>
  <si>
    <t>212330</t>
  </si>
  <si>
    <t>2123846</t>
  </si>
  <si>
    <t>2124375</t>
  </si>
  <si>
    <t>2124719</t>
  </si>
  <si>
    <t>2125417</t>
  </si>
  <si>
    <t>2130729</t>
  </si>
  <si>
    <t>2131238</t>
  </si>
  <si>
    <t>2132178</t>
  </si>
  <si>
    <t>2132401</t>
  </si>
  <si>
    <t>2134528</t>
  </si>
  <si>
    <t>2135461</t>
  </si>
  <si>
    <t>2135929</t>
  </si>
  <si>
    <t>2137820</t>
  </si>
  <si>
    <t>2145014</t>
  </si>
  <si>
    <t>2145250</t>
  </si>
  <si>
    <t>2146068</t>
  </si>
  <si>
    <t>2146398</t>
  </si>
  <si>
    <t>2146475</t>
  </si>
  <si>
    <t>2147547</t>
  </si>
  <si>
    <t>214929</t>
  </si>
  <si>
    <t>2153071</t>
  </si>
  <si>
    <t>2153172</t>
  </si>
  <si>
    <t>2156464</t>
  </si>
  <si>
    <t>2156926</t>
  </si>
  <si>
    <t>2157868</t>
  </si>
  <si>
    <t>2159421</t>
  </si>
  <si>
    <t>2159681</t>
  </si>
  <si>
    <t>2162346</t>
  </si>
  <si>
    <t>2162653</t>
  </si>
  <si>
    <t>2163532</t>
  </si>
  <si>
    <t>2164095</t>
  </si>
  <si>
    <t>2164164</t>
  </si>
  <si>
    <t>2164645</t>
  </si>
  <si>
    <t>2168494</t>
  </si>
  <si>
    <t>2170131</t>
  </si>
  <si>
    <t>2170852</t>
  </si>
  <si>
    <t>2171011</t>
  </si>
  <si>
    <t>2171317</t>
  </si>
  <si>
    <t>2172012</t>
  </si>
  <si>
    <t>2173058</t>
  </si>
  <si>
    <t>2175949</t>
  </si>
  <si>
    <t>2177101</t>
  </si>
  <si>
    <t>217834</t>
  </si>
  <si>
    <t>2178876</t>
  </si>
  <si>
    <t>2182179</t>
  </si>
  <si>
    <t>2182408</t>
  </si>
  <si>
    <t>2183177</t>
  </si>
  <si>
    <t>2183380</t>
  </si>
  <si>
    <t>2185464</t>
  </si>
  <si>
    <t>2191376</t>
  </si>
  <si>
    <t>219275</t>
  </si>
  <si>
    <t>2192864</t>
  </si>
  <si>
    <t>2193405</t>
  </si>
  <si>
    <t>2193718</t>
  </si>
  <si>
    <t>2195632</t>
  </si>
  <si>
    <t>21965</t>
  </si>
  <si>
    <t>2196621</t>
  </si>
  <si>
    <t>2197119</t>
  </si>
  <si>
    <t>2197236</t>
  </si>
  <si>
    <t>2197604</t>
  </si>
  <si>
    <t>2198155</t>
  </si>
  <si>
    <t>2198477</t>
  </si>
  <si>
    <t>219970</t>
  </si>
  <si>
    <t>2200207</t>
  </si>
  <si>
    <t>2200610</t>
  </si>
  <si>
    <t>2203921</t>
  </si>
  <si>
    <t>2204056</t>
  </si>
  <si>
    <t>2204799</t>
  </si>
  <si>
    <t>2208792</t>
  </si>
  <si>
    <t>2209352</t>
  </si>
  <si>
    <t>2209545</t>
  </si>
  <si>
    <t>2210361</t>
  </si>
  <si>
    <t>2210580</t>
  </si>
  <si>
    <t>221124</t>
  </si>
  <si>
    <t>2212088</t>
  </si>
  <si>
    <t>2212484</t>
  </si>
  <si>
    <t>2213909</t>
  </si>
  <si>
    <t>2214191</t>
  </si>
  <si>
    <t>2214255</t>
  </si>
  <si>
    <t>2215355</t>
  </si>
  <si>
    <t>221663</t>
  </si>
  <si>
    <t>221984</t>
  </si>
  <si>
    <t>2220430</t>
  </si>
  <si>
    <t>2222208</t>
  </si>
  <si>
    <t>2223324</t>
  </si>
  <si>
    <t>2223654</t>
  </si>
  <si>
    <t>2224576</t>
  </si>
  <si>
    <t>2225243</t>
  </si>
  <si>
    <t>2227376</t>
  </si>
  <si>
    <t>2229311</t>
  </si>
  <si>
    <t>2231950</t>
  </si>
  <si>
    <t>2234779</t>
  </si>
  <si>
    <t>2240546</t>
  </si>
  <si>
    <t>2240594</t>
  </si>
  <si>
    <t>2245774</t>
  </si>
  <si>
    <t>2245781</t>
  </si>
  <si>
    <t>2247515</t>
  </si>
  <si>
    <t>2249755</t>
  </si>
  <si>
    <t>2250326</t>
  </si>
  <si>
    <t>2252082</t>
  </si>
  <si>
    <t>2253686</t>
  </si>
  <si>
    <t>2254682</t>
  </si>
  <si>
    <t>2257255</t>
  </si>
  <si>
    <t>2258599</t>
  </si>
  <si>
    <t>2259750</t>
  </si>
  <si>
    <t>2265475</t>
  </si>
  <si>
    <t>2267287</t>
  </si>
  <si>
    <t>2269828</t>
  </si>
  <si>
    <t>227248</t>
  </si>
  <si>
    <t>2272849</t>
  </si>
  <si>
    <t>2275192</t>
  </si>
  <si>
    <t>2276380</t>
  </si>
  <si>
    <t>2276673</t>
  </si>
  <si>
    <t>2277162</t>
  </si>
  <si>
    <t>2278119</t>
  </si>
  <si>
    <t>228082</t>
  </si>
  <si>
    <t>2280822</t>
  </si>
  <si>
    <t>2282871</t>
  </si>
  <si>
    <t>2283491</t>
  </si>
  <si>
    <t>228407</t>
  </si>
  <si>
    <t>2288655</t>
  </si>
  <si>
    <t>2289208</t>
  </si>
  <si>
    <t>2289948</t>
  </si>
  <si>
    <t>2291741</t>
  </si>
  <si>
    <t>2294745</t>
  </si>
  <si>
    <t>2299862</t>
  </si>
  <si>
    <t>2300245</t>
  </si>
  <si>
    <t>2305604</t>
  </si>
  <si>
    <t>2307234</t>
  </si>
  <si>
    <t>2307577</t>
  </si>
  <si>
    <t>2308401</t>
  </si>
  <si>
    <t>2311033</t>
  </si>
  <si>
    <t>2312328</t>
  </si>
  <si>
    <t>2313078</t>
  </si>
  <si>
    <t>2314617</t>
  </si>
  <si>
    <t>2317038</t>
  </si>
  <si>
    <t>231728</t>
  </si>
  <si>
    <t>231748</t>
  </si>
  <si>
    <t>2319103</t>
  </si>
  <si>
    <t>2319384</t>
  </si>
  <si>
    <t>2319478</t>
  </si>
  <si>
    <t>2320733</t>
  </si>
  <si>
    <t>2321723</t>
  </si>
  <si>
    <t>2322268</t>
  </si>
  <si>
    <t>2325088</t>
  </si>
  <si>
    <t>2325745</t>
  </si>
  <si>
    <t>2326279</t>
  </si>
  <si>
    <t>2328659</t>
  </si>
  <si>
    <t>2330084</t>
  </si>
  <si>
    <t>2330790</t>
  </si>
  <si>
    <t>2331802</t>
  </si>
  <si>
    <t>2336581</t>
  </si>
  <si>
    <t>2341038</t>
  </si>
  <si>
    <t>2345479</t>
  </si>
  <si>
    <t>2347021</t>
  </si>
  <si>
    <t>2347695</t>
  </si>
  <si>
    <t>2351520</t>
  </si>
  <si>
    <t>2352105</t>
  </si>
  <si>
    <t>2352835</t>
  </si>
  <si>
    <t>2353143</t>
  </si>
  <si>
    <t>2353195</t>
  </si>
  <si>
    <t>2354733</t>
  </si>
  <si>
    <t>2355200</t>
  </si>
  <si>
    <t>235711</t>
  </si>
  <si>
    <t>2357330</t>
  </si>
  <si>
    <t>2362548</t>
  </si>
  <si>
    <t>236276</t>
  </si>
  <si>
    <t>2366064</t>
  </si>
  <si>
    <t>2368081</t>
  </si>
  <si>
    <t>2368345</t>
  </si>
  <si>
    <t>2369631</t>
  </si>
  <si>
    <t>2369983</t>
  </si>
  <si>
    <t>2373087</t>
  </si>
  <si>
    <t>2373953</t>
  </si>
  <si>
    <t>2375637</t>
  </si>
  <si>
    <t>2376411</t>
  </si>
  <si>
    <t>2379178</t>
  </si>
  <si>
    <t>2379755</t>
  </si>
  <si>
    <t>2379923</t>
  </si>
  <si>
    <t>2380708</t>
  </si>
  <si>
    <t>2381419</t>
  </si>
  <si>
    <t>2382502</t>
  </si>
  <si>
    <t>2382718</t>
  </si>
  <si>
    <t>2383705</t>
  </si>
  <si>
    <t>2383849</t>
  </si>
  <si>
    <t>2383944</t>
  </si>
  <si>
    <t>2384719</t>
  </si>
  <si>
    <t>2386289</t>
  </si>
  <si>
    <t>2387440</t>
  </si>
  <si>
    <t>2388019</t>
  </si>
  <si>
    <t>2388193</t>
  </si>
  <si>
    <t>2388509</t>
  </si>
  <si>
    <t>238968</t>
  </si>
  <si>
    <t>2390820</t>
  </si>
  <si>
    <t>2390842</t>
  </si>
  <si>
    <t>2392817</t>
  </si>
  <si>
    <t>2393624</t>
  </si>
  <si>
    <t>2394168</t>
  </si>
  <si>
    <t>2398842</t>
  </si>
  <si>
    <t>2401356</t>
  </si>
  <si>
    <t>2406018</t>
  </si>
  <si>
    <t>2406557</t>
  </si>
  <si>
    <t>2406791</t>
  </si>
  <si>
    <t>2406920</t>
  </si>
  <si>
    <t>2411166</t>
  </si>
  <si>
    <t>2412062</t>
  </si>
  <si>
    <t>2412214</t>
  </si>
  <si>
    <t>2413676</t>
  </si>
  <si>
    <t>2414693</t>
  </si>
  <si>
    <t>2415058</t>
  </si>
  <si>
    <t>2416165</t>
  </si>
  <si>
    <t>2417522</t>
  </si>
  <si>
    <t>2418666</t>
  </si>
  <si>
    <t>2422618</t>
  </si>
  <si>
    <t>2423055</t>
  </si>
  <si>
    <t>2423075</t>
  </si>
  <si>
    <t>2423412</t>
  </si>
  <si>
    <t>2425831</t>
  </si>
  <si>
    <t>2428077</t>
  </si>
  <si>
    <t>2428610</t>
  </si>
  <si>
    <t>2428841</t>
  </si>
  <si>
    <t>2433749</t>
  </si>
  <si>
    <t>2434348</t>
  </si>
  <si>
    <t>243498</t>
  </si>
  <si>
    <t>2436215</t>
  </si>
  <si>
    <t>243816</t>
  </si>
  <si>
    <t>243894</t>
  </si>
  <si>
    <t>2440448</t>
  </si>
  <si>
    <t>2441748</t>
  </si>
  <si>
    <t>2444854</t>
  </si>
  <si>
    <t>2445757</t>
  </si>
  <si>
    <t>2446305</t>
  </si>
  <si>
    <t>2446673</t>
  </si>
  <si>
    <t>2448824</t>
  </si>
  <si>
    <t>2452543</t>
  </si>
  <si>
    <t>2455390</t>
  </si>
  <si>
    <t>2455874</t>
  </si>
  <si>
    <t>2463303</t>
  </si>
  <si>
    <t>2463402</t>
  </si>
  <si>
    <t>2465473</t>
  </si>
  <si>
    <t>24666</t>
  </si>
  <si>
    <t>2467959</t>
  </si>
  <si>
    <t>2469788</t>
  </si>
  <si>
    <t>2471692</t>
  </si>
  <si>
    <t>2471877</t>
  </si>
  <si>
    <t>2473962</t>
  </si>
  <si>
    <t>247414</t>
  </si>
  <si>
    <t>2480422</t>
  </si>
  <si>
    <t>2483256</t>
  </si>
  <si>
    <t>2483655</t>
  </si>
  <si>
    <t>2484258</t>
  </si>
  <si>
    <t>2485220</t>
  </si>
  <si>
    <t>2485326</t>
  </si>
  <si>
    <t>2485328</t>
  </si>
  <si>
    <t>2485377</t>
  </si>
  <si>
    <t>2488496</t>
  </si>
  <si>
    <t>2488794</t>
  </si>
  <si>
    <t>2493372</t>
  </si>
  <si>
    <t>2493563</t>
  </si>
  <si>
    <t>2495139</t>
  </si>
  <si>
    <t>2498359</t>
  </si>
  <si>
    <t>2498419</t>
  </si>
  <si>
    <t>2498623</t>
  </si>
  <si>
    <t>2499061</t>
  </si>
  <si>
    <t>2499307</t>
  </si>
  <si>
    <t>2499714</t>
  </si>
  <si>
    <t>2499972</t>
  </si>
  <si>
    <t>2500431</t>
  </si>
  <si>
    <t>2502004</t>
  </si>
  <si>
    <t>2503540</t>
  </si>
  <si>
    <t>2504225</t>
  </si>
  <si>
    <t>2505646</t>
  </si>
  <si>
    <t>2506544</t>
  </si>
  <si>
    <t>2508189</t>
  </si>
  <si>
    <t>2509372</t>
  </si>
  <si>
    <t>2509408</t>
  </si>
  <si>
    <t>2509450</t>
  </si>
  <si>
    <t>2509687</t>
  </si>
  <si>
    <t>2514527</t>
  </si>
  <si>
    <t>2515169</t>
  </si>
  <si>
    <t>2517405</t>
  </si>
  <si>
    <t>2518452</t>
  </si>
  <si>
    <t>2520166</t>
  </si>
  <si>
    <t>2521976</t>
  </si>
  <si>
    <t>2527850</t>
  </si>
  <si>
    <t>2528350</t>
  </si>
  <si>
    <t>2529566</t>
  </si>
  <si>
    <t>2533080</t>
  </si>
  <si>
    <t>253444</t>
  </si>
  <si>
    <t>2535899</t>
  </si>
  <si>
    <t>2536665</t>
  </si>
  <si>
    <t>2536673</t>
  </si>
  <si>
    <t>2543817</t>
  </si>
  <si>
    <t>2544686</t>
  </si>
  <si>
    <t>254587</t>
  </si>
  <si>
    <t>2546942</t>
  </si>
  <si>
    <t>2550070</t>
  </si>
  <si>
    <t>2550970</t>
  </si>
  <si>
    <t>2553267</t>
  </si>
  <si>
    <t>2554160</t>
  </si>
  <si>
    <t>2554334</t>
  </si>
  <si>
    <t>2554646</t>
  </si>
  <si>
    <t>2558153</t>
  </si>
  <si>
    <t>2560413</t>
  </si>
  <si>
    <t>2560703</t>
  </si>
  <si>
    <t>2561457</t>
  </si>
  <si>
    <t>2561635</t>
  </si>
  <si>
    <t>2562040</t>
  </si>
  <si>
    <t>256291</t>
  </si>
  <si>
    <t>2565534</t>
  </si>
  <si>
    <t>2569339</t>
  </si>
  <si>
    <t>2570824</t>
  </si>
  <si>
    <t>2571796</t>
  </si>
  <si>
    <t>2572542</t>
  </si>
  <si>
    <t>2573330</t>
  </si>
  <si>
    <t>2574967</t>
  </si>
  <si>
    <t>2575</t>
  </si>
  <si>
    <t>25760</t>
  </si>
  <si>
    <t>2580020</t>
  </si>
  <si>
    <t>2580086</t>
  </si>
  <si>
    <t>2586332</t>
  </si>
  <si>
    <t>2587020</t>
  </si>
  <si>
    <t>2591475</t>
  </si>
  <si>
    <t>2591679</t>
  </si>
  <si>
    <t>2591747</t>
  </si>
  <si>
    <t>2592323</t>
  </si>
  <si>
    <t>2593276</t>
  </si>
  <si>
    <t>2595840</t>
  </si>
  <si>
    <t>2597189</t>
  </si>
  <si>
    <t>2598726</t>
  </si>
  <si>
    <t>2598901</t>
  </si>
  <si>
    <t>260017</t>
  </si>
  <si>
    <t>2600855</t>
  </si>
  <si>
    <t>2602974</t>
  </si>
  <si>
    <t>2603220</t>
  </si>
  <si>
    <t>2603536</t>
  </si>
  <si>
    <t>260399</t>
  </si>
  <si>
    <t>2604067</t>
  </si>
  <si>
    <t>2606837</t>
  </si>
  <si>
    <t>2607000</t>
  </si>
  <si>
    <t>2608142</t>
  </si>
  <si>
    <t>2608196</t>
  </si>
  <si>
    <t>260920</t>
  </si>
  <si>
    <t>2609765</t>
  </si>
  <si>
    <t>2612752</t>
  </si>
  <si>
    <t>2612915</t>
  </si>
  <si>
    <t>2616311</t>
  </si>
  <si>
    <t>2620394</t>
  </si>
  <si>
    <t>2623333</t>
  </si>
  <si>
    <t>2623537</t>
  </si>
  <si>
    <t>2624465</t>
  </si>
  <si>
    <t>2627012</t>
  </si>
  <si>
    <t>2628945</t>
  </si>
  <si>
    <t>2634548</t>
  </si>
  <si>
    <t>2635941</t>
  </si>
  <si>
    <t>2638269</t>
  </si>
  <si>
    <t>2638715</t>
  </si>
  <si>
    <t>2641249</t>
  </si>
  <si>
    <t>2642584</t>
  </si>
  <si>
    <t>2643701</t>
  </si>
  <si>
    <t>2643837</t>
  </si>
  <si>
    <t>2644023</t>
  </si>
  <si>
    <t>2645137</t>
  </si>
  <si>
    <t>2647962</t>
  </si>
  <si>
    <t>2649731</t>
  </si>
  <si>
    <t>2653805</t>
  </si>
  <si>
    <t>2655075</t>
  </si>
  <si>
    <t>2657248</t>
  </si>
  <si>
    <t>2658079</t>
  </si>
  <si>
    <t>266168</t>
  </si>
  <si>
    <t>2662153</t>
  </si>
  <si>
    <t>2664101</t>
  </si>
  <si>
    <t>2665384</t>
  </si>
  <si>
    <t>2665400</t>
  </si>
  <si>
    <t>2665516</t>
  </si>
  <si>
    <t>2666145</t>
  </si>
  <si>
    <t>2667050</t>
  </si>
  <si>
    <t>2669126</t>
  </si>
  <si>
    <t>2672618</t>
  </si>
  <si>
    <t>2672739</t>
  </si>
  <si>
    <t>2673445</t>
  </si>
  <si>
    <t>2676607</t>
  </si>
  <si>
    <t>2676930</t>
  </si>
  <si>
    <t>2678746</t>
  </si>
  <si>
    <t>2678981</t>
  </si>
  <si>
    <t>2679496</t>
  </si>
  <si>
    <t>2680783</t>
  </si>
  <si>
    <t>2682343</t>
  </si>
  <si>
    <t>2682353</t>
  </si>
  <si>
    <t>268403</t>
  </si>
  <si>
    <t>2684925</t>
  </si>
  <si>
    <t>2685562</t>
  </si>
  <si>
    <t>2686000</t>
  </si>
  <si>
    <t>2686079</t>
  </si>
  <si>
    <t>2686405</t>
  </si>
  <si>
    <t>2688015</t>
  </si>
  <si>
    <t>2688044</t>
  </si>
  <si>
    <t>2688889</t>
  </si>
  <si>
    <t>2689760</t>
  </si>
  <si>
    <t>2690048</t>
  </si>
  <si>
    <t>2690970</t>
  </si>
  <si>
    <t>2691829</t>
  </si>
  <si>
    <t>2694179</t>
  </si>
  <si>
    <t>2694725</t>
  </si>
  <si>
    <t>2697611</t>
  </si>
  <si>
    <t>2698344</t>
  </si>
  <si>
    <t>2698839</t>
  </si>
  <si>
    <t>2699085</t>
  </si>
  <si>
    <t>2699874</t>
  </si>
  <si>
    <t>2700516</t>
  </si>
  <si>
    <t>2701453</t>
  </si>
  <si>
    <t>270163</t>
  </si>
  <si>
    <t>2703176</t>
  </si>
  <si>
    <t>2704815</t>
  </si>
  <si>
    <t>2707362</t>
  </si>
  <si>
    <t>2713208</t>
  </si>
  <si>
    <t>2714289</t>
  </si>
  <si>
    <t>2715636</t>
  </si>
  <si>
    <t>2716769</t>
  </si>
  <si>
    <t>271744</t>
  </si>
  <si>
    <t>2720912</t>
  </si>
  <si>
    <t>2728687</t>
  </si>
  <si>
    <t>2730280</t>
  </si>
  <si>
    <t>2730819</t>
  </si>
  <si>
    <t>2732483</t>
  </si>
  <si>
    <t>2740623</t>
  </si>
  <si>
    <t>2741565</t>
  </si>
  <si>
    <t>2741646</t>
  </si>
  <si>
    <t>2742831</t>
  </si>
  <si>
    <t>2743998</t>
  </si>
  <si>
    <t>2744565</t>
  </si>
  <si>
    <t>2744756</t>
  </si>
  <si>
    <t>2746388</t>
  </si>
  <si>
    <t>2747502</t>
  </si>
  <si>
    <t>2747726</t>
  </si>
  <si>
    <t>2751151</t>
  </si>
  <si>
    <t>2751448</t>
  </si>
  <si>
    <t>2752209</t>
  </si>
  <si>
    <t>2753084</t>
  </si>
  <si>
    <t>2754198</t>
  </si>
  <si>
    <t>2754561</t>
  </si>
  <si>
    <t>2755350</t>
  </si>
  <si>
    <t>2755980</t>
  </si>
  <si>
    <t>2757572</t>
  </si>
  <si>
    <t>2758551</t>
  </si>
  <si>
    <t>2759143</t>
  </si>
  <si>
    <t>2759667</t>
  </si>
  <si>
    <t>2760752</t>
  </si>
  <si>
    <t>2763199</t>
  </si>
  <si>
    <t>2764343</t>
  </si>
  <si>
    <t>2766142</t>
  </si>
  <si>
    <t>2766860</t>
  </si>
  <si>
    <t>2767051</t>
  </si>
  <si>
    <t>2768336</t>
  </si>
  <si>
    <t>2769035</t>
  </si>
  <si>
    <t>2770751</t>
  </si>
  <si>
    <t>277089</t>
  </si>
  <si>
    <t>2775809</t>
  </si>
  <si>
    <t>2776519</t>
  </si>
  <si>
    <t>2779090</t>
  </si>
  <si>
    <t>2779903</t>
  </si>
  <si>
    <t>2781074</t>
  </si>
  <si>
    <t>278341</t>
  </si>
  <si>
    <t>2783426</t>
  </si>
  <si>
    <t>2783432</t>
  </si>
  <si>
    <t>2784478</t>
  </si>
  <si>
    <t>2785327</t>
  </si>
  <si>
    <t>2786639</t>
  </si>
  <si>
    <t>2788320</t>
  </si>
  <si>
    <t>2791931</t>
  </si>
  <si>
    <t>2792665</t>
  </si>
  <si>
    <t>2793777</t>
  </si>
  <si>
    <t>279378</t>
  </si>
  <si>
    <t>279503</t>
  </si>
  <si>
    <t>279658</t>
  </si>
  <si>
    <t>2798379</t>
  </si>
  <si>
    <t>2799292</t>
  </si>
  <si>
    <t>2801792</t>
  </si>
  <si>
    <t>2802775</t>
  </si>
  <si>
    <t>2805301</t>
  </si>
  <si>
    <t>2806728</t>
  </si>
  <si>
    <t>2808405</t>
  </si>
  <si>
    <t>2809350</t>
  </si>
  <si>
    <t>2809816</t>
  </si>
  <si>
    <t>2810310</t>
  </si>
  <si>
    <t>2811287</t>
  </si>
  <si>
    <t>2811710</t>
  </si>
  <si>
    <t>2815021</t>
  </si>
  <si>
    <t>2815602</t>
  </si>
  <si>
    <t>2818209</t>
  </si>
  <si>
    <t>2818356</t>
  </si>
  <si>
    <t>2819007</t>
  </si>
  <si>
    <t>2822430</t>
  </si>
  <si>
    <t>2822973</t>
  </si>
  <si>
    <t>2825433</t>
  </si>
  <si>
    <t>2826329</t>
  </si>
  <si>
    <t>2827259</t>
  </si>
  <si>
    <t>2828896</t>
  </si>
  <si>
    <t>2830624</t>
  </si>
  <si>
    <t>2834622</t>
  </si>
  <si>
    <t>283528</t>
  </si>
  <si>
    <t>2835725</t>
  </si>
  <si>
    <t>2836877</t>
  </si>
  <si>
    <t>2836965</t>
  </si>
  <si>
    <t>2837010</t>
  </si>
  <si>
    <t>2837306</t>
  </si>
  <si>
    <t>2840893</t>
  </si>
  <si>
    <t>2841917</t>
  </si>
  <si>
    <t>2842602</t>
  </si>
  <si>
    <t>2843590</t>
  </si>
  <si>
    <t>2846866</t>
  </si>
  <si>
    <t>2847435</t>
  </si>
  <si>
    <t>2848275</t>
  </si>
  <si>
    <t>2849251</t>
  </si>
  <si>
    <t>2849337</t>
  </si>
  <si>
    <t>2849400</t>
  </si>
  <si>
    <t>2850731</t>
  </si>
  <si>
    <t>2852887</t>
  </si>
  <si>
    <t>2857504</t>
  </si>
  <si>
    <t>285784</t>
  </si>
  <si>
    <t>2858889</t>
  </si>
  <si>
    <t>2859928</t>
  </si>
  <si>
    <t>2861474</t>
  </si>
  <si>
    <t>2862772</t>
  </si>
  <si>
    <t>2863116</t>
  </si>
  <si>
    <t>2864655</t>
  </si>
  <si>
    <t>2864699</t>
  </si>
  <si>
    <t>2865120</t>
  </si>
  <si>
    <t>2865571</t>
  </si>
  <si>
    <t>2867053</t>
  </si>
  <si>
    <t>2867153</t>
  </si>
  <si>
    <t>2868451</t>
  </si>
  <si>
    <t>2870304</t>
  </si>
  <si>
    <t>2872829</t>
  </si>
  <si>
    <t>2873001</t>
  </si>
  <si>
    <t>2873592</t>
  </si>
  <si>
    <t>2874498</t>
  </si>
  <si>
    <t>2874606</t>
  </si>
  <si>
    <t>2878647</t>
  </si>
  <si>
    <t>2878898</t>
  </si>
  <si>
    <t>2879835</t>
  </si>
  <si>
    <t>2882807</t>
  </si>
  <si>
    <t>2883494</t>
  </si>
  <si>
    <t>2888354</t>
  </si>
  <si>
    <t>2888396</t>
  </si>
  <si>
    <t>2891826</t>
  </si>
  <si>
    <t>2892305</t>
  </si>
  <si>
    <t>2892448</t>
  </si>
  <si>
    <t>2893047</t>
  </si>
  <si>
    <t>289311</t>
  </si>
  <si>
    <t>289506</t>
  </si>
  <si>
    <t>2895212</t>
  </si>
  <si>
    <t>2895607</t>
  </si>
  <si>
    <t>2897228</t>
  </si>
  <si>
    <t>2900344</t>
  </si>
  <si>
    <t>2904501</t>
  </si>
  <si>
    <t>2905524</t>
  </si>
  <si>
    <t>2910289</t>
  </si>
  <si>
    <t>2910725</t>
  </si>
  <si>
    <t>291488</t>
  </si>
  <si>
    <t>2915164</t>
  </si>
  <si>
    <t>2915981</t>
  </si>
  <si>
    <t>2916914</t>
  </si>
  <si>
    <t>2919233</t>
  </si>
  <si>
    <t>2919393</t>
  </si>
  <si>
    <t>2923103</t>
  </si>
  <si>
    <t>2923153</t>
  </si>
  <si>
    <t>2931015</t>
  </si>
  <si>
    <t>29319</t>
  </si>
  <si>
    <t>2932594</t>
  </si>
  <si>
    <t>2933395</t>
  </si>
  <si>
    <t>2935389</t>
  </si>
  <si>
    <t>2935473</t>
  </si>
  <si>
    <t>2936975</t>
  </si>
  <si>
    <t>2937764</t>
  </si>
  <si>
    <t>2939048</t>
  </si>
  <si>
    <t>2940116</t>
  </si>
  <si>
    <t>2940392</t>
  </si>
  <si>
    <t>2942606</t>
  </si>
  <si>
    <t>2943481</t>
  </si>
  <si>
    <t>2943536</t>
  </si>
  <si>
    <t>294507</t>
  </si>
  <si>
    <t>2949466</t>
  </si>
  <si>
    <t>2953838</t>
  </si>
  <si>
    <t>2956565</t>
  </si>
  <si>
    <t>2956641</t>
  </si>
  <si>
    <t>295845</t>
  </si>
  <si>
    <t>295895</t>
  </si>
  <si>
    <t>2961618</t>
  </si>
  <si>
    <t>2962776</t>
  </si>
  <si>
    <t>2963742</t>
  </si>
  <si>
    <t>2963814</t>
  </si>
  <si>
    <t>2964353</t>
  </si>
  <si>
    <t>2965756</t>
  </si>
  <si>
    <t>2966949</t>
  </si>
  <si>
    <t>2968101</t>
  </si>
  <si>
    <t>2968357</t>
  </si>
  <si>
    <t>2969693</t>
  </si>
  <si>
    <t>2969852</t>
  </si>
  <si>
    <t>2973443</t>
  </si>
  <si>
    <t>2974468</t>
  </si>
  <si>
    <t>2976197</t>
  </si>
  <si>
    <t>2977889</t>
  </si>
  <si>
    <t>2978468</t>
  </si>
  <si>
    <t>2981945</t>
  </si>
  <si>
    <t>2983629</t>
  </si>
  <si>
    <t>2985462</t>
  </si>
  <si>
    <t>2989632</t>
  </si>
  <si>
    <t>2990549</t>
  </si>
  <si>
    <t>2991191</t>
  </si>
  <si>
    <t>2992750</t>
  </si>
  <si>
    <t>2993833</t>
  </si>
  <si>
    <t>2995819</t>
  </si>
  <si>
    <t>2998706</t>
  </si>
  <si>
    <t>3000030</t>
  </si>
  <si>
    <t>3000219</t>
  </si>
  <si>
    <t>3002060</t>
  </si>
  <si>
    <t>3002771</t>
  </si>
  <si>
    <t>3003354</t>
  </si>
  <si>
    <t>3004870</t>
  </si>
  <si>
    <t>3005382</t>
  </si>
  <si>
    <t>3005696</t>
  </si>
  <si>
    <t>3006636</t>
  </si>
  <si>
    <t>3007418</t>
  </si>
  <si>
    <t>3007497</t>
  </si>
  <si>
    <t>3007651</t>
  </si>
  <si>
    <t>3008739</t>
  </si>
  <si>
    <t>3009804</t>
  </si>
  <si>
    <t>301076</t>
  </si>
  <si>
    <t>3010821</t>
  </si>
  <si>
    <t>3011253</t>
  </si>
  <si>
    <t>3011622</t>
  </si>
  <si>
    <t>3013664</t>
  </si>
  <si>
    <t>3014144</t>
  </si>
  <si>
    <t>3014712</t>
  </si>
  <si>
    <t>3014911</t>
  </si>
  <si>
    <t>3015411</t>
  </si>
  <si>
    <t>3018849</t>
  </si>
  <si>
    <t>301932</t>
  </si>
  <si>
    <t>3020445</t>
  </si>
  <si>
    <t>3020535</t>
  </si>
  <si>
    <t>3023290</t>
  </si>
  <si>
    <t>3023665</t>
  </si>
  <si>
    <t>3023901</t>
  </si>
  <si>
    <t>3024202</t>
  </si>
  <si>
    <t>3024689</t>
  </si>
  <si>
    <t>3025025</t>
  </si>
  <si>
    <t>3025627</t>
  </si>
  <si>
    <t>3025894</t>
  </si>
  <si>
    <t>3028499</t>
  </si>
  <si>
    <t>3028933</t>
  </si>
  <si>
    <t>302904</t>
  </si>
  <si>
    <t>3032624</t>
  </si>
  <si>
    <t>3036647</t>
  </si>
  <si>
    <t>3037412</t>
  </si>
  <si>
    <t>304340</t>
  </si>
  <si>
    <t>3043624</t>
  </si>
  <si>
    <t>3044658</t>
  </si>
  <si>
    <t>3048152</t>
  </si>
  <si>
    <t>30491</t>
  </si>
  <si>
    <t>3049988</t>
  </si>
  <si>
    <t>3050263</t>
  </si>
  <si>
    <t>3058592</t>
  </si>
  <si>
    <t>3063380</t>
  </si>
  <si>
    <t>3067036</t>
  </si>
  <si>
    <t>3067765</t>
  </si>
  <si>
    <t>3068526</t>
  </si>
  <si>
    <t>3071256</t>
  </si>
  <si>
    <t>3071565</t>
  </si>
  <si>
    <t>3072009</t>
  </si>
  <si>
    <t>3073959</t>
  </si>
  <si>
    <t>3074858</t>
  </si>
  <si>
    <t>3076481</t>
  </si>
  <si>
    <t>3077716</t>
  </si>
  <si>
    <t>30782</t>
  </si>
  <si>
    <t>3080878</t>
  </si>
  <si>
    <t>3081571</t>
  </si>
  <si>
    <t>3081671</t>
  </si>
  <si>
    <t>3081762</t>
  </si>
  <si>
    <t>3087312</t>
  </si>
  <si>
    <t>3087418</t>
  </si>
  <si>
    <t>3091541</t>
  </si>
  <si>
    <t>3093319</t>
  </si>
  <si>
    <t>309392</t>
  </si>
  <si>
    <t>3095494</t>
  </si>
  <si>
    <t>3096234</t>
  </si>
  <si>
    <t>3097117</t>
  </si>
  <si>
    <t>3101623</t>
  </si>
  <si>
    <t>3107059</t>
  </si>
  <si>
    <t>3107549</t>
  </si>
  <si>
    <t>3108528</t>
  </si>
  <si>
    <t>3110925</t>
  </si>
  <si>
    <t>3112363</t>
  </si>
  <si>
    <t>3116185</t>
  </si>
  <si>
    <t>3116820</t>
  </si>
  <si>
    <t>3116976</t>
  </si>
  <si>
    <t>3117257</t>
  </si>
  <si>
    <t>3117849</t>
  </si>
  <si>
    <t>3119169</t>
  </si>
  <si>
    <t>3121507</t>
  </si>
  <si>
    <t>312213</t>
  </si>
  <si>
    <t>3125308</t>
  </si>
  <si>
    <t>3127598</t>
  </si>
  <si>
    <t>3130098</t>
  </si>
  <si>
    <t>3131977</t>
  </si>
  <si>
    <t>3132571</t>
  </si>
  <si>
    <t>3134842</t>
  </si>
  <si>
    <t>3135344</t>
  </si>
  <si>
    <t>3136624</t>
  </si>
  <si>
    <t>3138151</t>
  </si>
  <si>
    <t>3141124</t>
  </si>
  <si>
    <t>3141513</t>
  </si>
  <si>
    <t>3147757</t>
  </si>
  <si>
    <t>3149216</t>
  </si>
  <si>
    <t>315041</t>
  </si>
  <si>
    <t>3152451</t>
  </si>
  <si>
    <t>3153715</t>
  </si>
  <si>
    <t>3154982</t>
  </si>
  <si>
    <t>3155770</t>
  </si>
  <si>
    <t>3156005</t>
  </si>
  <si>
    <t>3156128</t>
  </si>
  <si>
    <t>315758</t>
  </si>
  <si>
    <t>3158031</t>
  </si>
  <si>
    <t>3158938</t>
  </si>
  <si>
    <t>3161132</t>
  </si>
  <si>
    <t>3167419</t>
  </si>
  <si>
    <t>3168723</t>
  </si>
  <si>
    <t>3169556</t>
  </si>
  <si>
    <t>3170823</t>
  </si>
  <si>
    <t>3170903</t>
  </si>
  <si>
    <t>3172764</t>
  </si>
  <si>
    <t>3176187</t>
  </si>
  <si>
    <t>3177620</t>
  </si>
  <si>
    <t>3178112</t>
  </si>
  <si>
    <t>3179068</t>
  </si>
  <si>
    <t>3179581</t>
  </si>
  <si>
    <t>3182686</t>
  </si>
  <si>
    <t>3183535</t>
  </si>
  <si>
    <t>3189170</t>
  </si>
  <si>
    <t>3189767</t>
  </si>
  <si>
    <t>3191390</t>
  </si>
  <si>
    <t>3191770</t>
  </si>
  <si>
    <t>3194163</t>
  </si>
  <si>
    <t>3196362</t>
  </si>
  <si>
    <t>3197037</t>
  </si>
  <si>
    <t>3198959</t>
  </si>
  <si>
    <t>3200978</t>
  </si>
  <si>
    <t>3202301</t>
  </si>
  <si>
    <t>3204021</t>
  </si>
  <si>
    <t>3206195</t>
  </si>
  <si>
    <t>3206625</t>
  </si>
  <si>
    <t>320720</t>
  </si>
  <si>
    <t>3207873</t>
  </si>
  <si>
    <t>320826</t>
  </si>
  <si>
    <t>3209258</t>
  </si>
  <si>
    <t>3209298</t>
  </si>
  <si>
    <t>3209792</t>
  </si>
  <si>
    <t>3209817</t>
  </si>
  <si>
    <t>3211276</t>
  </si>
  <si>
    <t>3211841</t>
  </si>
  <si>
    <t>3212274</t>
  </si>
  <si>
    <t>321524</t>
  </si>
  <si>
    <t>321667</t>
  </si>
  <si>
    <t>3220100</t>
  </si>
  <si>
    <t>3220710</t>
  </si>
  <si>
    <t>322225</t>
  </si>
  <si>
    <t>3224178</t>
  </si>
  <si>
    <t>3225913</t>
  </si>
  <si>
    <t>3229297</t>
  </si>
  <si>
    <t>3229402</t>
  </si>
  <si>
    <t>3231671</t>
  </si>
  <si>
    <t>3233007</t>
  </si>
  <si>
    <t>3233497</t>
  </si>
  <si>
    <t>323533</t>
  </si>
  <si>
    <t>3237019</t>
  </si>
  <si>
    <t>3237691</t>
  </si>
  <si>
    <t>3243377</t>
  </si>
  <si>
    <t>3245458</t>
  </si>
  <si>
    <t>3247728</t>
  </si>
  <si>
    <t>3247869</t>
  </si>
  <si>
    <t>3249830</t>
  </si>
  <si>
    <t>325199</t>
  </si>
  <si>
    <t>3255105</t>
  </si>
  <si>
    <t>3259426</t>
  </si>
  <si>
    <t>3259784</t>
  </si>
  <si>
    <t>3261269</t>
  </si>
  <si>
    <t>3262102</t>
  </si>
  <si>
    <t>3262383</t>
  </si>
  <si>
    <t>3263312</t>
  </si>
  <si>
    <t>3265601</t>
  </si>
  <si>
    <t>326916</t>
  </si>
  <si>
    <t>3269437</t>
  </si>
  <si>
    <t>3270018</t>
  </si>
  <si>
    <t>3272173</t>
  </si>
  <si>
    <t>327241</t>
  </si>
  <si>
    <t>3272486</t>
  </si>
  <si>
    <t>3272666</t>
  </si>
  <si>
    <t>3273295</t>
  </si>
  <si>
    <t>3275707</t>
  </si>
  <si>
    <t>3277387</t>
  </si>
  <si>
    <t>327849</t>
  </si>
  <si>
    <t>3278569</t>
  </si>
  <si>
    <t>3278783</t>
  </si>
  <si>
    <t>3279589</t>
  </si>
  <si>
    <t>3280029</t>
  </si>
  <si>
    <t>3282929</t>
  </si>
  <si>
    <t>328573</t>
  </si>
  <si>
    <t>3285836</t>
  </si>
  <si>
    <t>3285950</t>
  </si>
  <si>
    <t>3288454</t>
  </si>
  <si>
    <t>3289186</t>
  </si>
  <si>
    <t>3289557</t>
  </si>
  <si>
    <t>3290665</t>
  </si>
  <si>
    <t>3291940</t>
  </si>
  <si>
    <t>329433</t>
  </si>
  <si>
    <t>3294932</t>
  </si>
  <si>
    <t>329654</t>
  </si>
  <si>
    <t>3299213</t>
  </si>
  <si>
    <t>3300718</t>
  </si>
  <si>
    <t>3301133</t>
  </si>
  <si>
    <t>3302437</t>
  </si>
  <si>
    <t>3303196</t>
  </si>
  <si>
    <t>3305045</t>
  </si>
  <si>
    <t>3305787</t>
  </si>
  <si>
    <t>3306337</t>
  </si>
  <si>
    <t>3307337</t>
  </si>
  <si>
    <t>3310671</t>
  </si>
  <si>
    <t>3311831</t>
  </si>
  <si>
    <t>3316142</t>
  </si>
  <si>
    <t>3317614</t>
  </si>
  <si>
    <t>3317902</t>
  </si>
  <si>
    <t>3318622</t>
  </si>
  <si>
    <t>3319612</t>
  </si>
  <si>
    <t>3322463</t>
  </si>
  <si>
    <t>3323361</t>
  </si>
  <si>
    <t>3323498</t>
  </si>
  <si>
    <t>3323887</t>
  </si>
  <si>
    <t>3324074</t>
  </si>
  <si>
    <t>332680</t>
  </si>
  <si>
    <t>3328902</t>
  </si>
  <si>
    <t>3330578</t>
  </si>
  <si>
    <t>3330891</t>
  </si>
  <si>
    <t>3331204</t>
  </si>
  <si>
    <t>333195</t>
  </si>
  <si>
    <t>3332173</t>
  </si>
  <si>
    <t>3333329</t>
  </si>
  <si>
    <t>333363</t>
  </si>
  <si>
    <t>3336108</t>
  </si>
  <si>
    <t>3337282</t>
  </si>
  <si>
    <t>3338181</t>
  </si>
  <si>
    <t>3338545</t>
  </si>
  <si>
    <t>3339501</t>
  </si>
  <si>
    <t>333981</t>
  </si>
  <si>
    <t>3340532</t>
  </si>
  <si>
    <t>3341616</t>
  </si>
  <si>
    <t>3342607</t>
  </si>
  <si>
    <t>3342880</t>
  </si>
  <si>
    <t>33440</t>
  </si>
  <si>
    <t>3346135</t>
  </si>
  <si>
    <t>3346932</t>
  </si>
  <si>
    <t>3353732</t>
  </si>
  <si>
    <t>3355241</t>
  </si>
  <si>
    <t>3357399</t>
  </si>
  <si>
    <t>3358656</t>
  </si>
  <si>
    <t>335872</t>
  </si>
  <si>
    <t>335980</t>
  </si>
  <si>
    <t>3360488</t>
  </si>
  <si>
    <t>3361245</t>
  </si>
  <si>
    <t>3361789</t>
  </si>
  <si>
    <t>3362244</t>
  </si>
  <si>
    <t>336279</t>
  </si>
  <si>
    <t>3363882</t>
  </si>
  <si>
    <t>3364492</t>
  </si>
  <si>
    <t>336555</t>
  </si>
  <si>
    <t>3367971</t>
  </si>
  <si>
    <t>3368316</t>
  </si>
  <si>
    <t>3369477</t>
  </si>
  <si>
    <t>3370219</t>
  </si>
  <si>
    <t>3372240</t>
  </si>
  <si>
    <t>3372326</t>
  </si>
  <si>
    <t>3373786</t>
  </si>
  <si>
    <t>3375033</t>
  </si>
  <si>
    <t>3376123</t>
  </si>
  <si>
    <t>3376343</t>
  </si>
  <si>
    <t>3378027</t>
  </si>
  <si>
    <t>3378537</t>
  </si>
  <si>
    <t>3379138</t>
  </si>
  <si>
    <t>3380090</t>
  </si>
  <si>
    <t>3381682</t>
  </si>
  <si>
    <t>3385033</t>
  </si>
  <si>
    <t>3385760</t>
  </si>
  <si>
    <t>3386426</t>
  </si>
  <si>
    <t>3387052</t>
  </si>
  <si>
    <t>3387886</t>
  </si>
  <si>
    <t>3389801</t>
  </si>
  <si>
    <t>3390303</t>
  </si>
  <si>
    <t>3390358</t>
  </si>
  <si>
    <t>3393407</t>
  </si>
  <si>
    <t>3393654</t>
  </si>
  <si>
    <t>3395658</t>
  </si>
  <si>
    <t>3395694</t>
  </si>
  <si>
    <t>339722</t>
  </si>
  <si>
    <t>3401252</t>
  </si>
  <si>
    <t>340265</t>
  </si>
  <si>
    <t>3404608</t>
  </si>
  <si>
    <t>3404737</t>
  </si>
  <si>
    <t>3408531</t>
  </si>
  <si>
    <t>3411051</t>
  </si>
  <si>
    <t>3411483</t>
  </si>
  <si>
    <t>3412031</t>
  </si>
  <si>
    <t>3412389</t>
  </si>
  <si>
    <t>3412742</t>
  </si>
  <si>
    <t>3412897</t>
  </si>
  <si>
    <t>3414247</t>
  </si>
  <si>
    <t>342041</t>
  </si>
  <si>
    <t>3420931</t>
  </si>
  <si>
    <t>3423569</t>
  </si>
  <si>
    <t>342376</t>
  </si>
  <si>
    <t>3424268</t>
  </si>
  <si>
    <t>3425687</t>
  </si>
  <si>
    <t>3425878</t>
  </si>
  <si>
    <t>3426727</t>
  </si>
  <si>
    <t>3428655</t>
  </si>
  <si>
    <t>3430575</t>
  </si>
  <si>
    <t>3432235</t>
  </si>
  <si>
    <t>3434670</t>
  </si>
  <si>
    <t>3436704</t>
  </si>
  <si>
    <t>3437445</t>
  </si>
  <si>
    <t>3438289</t>
  </si>
  <si>
    <t>3438487</t>
  </si>
  <si>
    <t>343896</t>
  </si>
  <si>
    <t>3440466</t>
  </si>
  <si>
    <t>3440651</t>
  </si>
  <si>
    <t>3440750</t>
  </si>
  <si>
    <t>3442864</t>
  </si>
  <si>
    <t>3444064</t>
  </si>
  <si>
    <t>3445632</t>
  </si>
  <si>
    <t>344640</t>
  </si>
  <si>
    <t>3447645</t>
  </si>
  <si>
    <t>3448029</t>
  </si>
  <si>
    <t>3448375</t>
  </si>
  <si>
    <t>3449060</t>
  </si>
  <si>
    <t>3449440</t>
  </si>
  <si>
    <t>3449588</t>
  </si>
  <si>
    <t>345143</t>
  </si>
  <si>
    <t>3455044</t>
  </si>
  <si>
    <t>3455474</t>
  </si>
  <si>
    <t>3458673</t>
  </si>
  <si>
    <t>3461723</t>
  </si>
  <si>
    <t>3462600</t>
  </si>
  <si>
    <t>3463304</t>
  </si>
  <si>
    <t>3463418</t>
  </si>
  <si>
    <t>3465469</t>
  </si>
  <si>
    <t>3465731</t>
  </si>
  <si>
    <t>3465795</t>
  </si>
  <si>
    <t>3466769</t>
  </si>
  <si>
    <t>3466803</t>
  </si>
  <si>
    <t>3467241</t>
  </si>
  <si>
    <t>3468775</t>
  </si>
  <si>
    <t>3469178</t>
  </si>
  <si>
    <t>3473018</t>
  </si>
  <si>
    <t>347405</t>
  </si>
  <si>
    <t>3474159</t>
  </si>
  <si>
    <t>3475256</t>
  </si>
  <si>
    <t>3477422</t>
  </si>
  <si>
    <t>3480334</t>
  </si>
  <si>
    <t>3486073</t>
  </si>
  <si>
    <t>3486718</t>
  </si>
  <si>
    <t>3486777</t>
  </si>
  <si>
    <t>3487501</t>
  </si>
  <si>
    <t>3488063</t>
  </si>
  <si>
    <t>3488115</t>
  </si>
  <si>
    <t>349137</t>
  </si>
  <si>
    <t>3492170</t>
  </si>
  <si>
    <t>3493069</t>
  </si>
  <si>
    <t>349689</t>
  </si>
  <si>
    <t>3497356</t>
  </si>
  <si>
    <t>3500773</t>
  </si>
  <si>
    <t>3500949</t>
  </si>
  <si>
    <t>3502690</t>
  </si>
  <si>
    <t>3503806</t>
  </si>
  <si>
    <t>3505841</t>
  </si>
  <si>
    <t>3507413</t>
  </si>
  <si>
    <t>3508394</t>
  </si>
  <si>
    <t>3510072</t>
  </si>
  <si>
    <t>3517180</t>
  </si>
  <si>
    <t>3522322</t>
  </si>
  <si>
    <t>3522358</t>
  </si>
  <si>
    <t>3522680</t>
  </si>
  <si>
    <t>3526000</t>
  </si>
  <si>
    <t>3526278</t>
  </si>
  <si>
    <t>3530756</t>
  </si>
  <si>
    <t>353205</t>
  </si>
  <si>
    <t>3535794</t>
  </si>
  <si>
    <t>3535863</t>
  </si>
  <si>
    <t>3536385</t>
  </si>
  <si>
    <t>3536483</t>
  </si>
  <si>
    <t>3536552</t>
  </si>
  <si>
    <t>3538590</t>
  </si>
  <si>
    <t>3539212</t>
  </si>
  <si>
    <t>3539827</t>
  </si>
  <si>
    <t>3540134</t>
  </si>
  <si>
    <t>3540255</t>
  </si>
  <si>
    <t>3541114</t>
  </si>
  <si>
    <t>3541177</t>
  </si>
  <si>
    <t>35438</t>
  </si>
  <si>
    <t>3544396</t>
  </si>
  <si>
    <t>3545983</t>
  </si>
  <si>
    <t>3546435</t>
  </si>
  <si>
    <t>3548557</t>
  </si>
  <si>
    <t>3550295</t>
  </si>
  <si>
    <t>3552018</t>
  </si>
  <si>
    <t>3557597</t>
  </si>
  <si>
    <t>3559008</t>
  </si>
  <si>
    <t>3560248</t>
  </si>
  <si>
    <t>3560880</t>
  </si>
  <si>
    <t>3561296</t>
  </si>
  <si>
    <t>3561493</t>
  </si>
  <si>
    <t>3562711</t>
  </si>
  <si>
    <t>3562845</t>
  </si>
  <si>
    <t>3563051</t>
  </si>
  <si>
    <t>3564650</t>
  </si>
  <si>
    <t>3567279</t>
  </si>
  <si>
    <t>3567787</t>
  </si>
  <si>
    <t>3568531</t>
  </si>
  <si>
    <t>3568706</t>
  </si>
  <si>
    <t>3569286</t>
  </si>
  <si>
    <t>3571833</t>
  </si>
  <si>
    <t>357360</t>
  </si>
  <si>
    <t>3573862</t>
  </si>
  <si>
    <t>3575043</t>
  </si>
  <si>
    <t>3577464</t>
  </si>
  <si>
    <t>3577626</t>
  </si>
  <si>
    <t>3577834</t>
  </si>
  <si>
    <t>3580915</t>
  </si>
  <si>
    <t>358173</t>
  </si>
  <si>
    <t>3583913</t>
  </si>
  <si>
    <t>3585195</t>
  </si>
  <si>
    <t>3585884</t>
  </si>
  <si>
    <t>3586618</t>
  </si>
  <si>
    <t>3588046</t>
  </si>
  <si>
    <t>3589256</t>
  </si>
  <si>
    <t>3590814</t>
  </si>
  <si>
    <t>3592077</t>
  </si>
  <si>
    <t>3593870</t>
  </si>
  <si>
    <t>3595900</t>
  </si>
  <si>
    <t>3595904</t>
  </si>
  <si>
    <t>3596115</t>
  </si>
  <si>
    <t>3596386</t>
  </si>
  <si>
    <t>3596942</t>
  </si>
  <si>
    <t>3598246</t>
  </si>
  <si>
    <t>3599829</t>
  </si>
  <si>
    <t>3601229</t>
  </si>
  <si>
    <t>3601285</t>
  </si>
  <si>
    <t>360546</t>
  </si>
  <si>
    <t>3606629</t>
  </si>
  <si>
    <t>3610236</t>
  </si>
  <si>
    <t>3610474</t>
  </si>
  <si>
    <t>3612259</t>
  </si>
  <si>
    <t>3613433</t>
  </si>
  <si>
    <t>3615720</t>
  </si>
  <si>
    <t>3620004</t>
  </si>
  <si>
    <t>3622828</t>
  </si>
  <si>
    <t>3625378</t>
  </si>
  <si>
    <t>3626945</t>
  </si>
  <si>
    <t>3633558</t>
  </si>
  <si>
    <t>3633687</t>
  </si>
  <si>
    <t>3634447</t>
  </si>
  <si>
    <t>3637793</t>
  </si>
  <si>
    <t>3641089</t>
  </si>
  <si>
    <t>3641289</t>
  </si>
  <si>
    <t>364140</t>
  </si>
  <si>
    <t>3645028</t>
  </si>
  <si>
    <t>3645246</t>
  </si>
  <si>
    <t>3648280</t>
  </si>
  <si>
    <t>3648971</t>
  </si>
  <si>
    <t>3652110</t>
  </si>
  <si>
    <t>3656772</t>
  </si>
  <si>
    <t>3657926</t>
  </si>
  <si>
    <t>365855</t>
  </si>
  <si>
    <t>3659634</t>
  </si>
  <si>
    <t>3660684</t>
  </si>
  <si>
    <t>3661451</t>
  </si>
  <si>
    <t>3662572</t>
  </si>
  <si>
    <t>3662923</t>
  </si>
  <si>
    <t>3665014</t>
  </si>
  <si>
    <t>3667576</t>
  </si>
  <si>
    <t>366812</t>
  </si>
  <si>
    <t>3669620</t>
  </si>
  <si>
    <t>3670987</t>
  </si>
  <si>
    <t>3672748</t>
  </si>
  <si>
    <t>3673733</t>
  </si>
  <si>
    <t>3676032</t>
  </si>
  <si>
    <t>3676913</t>
  </si>
  <si>
    <t>3678643</t>
  </si>
  <si>
    <t>3678876</t>
  </si>
  <si>
    <t>3680234</t>
  </si>
  <si>
    <t>368089</t>
  </si>
  <si>
    <t>3680987</t>
  </si>
  <si>
    <t>3681101</t>
  </si>
  <si>
    <t>3682724</t>
  </si>
  <si>
    <t>3684302</t>
  </si>
  <si>
    <t>3685772</t>
  </si>
  <si>
    <t>3687142</t>
  </si>
  <si>
    <t>3688374</t>
  </si>
  <si>
    <t>3690617</t>
  </si>
  <si>
    <t>3693414</t>
  </si>
  <si>
    <t>3694432</t>
  </si>
  <si>
    <t>3694949</t>
  </si>
  <si>
    <t>3695806</t>
  </si>
  <si>
    <t>3696185</t>
  </si>
  <si>
    <t>3696538</t>
  </si>
  <si>
    <t>3697668</t>
  </si>
  <si>
    <t>3698741</t>
  </si>
  <si>
    <t>369909</t>
  </si>
  <si>
    <t>3699972</t>
  </si>
  <si>
    <t>3700083</t>
  </si>
  <si>
    <t>3700594</t>
  </si>
  <si>
    <t>3701041</t>
  </si>
  <si>
    <t>3702148</t>
  </si>
  <si>
    <t>370898</t>
  </si>
  <si>
    <t>3714128</t>
  </si>
  <si>
    <t>3714814</t>
  </si>
  <si>
    <t>3716953</t>
  </si>
  <si>
    <t>3717252</t>
  </si>
  <si>
    <t>3717796</t>
  </si>
  <si>
    <t>3719416</t>
  </si>
  <si>
    <t>3720340</t>
  </si>
  <si>
    <t>3720481</t>
  </si>
  <si>
    <t>3722733</t>
  </si>
  <si>
    <t>3732607</t>
  </si>
  <si>
    <t>3734462</t>
  </si>
  <si>
    <t>3734480</t>
  </si>
  <si>
    <t>3735192</t>
  </si>
  <si>
    <t>3735942</t>
  </si>
  <si>
    <t>373684</t>
  </si>
  <si>
    <t>3736895</t>
  </si>
  <si>
    <t>3738011</t>
  </si>
  <si>
    <t>3738995</t>
  </si>
  <si>
    <t>3739796</t>
  </si>
  <si>
    <t>3744112</t>
  </si>
  <si>
    <t>3745257</t>
  </si>
  <si>
    <t>3746403</t>
  </si>
  <si>
    <t>3746724</t>
  </si>
  <si>
    <t>3746912</t>
  </si>
  <si>
    <t>3748691</t>
  </si>
  <si>
    <t>3749252</t>
  </si>
  <si>
    <t>37494</t>
  </si>
  <si>
    <t>3749527</t>
  </si>
  <si>
    <t>3750191</t>
  </si>
  <si>
    <t>3752717</t>
  </si>
  <si>
    <t>3761939</t>
  </si>
  <si>
    <t>3762868</t>
  </si>
  <si>
    <t>3763280</t>
  </si>
  <si>
    <t>3764449</t>
  </si>
  <si>
    <t>3764875</t>
  </si>
  <si>
    <t>3768099</t>
  </si>
  <si>
    <t>3768749</t>
  </si>
  <si>
    <t>3769356</t>
  </si>
  <si>
    <t>3769619</t>
  </si>
  <si>
    <t>3772957</t>
  </si>
  <si>
    <t>3773714</t>
  </si>
  <si>
    <t>3774188</t>
  </si>
  <si>
    <t>3775422</t>
  </si>
  <si>
    <t>3775906</t>
  </si>
  <si>
    <t>3776410</t>
  </si>
  <si>
    <t>3777050</t>
  </si>
  <si>
    <t>3778297</t>
  </si>
  <si>
    <t>3780329</t>
  </si>
  <si>
    <t>378073</t>
  </si>
  <si>
    <t>3782705</t>
  </si>
  <si>
    <t>3783101</t>
  </si>
  <si>
    <t>3783899</t>
  </si>
  <si>
    <t>3784962</t>
  </si>
  <si>
    <t>3787971</t>
  </si>
  <si>
    <t>3791644</t>
  </si>
  <si>
    <t>379165</t>
  </si>
  <si>
    <t>3791907</t>
  </si>
  <si>
    <t>3791943</t>
  </si>
  <si>
    <t>3792468</t>
  </si>
  <si>
    <t>3792629</t>
  </si>
  <si>
    <t>3794734</t>
  </si>
  <si>
    <t>3799928</t>
  </si>
  <si>
    <t>3799961</t>
  </si>
  <si>
    <t>3800718</t>
  </si>
  <si>
    <t>3802360</t>
  </si>
  <si>
    <t>3803553</t>
  </si>
  <si>
    <t>3804893</t>
  </si>
  <si>
    <t>3807124</t>
  </si>
  <si>
    <t>3807371</t>
  </si>
  <si>
    <t>3808748</t>
  </si>
  <si>
    <t>3809586</t>
  </si>
  <si>
    <t>3809856</t>
  </si>
  <si>
    <t>3811033</t>
  </si>
  <si>
    <t>3811388</t>
  </si>
  <si>
    <t>3813255</t>
  </si>
  <si>
    <t>3814403</t>
  </si>
  <si>
    <t>3821694</t>
  </si>
  <si>
    <t>3821925</t>
  </si>
  <si>
    <t>3821965</t>
  </si>
  <si>
    <t>3822062</t>
  </si>
  <si>
    <t>3822117</t>
  </si>
  <si>
    <t>3822301</t>
  </si>
  <si>
    <t>3822663</t>
  </si>
  <si>
    <t>3823702</t>
  </si>
  <si>
    <t>3826896</t>
  </si>
  <si>
    <t>3830462</t>
  </si>
  <si>
    <t>383171</t>
  </si>
  <si>
    <t>3833390</t>
  </si>
  <si>
    <t>3833611</t>
  </si>
  <si>
    <t>3836347</t>
  </si>
  <si>
    <t>3836616</t>
  </si>
  <si>
    <t>3840575</t>
  </si>
  <si>
    <t>3842239</t>
  </si>
  <si>
    <t>3843491</t>
  </si>
  <si>
    <t>3843570</t>
  </si>
  <si>
    <t>3844584</t>
  </si>
  <si>
    <t>384555</t>
  </si>
  <si>
    <t>3846249</t>
  </si>
  <si>
    <t>3848570</t>
  </si>
  <si>
    <t>3850640</t>
  </si>
  <si>
    <t>3851653</t>
  </si>
  <si>
    <t>3852056</t>
  </si>
  <si>
    <t>3854719</t>
  </si>
  <si>
    <t>3855456</t>
  </si>
  <si>
    <t>3856053</t>
  </si>
  <si>
    <t>3860258</t>
  </si>
  <si>
    <t>3864460</t>
  </si>
  <si>
    <t>3864917</t>
  </si>
  <si>
    <t>3864979</t>
  </si>
  <si>
    <t>3865192</t>
  </si>
  <si>
    <t>3865527</t>
  </si>
  <si>
    <t>3865664</t>
  </si>
  <si>
    <t>3872880</t>
  </si>
  <si>
    <t>3873895</t>
  </si>
  <si>
    <t>3874062</t>
  </si>
  <si>
    <t>3874498</t>
  </si>
  <si>
    <t>3874730</t>
  </si>
  <si>
    <t>3875215</t>
  </si>
  <si>
    <t>3876138</t>
  </si>
  <si>
    <t>3876182</t>
  </si>
  <si>
    <t>3879482</t>
  </si>
  <si>
    <t>3880005</t>
  </si>
  <si>
    <t>3881453</t>
  </si>
  <si>
    <t>3881575</t>
  </si>
  <si>
    <t>3882191</t>
  </si>
  <si>
    <t>3883633</t>
  </si>
  <si>
    <t>3884075</t>
  </si>
  <si>
    <t>3886466</t>
  </si>
  <si>
    <t>3887307</t>
  </si>
  <si>
    <t>3890806</t>
  </si>
  <si>
    <t>389543</t>
  </si>
  <si>
    <t>3895676</t>
  </si>
  <si>
    <t>3895711</t>
  </si>
  <si>
    <t>3898180</t>
  </si>
  <si>
    <t>39003</t>
  </si>
  <si>
    <t>3902973</t>
  </si>
  <si>
    <t>3903555</t>
  </si>
  <si>
    <t>3905175</t>
  </si>
  <si>
    <t>390522</t>
  </si>
  <si>
    <t>3905796</t>
  </si>
  <si>
    <t>3906188</t>
  </si>
  <si>
    <t>3906344</t>
  </si>
  <si>
    <t>3907052</t>
  </si>
  <si>
    <t>3908866</t>
  </si>
  <si>
    <t>3910124</t>
  </si>
  <si>
    <t>3910669</t>
  </si>
  <si>
    <t>3914794</t>
  </si>
  <si>
    <t>3915387</t>
  </si>
  <si>
    <t>3915711</t>
  </si>
  <si>
    <t>3919048</t>
  </si>
  <si>
    <t>3919755</t>
  </si>
  <si>
    <t>3921343</t>
  </si>
  <si>
    <t>3922143</t>
  </si>
  <si>
    <t>3926182</t>
  </si>
  <si>
    <t>3927578</t>
  </si>
  <si>
    <t>3927714</t>
  </si>
  <si>
    <t>3928458</t>
  </si>
  <si>
    <t>3929599</t>
  </si>
  <si>
    <t>3930505</t>
  </si>
  <si>
    <t>3931662</t>
  </si>
  <si>
    <t>3932238</t>
  </si>
  <si>
    <t>393324</t>
  </si>
  <si>
    <t>3933567</t>
  </si>
  <si>
    <t>3933838</t>
  </si>
  <si>
    <t>3935160</t>
  </si>
  <si>
    <t>3936722</t>
  </si>
  <si>
    <t>3937550</t>
  </si>
  <si>
    <t>3938727</t>
  </si>
  <si>
    <t>3939186</t>
  </si>
  <si>
    <t>3939302</t>
  </si>
  <si>
    <t>3939696</t>
  </si>
  <si>
    <t>3940145</t>
  </si>
  <si>
    <t>3941661</t>
  </si>
  <si>
    <t>3944622</t>
  </si>
  <si>
    <t>3946720</t>
  </si>
  <si>
    <t>3948164</t>
  </si>
  <si>
    <t>3948604</t>
  </si>
  <si>
    <t>3951200</t>
  </si>
  <si>
    <t>3952087</t>
  </si>
  <si>
    <t>3954600</t>
  </si>
  <si>
    <t>3957612</t>
  </si>
  <si>
    <t>395784</t>
  </si>
  <si>
    <t>3958847</t>
  </si>
  <si>
    <t>3959339</t>
  </si>
  <si>
    <t>395956</t>
  </si>
  <si>
    <t>3961704</t>
  </si>
  <si>
    <t>3962249</t>
  </si>
  <si>
    <t>3963771</t>
  </si>
  <si>
    <t>3964416</t>
  </si>
  <si>
    <t>3967258</t>
  </si>
  <si>
    <t>3967567</t>
  </si>
  <si>
    <t>3969662</t>
  </si>
  <si>
    <t>3970980</t>
  </si>
  <si>
    <t>3971944</t>
  </si>
  <si>
    <t>3972875</t>
  </si>
  <si>
    <t>3974490</t>
  </si>
  <si>
    <t>3974715</t>
  </si>
  <si>
    <t>3974749</t>
  </si>
  <si>
    <t>3976701</t>
  </si>
  <si>
    <t>3977117</t>
  </si>
  <si>
    <t>3977564</t>
  </si>
  <si>
    <t>3977848</t>
  </si>
  <si>
    <t>3978048</t>
  </si>
  <si>
    <t>3978711</t>
  </si>
  <si>
    <t>3979226</t>
  </si>
  <si>
    <t>3982795</t>
  </si>
  <si>
    <t>3983794</t>
  </si>
  <si>
    <t>3984764</t>
  </si>
  <si>
    <t>3985708</t>
  </si>
  <si>
    <t>3986496</t>
  </si>
  <si>
    <t>3986842</t>
  </si>
  <si>
    <t>3987021</t>
  </si>
  <si>
    <t>3987303</t>
  </si>
  <si>
    <t>398767</t>
  </si>
  <si>
    <t>3987759</t>
  </si>
  <si>
    <t>3989797</t>
  </si>
  <si>
    <t>399158</t>
  </si>
  <si>
    <t>3992074</t>
  </si>
  <si>
    <t>3996827</t>
  </si>
  <si>
    <t>3999179</t>
  </si>
  <si>
    <t>4005635</t>
  </si>
  <si>
    <t>4006292</t>
  </si>
  <si>
    <t>4006609</t>
  </si>
  <si>
    <t>4010765</t>
  </si>
  <si>
    <t>4012309</t>
  </si>
  <si>
    <t>4012454</t>
  </si>
  <si>
    <t>4014524</t>
  </si>
  <si>
    <t>4015435</t>
  </si>
  <si>
    <t>401598</t>
  </si>
  <si>
    <t>4017181</t>
  </si>
  <si>
    <t>4017557</t>
  </si>
  <si>
    <t>4020124</t>
  </si>
  <si>
    <t>4021108</t>
  </si>
  <si>
    <t>4021459</t>
  </si>
  <si>
    <t>4021869</t>
  </si>
  <si>
    <t>4022101</t>
  </si>
  <si>
    <t>4023690</t>
  </si>
  <si>
    <t>4023827</t>
  </si>
  <si>
    <t>4026391</t>
  </si>
  <si>
    <t>4026479</t>
  </si>
  <si>
    <t>4026878</t>
  </si>
  <si>
    <t>4027278</t>
  </si>
  <si>
    <t>4027279</t>
  </si>
  <si>
    <t>4028541</t>
  </si>
  <si>
    <t>4029744</t>
  </si>
  <si>
    <t>4030727</t>
  </si>
  <si>
    <t>4034528</t>
  </si>
  <si>
    <t>4034780</t>
  </si>
  <si>
    <t>4036563</t>
  </si>
  <si>
    <t>4042560</t>
  </si>
  <si>
    <t>4042594</t>
  </si>
  <si>
    <t>4042617</t>
  </si>
  <si>
    <t>4043339</t>
  </si>
  <si>
    <t>4044123</t>
  </si>
  <si>
    <t>4044571</t>
  </si>
  <si>
    <t>4045381</t>
  </si>
  <si>
    <t>4046735</t>
  </si>
  <si>
    <t>4046750</t>
  </si>
  <si>
    <t>4048447</t>
  </si>
  <si>
    <t>4051161</t>
  </si>
  <si>
    <t>40513</t>
  </si>
  <si>
    <t>4051587</t>
  </si>
  <si>
    <t>4052163</t>
  </si>
  <si>
    <t>4053296</t>
  </si>
  <si>
    <t>4053448</t>
  </si>
  <si>
    <t>4056418</t>
  </si>
  <si>
    <t>405650</t>
  </si>
  <si>
    <t>4057536</t>
  </si>
  <si>
    <t>4058824</t>
  </si>
  <si>
    <t>4061092</t>
  </si>
  <si>
    <t>4062032</t>
  </si>
  <si>
    <t>4065570</t>
  </si>
  <si>
    <t>4067017</t>
  </si>
  <si>
    <t>4069111</t>
  </si>
  <si>
    <t>4069323</t>
  </si>
  <si>
    <t>4069515</t>
  </si>
  <si>
    <t>4070237</t>
  </si>
  <si>
    <t>4070336</t>
  </si>
  <si>
    <t>4072233</t>
  </si>
  <si>
    <t>4072880</t>
  </si>
  <si>
    <t>4078095</t>
  </si>
  <si>
    <t>4079140</t>
  </si>
  <si>
    <t>4079336</t>
  </si>
  <si>
    <t>4079418</t>
  </si>
  <si>
    <t>4085664</t>
  </si>
  <si>
    <t>4088584</t>
  </si>
  <si>
    <t>4088708</t>
  </si>
  <si>
    <t>4089887</t>
  </si>
  <si>
    <t>409222</t>
  </si>
  <si>
    <t>409328</t>
  </si>
  <si>
    <t>4094994</t>
  </si>
  <si>
    <t>4095629</t>
  </si>
  <si>
    <t>4096716</t>
  </si>
  <si>
    <t>4097045</t>
  </si>
  <si>
    <t>4097313</t>
  </si>
  <si>
    <t>4101701</t>
  </si>
  <si>
    <t>4102811</t>
  </si>
  <si>
    <t>4102834</t>
  </si>
  <si>
    <t>4104153</t>
  </si>
  <si>
    <t>4104270</t>
  </si>
  <si>
    <t>4104923</t>
  </si>
  <si>
    <t>4107155</t>
  </si>
  <si>
    <t>4108352</t>
  </si>
  <si>
    <t>4109088</t>
  </si>
  <si>
    <t>4109679</t>
  </si>
  <si>
    <t>4110342</t>
  </si>
  <si>
    <t>4112364</t>
  </si>
  <si>
    <t>4112393</t>
  </si>
  <si>
    <t>4113435</t>
  </si>
  <si>
    <t>4113888</t>
  </si>
  <si>
    <t>4115285</t>
  </si>
  <si>
    <t>4116347</t>
  </si>
  <si>
    <t>4117767</t>
  </si>
  <si>
    <t>4118291</t>
  </si>
  <si>
    <t>4119053</t>
  </si>
  <si>
    <t>4120021</t>
  </si>
  <si>
    <t>4120542</t>
  </si>
  <si>
    <t>4121085</t>
  </si>
  <si>
    <t>4121412</t>
  </si>
  <si>
    <t>4124781</t>
  </si>
  <si>
    <t>4124815</t>
  </si>
  <si>
    <t>4127985</t>
  </si>
  <si>
    <t>412859</t>
  </si>
  <si>
    <t>4129266</t>
  </si>
  <si>
    <t>4130099</t>
  </si>
  <si>
    <t>4131784</t>
  </si>
  <si>
    <t>4139603</t>
  </si>
  <si>
    <t>4140022</t>
  </si>
  <si>
    <t>4142308</t>
  </si>
  <si>
    <t>4144144</t>
  </si>
  <si>
    <t>4144164</t>
  </si>
  <si>
    <t>4148221</t>
  </si>
  <si>
    <t>4149408</t>
  </si>
  <si>
    <t>4153862</t>
  </si>
  <si>
    <t>4154015</t>
  </si>
  <si>
    <t>4155358</t>
  </si>
  <si>
    <t>4156258</t>
  </si>
  <si>
    <t>4156941</t>
  </si>
  <si>
    <t>4159464</t>
  </si>
  <si>
    <t>4160890</t>
  </si>
  <si>
    <t>4162552</t>
  </si>
  <si>
    <t>4165896</t>
  </si>
  <si>
    <t>4165927</t>
  </si>
  <si>
    <t>4168845</t>
  </si>
  <si>
    <t>4170212</t>
  </si>
  <si>
    <t>4171540</t>
  </si>
  <si>
    <t>4172282</t>
  </si>
  <si>
    <t>4172823</t>
  </si>
  <si>
    <t>4173094</t>
  </si>
  <si>
    <t>4173272</t>
  </si>
  <si>
    <t>4173565</t>
  </si>
  <si>
    <t>4175175</t>
  </si>
  <si>
    <t>4177200</t>
  </si>
  <si>
    <t>4180623</t>
  </si>
  <si>
    <t>4181715</t>
  </si>
  <si>
    <t>4184328</t>
  </si>
  <si>
    <t>4187679</t>
  </si>
  <si>
    <t>4198871</t>
  </si>
  <si>
    <t>4200487</t>
  </si>
  <si>
    <t>4201335</t>
  </si>
  <si>
    <t>4204495</t>
  </si>
  <si>
    <t>4204672</t>
  </si>
  <si>
    <t>4205755</t>
  </si>
  <si>
    <t>4207153</t>
  </si>
  <si>
    <t>4212337</t>
  </si>
  <si>
    <t>4214842</t>
  </si>
  <si>
    <t>4214994</t>
  </si>
  <si>
    <t>4215016</t>
  </si>
  <si>
    <t>4216840</t>
  </si>
  <si>
    <t>4220388</t>
  </si>
  <si>
    <t>4221162</t>
  </si>
  <si>
    <t>4224494</t>
  </si>
  <si>
    <t>4226673</t>
  </si>
  <si>
    <t>4231574</t>
  </si>
  <si>
    <t>4232049</t>
  </si>
  <si>
    <t>4232743</t>
  </si>
  <si>
    <t>4237721</t>
  </si>
  <si>
    <t>423802</t>
  </si>
  <si>
    <t>423980</t>
  </si>
  <si>
    <t>4240197</t>
  </si>
  <si>
    <t>4240384</t>
  </si>
  <si>
    <t>4241274</t>
  </si>
  <si>
    <t>4241656</t>
  </si>
  <si>
    <t>424243</t>
  </si>
  <si>
    <t>4244066</t>
  </si>
  <si>
    <t>4245621</t>
  </si>
  <si>
    <t>4245658</t>
  </si>
  <si>
    <t>4247070</t>
  </si>
  <si>
    <t>4248948</t>
  </si>
  <si>
    <t>4252314</t>
  </si>
  <si>
    <t>4254774</t>
  </si>
  <si>
    <t>4255844</t>
  </si>
  <si>
    <t>4258899</t>
  </si>
  <si>
    <t>4259895</t>
  </si>
  <si>
    <t>4260789</t>
  </si>
  <si>
    <t>4260868</t>
  </si>
  <si>
    <t>4260930</t>
  </si>
  <si>
    <t>4262012</t>
  </si>
  <si>
    <t>4262712</t>
  </si>
  <si>
    <t>4263819</t>
  </si>
  <si>
    <t>4266205</t>
  </si>
  <si>
    <t>4266885</t>
  </si>
  <si>
    <t>4268602</t>
  </si>
  <si>
    <t>4272250</t>
  </si>
  <si>
    <t>4272767</t>
  </si>
  <si>
    <t>4272876</t>
  </si>
  <si>
    <t>4273772</t>
  </si>
  <si>
    <t>4273916</t>
  </si>
  <si>
    <t>4285247</t>
  </si>
  <si>
    <t>4288384</t>
  </si>
  <si>
    <t>4291488</t>
  </si>
  <si>
    <t>4293112</t>
  </si>
  <si>
    <t>4294188</t>
  </si>
  <si>
    <t>4296634</t>
  </si>
  <si>
    <t>4296727</t>
  </si>
  <si>
    <t>4297399</t>
  </si>
  <si>
    <t>4298239</t>
  </si>
  <si>
    <t>429904</t>
  </si>
  <si>
    <t>4299662</t>
  </si>
  <si>
    <t>4299985</t>
  </si>
  <si>
    <t>4300523</t>
  </si>
  <si>
    <t>4302585</t>
  </si>
  <si>
    <t>4304878</t>
  </si>
  <si>
    <t>4305005</t>
  </si>
  <si>
    <t>4307971</t>
  </si>
  <si>
    <t>4308323</t>
  </si>
  <si>
    <t>4309482</t>
  </si>
  <si>
    <t>4310898</t>
  </si>
  <si>
    <t>4311208</t>
  </si>
  <si>
    <t>4312137</t>
  </si>
  <si>
    <t>4312280</t>
  </si>
  <si>
    <t>4314328</t>
  </si>
  <si>
    <t>4314936</t>
  </si>
  <si>
    <t>4314939</t>
  </si>
  <si>
    <t>4316254</t>
  </si>
  <si>
    <t>4317069</t>
  </si>
  <si>
    <t>4317402</t>
  </si>
  <si>
    <t>4318151</t>
  </si>
  <si>
    <t>4321914</t>
  </si>
  <si>
    <t>4323076</t>
  </si>
  <si>
    <t>4323513</t>
  </si>
  <si>
    <t>4323734</t>
  </si>
  <si>
    <t>4328562</t>
  </si>
  <si>
    <t>4329057</t>
  </si>
  <si>
    <t>4329157</t>
  </si>
  <si>
    <t>433022</t>
  </si>
  <si>
    <t>4330311</t>
  </si>
  <si>
    <t>433596</t>
  </si>
  <si>
    <t>4336404</t>
  </si>
  <si>
    <t>4337404</t>
  </si>
  <si>
    <t>4338116</t>
  </si>
  <si>
    <t>4338488</t>
  </si>
  <si>
    <t>4338866</t>
  </si>
  <si>
    <t>4340972</t>
  </si>
  <si>
    <t>4343370</t>
  </si>
  <si>
    <t>4343791</t>
  </si>
  <si>
    <t>4345310</t>
  </si>
  <si>
    <t>4345676</t>
  </si>
  <si>
    <t>4346771</t>
  </si>
  <si>
    <t>4347841</t>
  </si>
  <si>
    <t>4349629</t>
  </si>
  <si>
    <t>4349896</t>
  </si>
  <si>
    <t>4351129</t>
  </si>
  <si>
    <t>4352414</t>
  </si>
  <si>
    <t>4354253</t>
  </si>
  <si>
    <t>4357196</t>
  </si>
  <si>
    <t>4357534</t>
  </si>
  <si>
    <t>4358036</t>
  </si>
  <si>
    <t>4358351</t>
  </si>
  <si>
    <t>4358524</t>
  </si>
  <si>
    <t>4360568</t>
  </si>
  <si>
    <t>4361336</t>
  </si>
  <si>
    <t>4367563</t>
  </si>
  <si>
    <t>4369325</t>
  </si>
  <si>
    <t>4370079</t>
  </si>
  <si>
    <t>437144</t>
  </si>
  <si>
    <t>4372152</t>
  </si>
  <si>
    <t>4372398</t>
  </si>
  <si>
    <t>4379701</t>
  </si>
  <si>
    <t>438524</t>
  </si>
  <si>
    <t>4386411</t>
  </si>
  <si>
    <t>4386943</t>
  </si>
  <si>
    <t>4387945</t>
  </si>
  <si>
    <t>4388162</t>
  </si>
  <si>
    <t>4392752</t>
  </si>
  <si>
    <t>4393114</t>
  </si>
  <si>
    <t>4396195</t>
  </si>
  <si>
    <t>439653</t>
  </si>
  <si>
    <t>4398050</t>
  </si>
  <si>
    <t>439864</t>
  </si>
  <si>
    <t>4401777</t>
  </si>
  <si>
    <t>4401973</t>
  </si>
  <si>
    <t>4403143</t>
  </si>
  <si>
    <t>4403355</t>
  </si>
  <si>
    <t>4403382</t>
  </si>
  <si>
    <t>4404142</t>
  </si>
  <si>
    <t>4406953</t>
  </si>
  <si>
    <t>4407730</t>
  </si>
  <si>
    <t>4407997</t>
  </si>
  <si>
    <t>4410844</t>
  </si>
  <si>
    <t>441238</t>
  </si>
  <si>
    <t>4413886</t>
  </si>
  <si>
    <t>4416033</t>
  </si>
  <si>
    <t>4418662</t>
  </si>
  <si>
    <t>4420208</t>
  </si>
  <si>
    <t>4420309</t>
  </si>
  <si>
    <t>4420321</t>
  </si>
  <si>
    <t>4421205</t>
  </si>
  <si>
    <t>4423631</t>
  </si>
  <si>
    <t>4425912</t>
  </si>
  <si>
    <t>4426196</t>
  </si>
  <si>
    <t>4426225</t>
  </si>
  <si>
    <t>4426492</t>
  </si>
  <si>
    <t>4427226</t>
  </si>
  <si>
    <t>4428381</t>
  </si>
  <si>
    <t>4429543</t>
  </si>
  <si>
    <t>443101</t>
  </si>
  <si>
    <t>4432279</t>
  </si>
  <si>
    <t>4432640</t>
  </si>
  <si>
    <t>4432774</t>
  </si>
  <si>
    <t>4433282</t>
  </si>
  <si>
    <t>4433322</t>
  </si>
  <si>
    <t>4433811</t>
  </si>
  <si>
    <t>4435606</t>
  </si>
  <si>
    <t>4435694</t>
  </si>
  <si>
    <t>4436049</t>
  </si>
  <si>
    <t>4436318</t>
  </si>
  <si>
    <t>4436664</t>
  </si>
  <si>
    <t>4437100</t>
  </si>
  <si>
    <t>4437715</t>
  </si>
  <si>
    <t>4441292</t>
  </si>
  <si>
    <t>4441312</t>
  </si>
  <si>
    <t>4442227</t>
  </si>
  <si>
    <t>4442283</t>
  </si>
  <si>
    <t>4445690</t>
  </si>
  <si>
    <t>4446738</t>
  </si>
  <si>
    <t>4447161</t>
  </si>
  <si>
    <t>4447699</t>
  </si>
  <si>
    <t>4449138</t>
  </si>
  <si>
    <t>4449902</t>
  </si>
  <si>
    <t>445246</t>
  </si>
  <si>
    <t>4452498</t>
  </si>
  <si>
    <t>4453490</t>
  </si>
  <si>
    <t>4453668</t>
  </si>
  <si>
    <t>4454273</t>
  </si>
  <si>
    <t>4455543</t>
  </si>
  <si>
    <t>4455983</t>
  </si>
  <si>
    <t>4456280</t>
  </si>
  <si>
    <t>4456975</t>
  </si>
  <si>
    <t>4459118</t>
  </si>
  <si>
    <t>4459716</t>
  </si>
  <si>
    <t>4459937</t>
  </si>
  <si>
    <t>4461326</t>
  </si>
  <si>
    <t>4464128</t>
  </si>
  <si>
    <t>4467620</t>
  </si>
  <si>
    <t>4470711</t>
  </si>
  <si>
    <t>4472701</t>
  </si>
  <si>
    <t>447368</t>
  </si>
  <si>
    <t>4473829</t>
  </si>
  <si>
    <t>4473977</t>
  </si>
  <si>
    <t>4475315</t>
  </si>
  <si>
    <t>4476447</t>
  </si>
  <si>
    <t>4480252</t>
  </si>
  <si>
    <t>4480408</t>
  </si>
  <si>
    <t>4481065</t>
  </si>
  <si>
    <t>448234</t>
  </si>
  <si>
    <t>4483990</t>
  </si>
  <si>
    <t>4484288</t>
  </si>
  <si>
    <t>4485188</t>
  </si>
  <si>
    <t>4485518</t>
  </si>
  <si>
    <t>4486532</t>
  </si>
  <si>
    <t>4488181</t>
  </si>
  <si>
    <t>448950</t>
  </si>
  <si>
    <t>4491456</t>
  </si>
  <si>
    <t>4497649</t>
  </si>
  <si>
    <t>4497947</t>
  </si>
  <si>
    <t>4498581</t>
  </si>
  <si>
    <t>4498826</t>
  </si>
  <si>
    <t>4499353</t>
  </si>
  <si>
    <t>4501238</t>
  </si>
  <si>
    <t>4502475</t>
  </si>
  <si>
    <t>4504996</t>
  </si>
  <si>
    <t>4505152</t>
  </si>
  <si>
    <t>4505162</t>
  </si>
  <si>
    <t>4505708</t>
  </si>
  <si>
    <t>4507943</t>
  </si>
  <si>
    <t>4508103</t>
  </si>
  <si>
    <t>4508293</t>
  </si>
  <si>
    <t>4509763</t>
  </si>
  <si>
    <t>4509842</t>
  </si>
  <si>
    <t>451008</t>
  </si>
  <si>
    <t>4511054</t>
  </si>
  <si>
    <t>4513411</t>
  </si>
  <si>
    <t>4515134</t>
  </si>
  <si>
    <t>4515293</t>
  </si>
  <si>
    <t>4517592</t>
  </si>
  <si>
    <t>451961</t>
  </si>
  <si>
    <t>4520148</t>
  </si>
  <si>
    <t>452044</t>
  </si>
  <si>
    <t>4523379</t>
  </si>
  <si>
    <t>45235</t>
  </si>
  <si>
    <t>4524354</t>
  </si>
  <si>
    <t>452775</t>
  </si>
  <si>
    <t>4533430</t>
  </si>
  <si>
    <t>453409</t>
  </si>
  <si>
    <t>4534605</t>
  </si>
  <si>
    <t>4535763</t>
  </si>
  <si>
    <t>4536853</t>
  </si>
  <si>
    <t>4537808</t>
  </si>
  <si>
    <t>4537952</t>
  </si>
  <si>
    <t>4539512</t>
  </si>
  <si>
    <t>4539572</t>
  </si>
  <si>
    <t>4541066</t>
  </si>
  <si>
    <t>4541410</t>
  </si>
  <si>
    <t>4542203</t>
  </si>
  <si>
    <t>4545891</t>
  </si>
  <si>
    <t>4546343</t>
  </si>
  <si>
    <t>4550153</t>
  </si>
  <si>
    <t>4551426</t>
  </si>
  <si>
    <t>455512</t>
  </si>
  <si>
    <t>4555498</t>
  </si>
  <si>
    <t>4556534</t>
  </si>
  <si>
    <t>4557120</t>
  </si>
  <si>
    <t>4560089</t>
  </si>
  <si>
    <t>4560207</t>
  </si>
  <si>
    <t>4562763</t>
  </si>
  <si>
    <t>4564252</t>
  </si>
  <si>
    <t>4567126</t>
  </si>
  <si>
    <t>4567822</t>
  </si>
  <si>
    <t>4568002</t>
  </si>
  <si>
    <t>45682</t>
  </si>
  <si>
    <t>4568370</t>
  </si>
  <si>
    <t>4568441</t>
  </si>
  <si>
    <t>4568879</t>
  </si>
  <si>
    <t>45722</t>
  </si>
  <si>
    <t>4574302</t>
  </si>
  <si>
    <t>4574983</t>
  </si>
  <si>
    <t>4576306</t>
  </si>
  <si>
    <t>4578691</t>
  </si>
  <si>
    <t>4580675</t>
  </si>
  <si>
    <t>4580898</t>
  </si>
  <si>
    <t>4581587</t>
  </si>
  <si>
    <t>4581847</t>
  </si>
  <si>
    <t>4586100</t>
  </si>
  <si>
    <t>4586844</t>
  </si>
  <si>
    <t>4587898</t>
  </si>
  <si>
    <t>4590457</t>
  </si>
  <si>
    <t>4591998</t>
  </si>
  <si>
    <t>4593224</t>
  </si>
  <si>
    <t>4593234</t>
  </si>
  <si>
    <t>4593816</t>
  </si>
  <si>
    <t>4594141</t>
  </si>
  <si>
    <t>4594704</t>
  </si>
  <si>
    <t>4595553</t>
  </si>
  <si>
    <t>4598854</t>
  </si>
  <si>
    <t>4599823</t>
  </si>
  <si>
    <t>4600887</t>
  </si>
  <si>
    <t>4601136</t>
  </si>
  <si>
    <t>4603315</t>
  </si>
  <si>
    <t>4607272</t>
  </si>
  <si>
    <t>4610320</t>
  </si>
  <si>
    <t>4612724</t>
  </si>
  <si>
    <t>4613881</t>
  </si>
  <si>
    <t>461792</t>
  </si>
  <si>
    <t>4618230</t>
  </si>
  <si>
    <t>4619512</t>
  </si>
  <si>
    <t>4622212</t>
  </si>
  <si>
    <t>4622715</t>
  </si>
  <si>
    <t>4624400</t>
  </si>
  <si>
    <t>4626854</t>
  </si>
  <si>
    <t>4630679</t>
  </si>
  <si>
    <t>4631591</t>
  </si>
  <si>
    <t>4632011</t>
  </si>
  <si>
    <t>4633799</t>
  </si>
  <si>
    <t>4634518</t>
  </si>
  <si>
    <t>4635694</t>
  </si>
  <si>
    <t>4636166</t>
  </si>
  <si>
    <t>4639975</t>
  </si>
  <si>
    <t>4640294</t>
  </si>
  <si>
    <t>4644549</t>
  </si>
  <si>
    <t>4645136</t>
  </si>
  <si>
    <t>4645473</t>
  </si>
  <si>
    <t>4646522</t>
  </si>
  <si>
    <t>4647166</t>
  </si>
  <si>
    <t>4649217</t>
  </si>
  <si>
    <t>4655496</t>
  </si>
  <si>
    <t>4658336</t>
  </si>
  <si>
    <t>4662083</t>
  </si>
  <si>
    <t>4663882</t>
  </si>
  <si>
    <t>4664061</t>
  </si>
  <si>
    <t>4664729</t>
  </si>
  <si>
    <t>4665414</t>
  </si>
  <si>
    <t>4665596</t>
  </si>
  <si>
    <t>4665898</t>
  </si>
  <si>
    <t>4666124</t>
  </si>
  <si>
    <t>4666463</t>
  </si>
  <si>
    <t>4667259</t>
  </si>
  <si>
    <t>4670340</t>
  </si>
  <si>
    <t>4670804</t>
  </si>
  <si>
    <t>4673199</t>
  </si>
  <si>
    <t>4673578</t>
  </si>
  <si>
    <t>4674446</t>
  </si>
  <si>
    <t>467619</t>
  </si>
  <si>
    <t>467940</t>
  </si>
  <si>
    <t>4679412</t>
  </si>
  <si>
    <t>4679616</t>
  </si>
  <si>
    <t>4681830</t>
  </si>
  <si>
    <t>4682988</t>
  </si>
  <si>
    <t>4683481</t>
  </si>
  <si>
    <t>4683486</t>
  </si>
  <si>
    <t>4685274</t>
  </si>
  <si>
    <t>4687975</t>
  </si>
  <si>
    <t>468875</t>
  </si>
  <si>
    <t>4691293</t>
  </si>
  <si>
    <t>4691936</t>
  </si>
  <si>
    <t>4694989</t>
  </si>
  <si>
    <t>4696445</t>
  </si>
  <si>
    <t>4696577</t>
  </si>
  <si>
    <t>4698575</t>
  </si>
  <si>
    <t>4699315</t>
  </si>
  <si>
    <t>4700182</t>
  </si>
  <si>
    <t>4704314</t>
  </si>
  <si>
    <t>4710126</t>
  </si>
  <si>
    <t>4710288</t>
  </si>
  <si>
    <t>4710342</t>
  </si>
  <si>
    <t>4711081</t>
  </si>
  <si>
    <t>4711433</t>
  </si>
  <si>
    <t>4712151</t>
  </si>
  <si>
    <t>4715397</t>
  </si>
  <si>
    <t>4717448</t>
  </si>
  <si>
    <t>4717764</t>
  </si>
  <si>
    <t>471841</t>
  </si>
  <si>
    <t>4721038</t>
  </si>
  <si>
    <t>472111</t>
  </si>
  <si>
    <t>4721483</t>
  </si>
  <si>
    <t>4725356</t>
  </si>
  <si>
    <t>4725386</t>
  </si>
  <si>
    <t>4729094</t>
  </si>
  <si>
    <t>4730631</t>
  </si>
  <si>
    <t>4730743</t>
  </si>
  <si>
    <t>4730944</t>
  </si>
  <si>
    <t>473548</t>
  </si>
  <si>
    <t>4737262</t>
  </si>
  <si>
    <t>4738628</t>
  </si>
  <si>
    <t>4741525</t>
  </si>
  <si>
    <t>4741694</t>
  </si>
  <si>
    <t>4742517</t>
  </si>
  <si>
    <t>474300</t>
  </si>
  <si>
    <t>4744869</t>
  </si>
  <si>
    <t>4744893</t>
  </si>
  <si>
    <t>4745196</t>
  </si>
  <si>
    <t>4746610</t>
  </si>
  <si>
    <t>4749726</t>
  </si>
  <si>
    <t>4750137</t>
  </si>
  <si>
    <t>4750633</t>
  </si>
  <si>
    <t>4751974</t>
  </si>
  <si>
    <t>4753338</t>
  </si>
  <si>
    <t>4754874</t>
  </si>
  <si>
    <t>4755100</t>
  </si>
  <si>
    <t>4755696</t>
  </si>
  <si>
    <t>4757258</t>
  </si>
  <si>
    <t>4758698</t>
  </si>
  <si>
    <t>4759125</t>
  </si>
  <si>
    <t>475956</t>
  </si>
  <si>
    <t>4760139</t>
  </si>
  <si>
    <t>4761545</t>
  </si>
  <si>
    <t>4762234</t>
  </si>
  <si>
    <t>4763782</t>
  </si>
  <si>
    <t>476408</t>
  </si>
  <si>
    <t>4766672</t>
  </si>
  <si>
    <t>4766804</t>
  </si>
  <si>
    <t>4767840</t>
  </si>
  <si>
    <t>4768218</t>
  </si>
  <si>
    <t>4769300</t>
  </si>
  <si>
    <t>4770926</t>
  </si>
  <si>
    <t>4772567</t>
  </si>
  <si>
    <t>4777689</t>
  </si>
  <si>
    <t>4778451</t>
  </si>
  <si>
    <t>4780143</t>
  </si>
  <si>
    <t>4780775</t>
  </si>
  <si>
    <t>4782729</t>
  </si>
  <si>
    <t>478279</t>
  </si>
  <si>
    <t>4783413</t>
  </si>
  <si>
    <t>4787783</t>
  </si>
  <si>
    <t>4788698</t>
  </si>
  <si>
    <t>4789132</t>
  </si>
  <si>
    <t>4792885</t>
  </si>
  <si>
    <t>4792959</t>
  </si>
  <si>
    <t>4794820</t>
  </si>
  <si>
    <t>4794976</t>
  </si>
  <si>
    <t>4795623</t>
  </si>
  <si>
    <t>4796333</t>
  </si>
  <si>
    <t>4797412</t>
  </si>
  <si>
    <t>4797479</t>
  </si>
  <si>
    <t>4798711</t>
  </si>
  <si>
    <t>4798738</t>
  </si>
  <si>
    <t>4799508</t>
  </si>
  <si>
    <t>4800117</t>
  </si>
  <si>
    <t>4801814</t>
  </si>
  <si>
    <t>4806752</t>
  </si>
  <si>
    <t>4807926</t>
  </si>
  <si>
    <t>4808438</t>
  </si>
  <si>
    <t>4808640</t>
  </si>
  <si>
    <t>4811493</t>
  </si>
  <si>
    <t>4812726</t>
  </si>
  <si>
    <t>4818453</t>
  </si>
  <si>
    <t>4821125</t>
  </si>
  <si>
    <t>482252</t>
  </si>
  <si>
    <t>4823095</t>
  </si>
  <si>
    <t>4823227</t>
  </si>
  <si>
    <t>4827025</t>
  </si>
  <si>
    <t>4832021</t>
  </si>
  <si>
    <t>4834692</t>
  </si>
  <si>
    <t>4834801</t>
  </si>
  <si>
    <t>4834867</t>
  </si>
  <si>
    <t>4834966</t>
  </si>
  <si>
    <t>4836208</t>
  </si>
  <si>
    <t>4836461</t>
  </si>
  <si>
    <t>4836478</t>
  </si>
  <si>
    <t>4837840</t>
  </si>
  <si>
    <t>4839318</t>
  </si>
  <si>
    <t>4839463</t>
  </si>
  <si>
    <t>4840261</t>
  </si>
  <si>
    <t>4840521</t>
  </si>
  <si>
    <t>4841623</t>
  </si>
  <si>
    <t>4847799</t>
  </si>
  <si>
    <t>4852057</t>
  </si>
  <si>
    <t>4854290</t>
  </si>
  <si>
    <t>4856628</t>
  </si>
  <si>
    <t>4857328</t>
  </si>
  <si>
    <t>4858152</t>
  </si>
  <si>
    <t>4858666</t>
  </si>
  <si>
    <t>4859045</t>
  </si>
  <si>
    <t>4860070</t>
  </si>
  <si>
    <t>4860623</t>
  </si>
  <si>
    <t>4860770</t>
  </si>
  <si>
    <t>4863619</t>
  </si>
  <si>
    <t>4864391</t>
  </si>
  <si>
    <t>4865245</t>
  </si>
  <si>
    <t>4866185</t>
  </si>
  <si>
    <t>4867544</t>
  </si>
  <si>
    <t>4869536</t>
  </si>
  <si>
    <t>4869660</t>
  </si>
  <si>
    <t>4872263</t>
  </si>
  <si>
    <t>4874900</t>
  </si>
  <si>
    <t>4875661</t>
  </si>
  <si>
    <t>4879051</t>
  </si>
  <si>
    <t>4883149</t>
  </si>
  <si>
    <t>4886587</t>
  </si>
  <si>
    <t>4889079</t>
  </si>
  <si>
    <t>4889724</t>
  </si>
  <si>
    <t>4891649</t>
  </si>
  <si>
    <t>4892904</t>
  </si>
  <si>
    <t>489888</t>
  </si>
  <si>
    <t>4899775</t>
  </si>
  <si>
    <t>4900750</t>
  </si>
  <si>
    <t>4901446</t>
  </si>
  <si>
    <t>4901838</t>
  </si>
  <si>
    <t>490265</t>
  </si>
  <si>
    <t>4903370</t>
  </si>
  <si>
    <t>4904336</t>
  </si>
  <si>
    <t>4906849</t>
  </si>
  <si>
    <t>4907465</t>
  </si>
  <si>
    <t>4911065</t>
  </si>
  <si>
    <t>4913152</t>
  </si>
  <si>
    <t>4913221</t>
  </si>
  <si>
    <t>4913497</t>
  </si>
  <si>
    <t>4913505</t>
  </si>
  <si>
    <t>4913765</t>
  </si>
  <si>
    <t>4915119</t>
  </si>
  <si>
    <t>4915974</t>
  </si>
  <si>
    <t>4918092</t>
  </si>
  <si>
    <t>4926184</t>
  </si>
  <si>
    <t>492691</t>
  </si>
  <si>
    <t>4929232</t>
  </si>
  <si>
    <t>4929354</t>
  </si>
  <si>
    <t>4930416</t>
  </si>
  <si>
    <t>4931974</t>
  </si>
  <si>
    <t>4932517</t>
  </si>
  <si>
    <t>493314</t>
  </si>
  <si>
    <t>4939213</t>
  </si>
  <si>
    <t>493949</t>
  </si>
  <si>
    <t>4940566</t>
  </si>
  <si>
    <t>4942693</t>
  </si>
  <si>
    <t>4942895</t>
  </si>
  <si>
    <t>494459</t>
  </si>
  <si>
    <t>494480</t>
  </si>
  <si>
    <t>4945009</t>
  </si>
  <si>
    <t>494635</t>
  </si>
  <si>
    <t>4948802</t>
  </si>
  <si>
    <t>4952467</t>
  </si>
  <si>
    <t>4953110</t>
  </si>
  <si>
    <t>4954817</t>
  </si>
  <si>
    <t>4957890</t>
  </si>
  <si>
    <t>4959129</t>
  </si>
  <si>
    <t>4961280</t>
  </si>
  <si>
    <t>4961476</t>
  </si>
  <si>
    <t>496301</t>
  </si>
  <si>
    <t>4963638</t>
  </si>
  <si>
    <t>4967132</t>
  </si>
  <si>
    <t>4970193</t>
  </si>
  <si>
    <t>4970868</t>
  </si>
  <si>
    <t>4971051</t>
  </si>
  <si>
    <t>4972534</t>
  </si>
  <si>
    <t>4973015</t>
  </si>
  <si>
    <t>4975959</t>
  </si>
  <si>
    <t>4979243</t>
  </si>
  <si>
    <t>4981037</t>
  </si>
  <si>
    <t>4982970</t>
  </si>
  <si>
    <t>4983480</t>
  </si>
  <si>
    <t>4985155</t>
  </si>
  <si>
    <t>4985987</t>
  </si>
  <si>
    <t>4988894</t>
  </si>
  <si>
    <t>4990819</t>
  </si>
  <si>
    <t>4990957</t>
  </si>
  <si>
    <t>4992648</t>
  </si>
  <si>
    <t>4993394</t>
  </si>
  <si>
    <t>4993621</t>
  </si>
  <si>
    <t>5003261</t>
  </si>
  <si>
    <t>5005550</t>
  </si>
  <si>
    <t>5007703</t>
  </si>
  <si>
    <t>5009082</t>
  </si>
  <si>
    <t>5009352</t>
  </si>
  <si>
    <t>5009519</t>
  </si>
  <si>
    <t>50097</t>
  </si>
  <si>
    <t>5011466</t>
  </si>
  <si>
    <t>5012135</t>
  </si>
  <si>
    <t>5018217</t>
  </si>
  <si>
    <t>5018265</t>
  </si>
  <si>
    <t>5019151</t>
  </si>
  <si>
    <t>5022243</t>
  </si>
  <si>
    <t>5023716</t>
  </si>
  <si>
    <t>5025265</t>
  </si>
  <si>
    <t>5025646</t>
  </si>
  <si>
    <t>5026861</t>
  </si>
  <si>
    <t>5027208</t>
  </si>
  <si>
    <t>5028901</t>
  </si>
  <si>
    <t>5031750</t>
  </si>
  <si>
    <t>5037916</t>
  </si>
  <si>
    <t>5039610</t>
  </si>
  <si>
    <t>5042684</t>
  </si>
  <si>
    <t>5044854</t>
  </si>
  <si>
    <t>5047142</t>
  </si>
  <si>
    <t>5047258</t>
  </si>
  <si>
    <t>5048216</t>
  </si>
  <si>
    <t>5048701</t>
  </si>
  <si>
    <t>5049452</t>
  </si>
  <si>
    <t>5049535</t>
  </si>
  <si>
    <t>5049707</t>
  </si>
  <si>
    <t>5051757</t>
  </si>
  <si>
    <t>5052472</t>
  </si>
  <si>
    <t>5053428</t>
  </si>
  <si>
    <t>5054495</t>
  </si>
  <si>
    <t>5056279</t>
  </si>
  <si>
    <t>5056521</t>
  </si>
  <si>
    <t>5057753</t>
  </si>
  <si>
    <t>5058632</t>
  </si>
  <si>
    <t>5059236</t>
  </si>
  <si>
    <t>5061136</t>
  </si>
  <si>
    <t>5064548</t>
  </si>
  <si>
    <t>5070185</t>
  </si>
  <si>
    <t>5070283</t>
  </si>
  <si>
    <t>5070443</t>
  </si>
  <si>
    <t>5071675</t>
  </si>
  <si>
    <t>5073313</t>
  </si>
  <si>
    <t>5074794</t>
  </si>
  <si>
    <t>5076909</t>
  </si>
  <si>
    <t>5077181</t>
  </si>
  <si>
    <t>5077425</t>
  </si>
  <si>
    <t>5078390</t>
  </si>
  <si>
    <t>5081971</t>
  </si>
  <si>
    <t>5082621</t>
  </si>
  <si>
    <t>5084123</t>
  </si>
  <si>
    <t>5085737</t>
  </si>
  <si>
    <t>5087404</t>
  </si>
  <si>
    <t>5087965</t>
  </si>
  <si>
    <t>5091583</t>
  </si>
  <si>
    <t>5092384</t>
  </si>
  <si>
    <t>5092967</t>
  </si>
  <si>
    <t>5096737</t>
  </si>
  <si>
    <t>5096972</t>
  </si>
  <si>
    <t>5097565</t>
  </si>
  <si>
    <t>5098436</t>
  </si>
  <si>
    <t>5099955</t>
  </si>
  <si>
    <t>5101297</t>
  </si>
  <si>
    <t>5101723</t>
  </si>
  <si>
    <t>5102892</t>
  </si>
  <si>
    <t>5106945</t>
  </si>
  <si>
    <t>510700</t>
  </si>
  <si>
    <t>5107527</t>
  </si>
  <si>
    <t>510919</t>
  </si>
  <si>
    <t>5109303</t>
  </si>
  <si>
    <t>5117513</t>
  </si>
  <si>
    <t>5117781</t>
  </si>
  <si>
    <t>5118126</t>
  </si>
  <si>
    <t>5118609</t>
  </si>
  <si>
    <t>5122796</t>
  </si>
  <si>
    <t>51238</t>
  </si>
  <si>
    <t>5125956</t>
  </si>
  <si>
    <t>5128020</t>
  </si>
  <si>
    <t>5130998</t>
  </si>
  <si>
    <t>5134004</t>
  </si>
  <si>
    <t>5135490</t>
  </si>
  <si>
    <t>5136849</t>
  </si>
  <si>
    <t>5139924</t>
  </si>
  <si>
    <t>5142773</t>
  </si>
  <si>
    <t>5143682</t>
  </si>
  <si>
    <t>5143973</t>
  </si>
  <si>
    <t>5144416</t>
  </si>
  <si>
    <t>5145830</t>
  </si>
  <si>
    <t>5146159</t>
  </si>
  <si>
    <t>5146766</t>
  </si>
  <si>
    <t>5148113</t>
  </si>
  <si>
    <t>5148346</t>
  </si>
  <si>
    <t>5149886</t>
  </si>
  <si>
    <t>5150441</t>
  </si>
  <si>
    <t>5153443</t>
  </si>
  <si>
    <t>5154620</t>
  </si>
  <si>
    <t>5156011</t>
  </si>
  <si>
    <t>5156112</t>
  </si>
  <si>
    <t>5156368</t>
  </si>
  <si>
    <t>5159158</t>
  </si>
  <si>
    <t>5160258</t>
  </si>
  <si>
    <t>5160531</t>
  </si>
  <si>
    <t>5162132</t>
  </si>
  <si>
    <t>5162260</t>
  </si>
  <si>
    <t>51644</t>
  </si>
  <si>
    <t>5167632</t>
  </si>
  <si>
    <t>5167978</t>
  </si>
  <si>
    <t>5169696</t>
  </si>
  <si>
    <t>5169717</t>
  </si>
  <si>
    <t>5169910</t>
  </si>
  <si>
    <t>5174321</t>
  </si>
  <si>
    <t>5174380</t>
  </si>
  <si>
    <t>5175408</t>
  </si>
  <si>
    <t>5176399</t>
  </si>
  <si>
    <t>5177291</t>
  </si>
  <si>
    <t>5177371</t>
  </si>
  <si>
    <t>5180114</t>
  </si>
  <si>
    <t>5188239</t>
  </si>
  <si>
    <t>5188308</t>
  </si>
  <si>
    <t>5190257</t>
  </si>
  <si>
    <t>5192757</t>
  </si>
  <si>
    <t>5194436</t>
  </si>
  <si>
    <t>5195621</t>
  </si>
  <si>
    <t>5195805</t>
  </si>
  <si>
    <t>5196549</t>
  </si>
  <si>
    <t>519780</t>
  </si>
  <si>
    <t>5198203</t>
  </si>
  <si>
    <t>5198644</t>
  </si>
  <si>
    <t>5199587</t>
  </si>
  <si>
    <t>5199878</t>
  </si>
  <si>
    <t>5205657</t>
  </si>
  <si>
    <t>5207330</t>
  </si>
  <si>
    <t>5207430</t>
  </si>
  <si>
    <t>5209513</t>
  </si>
  <si>
    <t>5209915</t>
  </si>
  <si>
    <t>5212386</t>
  </si>
  <si>
    <t>5212651</t>
  </si>
  <si>
    <t>5212776</t>
  </si>
  <si>
    <t>5213310</t>
  </si>
  <si>
    <t>5218587</t>
  </si>
  <si>
    <t>5218993</t>
  </si>
  <si>
    <t>5219773</t>
  </si>
  <si>
    <t>5221908</t>
  </si>
  <si>
    <t>5223715</t>
  </si>
  <si>
    <t>522408</t>
  </si>
  <si>
    <t>52242</t>
  </si>
  <si>
    <t>5224934</t>
  </si>
  <si>
    <t>5225766</t>
  </si>
  <si>
    <t>5226000</t>
  </si>
  <si>
    <t>5227916</t>
  </si>
  <si>
    <t>5228865</t>
  </si>
  <si>
    <t>5229051</t>
  </si>
  <si>
    <t>5229346</t>
  </si>
  <si>
    <t>5229384</t>
  </si>
  <si>
    <t>5230303</t>
  </si>
  <si>
    <t>5230993</t>
  </si>
  <si>
    <t>523151</t>
  </si>
  <si>
    <t>5242634</t>
  </si>
  <si>
    <t>5243709</t>
  </si>
  <si>
    <t>5245401</t>
  </si>
  <si>
    <t>5249912</t>
  </si>
  <si>
    <t>5250604</t>
  </si>
  <si>
    <t>5250754</t>
  </si>
  <si>
    <t>5250890</t>
  </si>
  <si>
    <t>5254435</t>
  </si>
  <si>
    <t>5255157</t>
  </si>
  <si>
    <t>5256424</t>
  </si>
  <si>
    <t>5257384</t>
  </si>
  <si>
    <t>5258468</t>
  </si>
  <si>
    <t>5259249</t>
  </si>
  <si>
    <t>5260325</t>
  </si>
  <si>
    <t>52623</t>
  </si>
  <si>
    <t>5262921</t>
  </si>
  <si>
    <t>5265060</t>
  </si>
  <si>
    <t>5265587</t>
  </si>
  <si>
    <t>5269284</t>
  </si>
  <si>
    <t>5269564</t>
  </si>
  <si>
    <t>5269575</t>
  </si>
  <si>
    <t>5269578</t>
  </si>
  <si>
    <t>5271556</t>
  </si>
  <si>
    <t>5271672</t>
  </si>
  <si>
    <t>5273007</t>
  </si>
  <si>
    <t>5274052</t>
  </si>
  <si>
    <t>5274360</t>
  </si>
  <si>
    <t>5275377</t>
  </si>
  <si>
    <t>5277246</t>
  </si>
  <si>
    <t>528446</t>
  </si>
  <si>
    <t>5284555</t>
  </si>
  <si>
    <t>5284566</t>
  </si>
  <si>
    <t>5285027</t>
  </si>
  <si>
    <t>528677</t>
  </si>
  <si>
    <t>5291112</t>
  </si>
  <si>
    <t>5293548</t>
  </si>
  <si>
    <t>529454</t>
  </si>
  <si>
    <t>5295191</t>
  </si>
  <si>
    <t>5296548</t>
  </si>
  <si>
    <t>5298323</t>
  </si>
  <si>
    <t>5298337</t>
  </si>
  <si>
    <t>5298444</t>
  </si>
  <si>
    <t>5298572</t>
  </si>
  <si>
    <t>5298653</t>
  </si>
  <si>
    <t>5298862</t>
  </si>
  <si>
    <t>5299424</t>
  </si>
  <si>
    <t>5300220</t>
  </si>
  <si>
    <t>5300459</t>
  </si>
  <si>
    <t>5303801</t>
  </si>
  <si>
    <t>5304821</t>
  </si>
  <si>
    <t>5308657</t>
  </si>
  <si>
    <t>5311906</t>
  </si>
  <si>
    <t>531439</t>
  </si>
  <si>
    <t>5315558</t>
  </si>
  <si>
    <t>5315776</t>
  </si>
  <si>
    <t>5316960</t>
  </si>
  <si>
    <t>5318049</t>
  </si>
  <si>
    <t>5319965</t>
  </si>
  <si>
    <t>532259</t>
  </si>
  <si>
    <t>5323818</t>
  </si>
  <si>
    <t>5324730</t>
  </si>
  <si>
    <t>5326910</t>
  </si>
  <si>
    <t>5327436</t>
  </si>
  <si>
    <t>5329351</t>
  </si>
  <si>
    <t>5329846</t>
  </si>
  <si>
    <t>5332993</t>
  </si>
  <si>
    <t>5334342</t>
  </si>
  <si>
    <t>5335703</t>
  </si>
  <si>
    <t>5337529</t>
  </si>
  <si>
    <t>5348752</t>
  </si>
  <si>
    <t>5351123</t>
  </si>
  <si>
    <t>5351127</t>
  </si>
  <si>
    <t>5352443</t>
  </si>
  <si>
    <t>5352647</t>
  </si>
  <si>
    <t>535399</t>
  </si>
  <si>
    <t>5354700</t>
  </si>
  <si>
    <t>5360725</t>
  </si>
  <si>
    <t>5360775</t>
  </si>
  <si>
    <t>5362531</t>
  </si>
  <si>
    <t>5363458</t>
  </si>
  <si>
    <t>5364101</t>
  </si>
  <si>
    <t>5366217</t>
  </si>
  <si>
    <t>5368435</t>
  </si>
  <si>
    <t>5369763</t>
  </si>
  <si>
    <t>5371280</t>
  </si>
  <si>
    <t>5373057</t>
  </si>
  <si>
    <t>5376870</t>
  </si>
  <si>
    <t>5379806</t>
  </si>
  <si>
    <t>5384190</t>
  </si>
  <si>
    <t>5389384</t>
  </si>
  <si>
    <t>5390669</t>
  </si>
  <si>
    <t>5390793</t>
  </si>
  <si>
    <t>5391496</t>
  </si>
  <si>
    <t>5392292</t>
  </si>
  <si>
    <t>5392810</t>
  </si>
  <si>
    <t>5393648</t>
  </si>
  <si>
    <t>5393860</t>
  </si>
  <si>
    <t>5393895</t>
  </si>
  <si>
    <t>5395256</t>
  </si>
  <si>
    <t>5395494</t>
  </si>
  <si>
    <t>5395943</t>
  </si>
  <si>
    <t>5400335</t>
  </si>
  <si>
    <t>5401757</t>
  </si>
  <si>
    <t>5403270</t>
  </si>
  <si>
    <t>5404500</t>
  </si>
  <si>
    <t>5404687</t>
  </si>
  <si>
    <t>5405002</t>
  </si>
  <si>
    <t>5405762</t>
  </si>
  <si>
    <t>5405873</t>
  </si>
  <si>
    <t>5406032</t>
  </si>
  <si>
    <t>5413694</t>
  </si>
  <si>
    <t>5414390</t>
  </si>
  <si>
    <t>541620</t>
  </si>
  <si>
    <t>5416573</t>
  </si>
  <si>
    <t>5418655</t>
  </si>
  <si>
    <t>5418730</t>
  </si>
  <si>
    <t>5418842</t>
  </si>
  <si>
    <t>5420184</t>
  </si>
  <si>
    <t>5420668</t>
  </si>
  <si>
    <t>5420750</t>
  </si>
  <si>
    <t>5422532</t>
  </si>
  <si>
    <t>5423169</t>
  </si>
  <si>
    <t>5424383</t>
  </si>
  <si>
    <t>5425287</t>
  </si>
  <si>
    <t>5427134</t>
  </si>
  <si>
    <t>5428138</t>
  </si>
  <si>
    <t>5435076</t>
  </si>
  <si>
    <t>5435186</t>
  </si>
  <si>
    <t>543544</t>
  </si>
  <si>
    <t>5435587</t>
  </si>
  <si>
    <t>5437080</t>
  </si>
  <si>
    <t>5437628</t>
  </si>
  <si>
    <t>5437809</t>
  </si>
  <si>
    <t>5437983</t>
  </si>
  <si>
    <t>5438197</t>
  </si>
  <si>
    <t>5442118</t>
  </si>
  <si>
    <t>5443013</t>
  </si>
  <si>
    <t>5443463</t>
  </si>
  <si>
    <t>5443492</t>
  </si>
  <si>
    <t>5448872</t>
  </si>
  <si>
    <t>5450966</t>
  </si>
  <si>
    <t>5452263</t>
  </si>
  <si>
    <t>5453700</t>
  </si>
  <si>
    <t>5455246</t>
  </si>
  <si>
    <t>5457313</t>
  </si>
  <si>
    <t>5458150</t>
  </si>
  <si>
    <t>5458333</t>
  </si>
  <si>
    <t>5459615</t>
  </si>
  <si>
    <t>5461911</t>
  </si>
  <si>
    <t>5461986</t>
  </si>
  <si>
    <t>5463426</t>
  </si>
  <si>
    <t>5466363</t>
  </si>
  <si>
    <t>5467809</t>
  </si>
  <si>
    <t>5468847</t>
  </si>
  <si>
    <t>5468921</t>
  </si>
  <si>
    <t>5476453</t>
  </si>
  <si>
    <t>5476766</t>
  </si>
  <si>
    <t>5477083</t>
  </si>
  <si>
    <t>5478126</t>
  </si>
  <si>
    <t>5478778</t>
  </si>
  <si>
    <t>5481381</t>
  </si>
  <si>
    <t>5483187</t>
  </si>
  <si>
    <t>5483579</t>
  </si>
  <si>
    <t>5484507</t>
  </si>
  <si>
    <t>5485596</t>
  </si>
  <si>
    <t>5488391</t>
  </si>
  <si>
    <t>5488794</t>
  </si>
  <si>
    <t>5489270</t>
  </si>
  <si>
    <t>5489974</t>
  </si>
  <si>
    <t>549285</t>
  </si>
  <si>
    <t>5496849</t>
  </si>
  <si>
    <t>5497409</t>
  </si>
  <si>
    <t>5498206</t>
  </si>
  <si>
    <t>549899</t>
  </si>
  <si>
    <t>5499025</t>
  </si>
  <si>
    <t>5501741</t>
  </si>
  <si>
    <t>5503442</t>
  </si>
  <si>
    <t>5503508</t>
  </si>
  <si>
    <t>5503591</t>
  </si>
  <si>
    <t>550392</t>
  </si>
  <si>
    <t>5504226</t>
  </si>
  <si>
    <t>5506971</t>
  </si>
  <si>
    <t>5507713</t>
  </si>
  <si>
    <t>5508860</t>
  </si>
  <si>
    <t>5512207</t>
  </si>
  <si>
    <t>5513182</t>
  </si>
  <si>
    <t>5514271</t>
  </si>
  <si>
    <t>5519757</t>
  </si>
  <si>
    <t>5520408</t>
  </si>
  <si>
    <t>552451</t>
  </si>
  <si>
    <t>5525852</t>
  </si>
  <si>
    <t>5527292</t>
  </si>
  <si>
    <t>5529306</t>
  </si>
  <si>
    <t>5529614</t>
  </si>
  <si>
    <t>5531204</t>
  </si>
  <si>
    <t>5531559</t>
  </si>
  <si>
    <t>5536040</t>
  </si>
  <si>
    <t>5536872</t>
  </si>
  <si>
    <t>553847</t>
  </si>
  <si>
    <t>5541309</t>
  </si>
  <si>
    <t>5544004</t>
  </si>
  <si>
    <t>5546538</t>
  </si>
  <si>
    <t>5547908</t>
  </si>
  <si>
    <t>554821</t>
  </si>
  <si>
    <t>5552381</t>
  </si>
  <si>
    <t>555386</t>
  </si>
  <si>
    <t>555484</t>
  </si>
  <si>
    <t>5554891</t>
  </si>
  <si>
    <t>555665</t>
  </si>
  <si>
    <t>5557072</t>
  </si>
  <si>
    <t>5560079</t>
  </si>
  <si>
    <t>556024</t>
  </si>
  <si>
    <t>5561449</t>
  </si>
  <si>
    <t>5563514</t>
  </si>
  <si>
    <t>5564258</t>
  </si>
  <si>
    <t>5564692</t>
  </si>
  <si>
    <t>5565020</t>
  </si>
  <si>
    <t>5571304</t>
  </si>
  <si>
    <t>5571312</t>
  </si>
  <si>
    <t>5572435</t>
  </si>
  <si>
    <t>557426</t>
  </si>
  <si>
    <t>5575426</t>
  </si>
  <si>
    <t>5576640</t>
  </si>
  <si>
    <t>5576744</t>
  </si>
  <si>
    <t>5579103</t>
  </si>
  <si>
    <t>5582497</t>
  </si>
  <si>
    <t>558339</t>
  </si>
  <si>
    <t>5583742</t>
  </si>
  <si>
    <t>5584296</t>
  </si>
  <si>
    <t>558496</t>
  </si>
  <si>
    <t>5585341</t>
  </si>
  <si>
    <t>5586312</t>
  </si>
  <si>
    <t>5587587</t>
  </si>
  <si>
    <t>5588469</t>
  </si>
  <si>
    <t>5590313</t>
  </si>
  <si>
    <t>5590340</t>
  </si>
  <si>
    <t>5592777</t>
  </si>
  <si>
    <t>5594453</t>
  </si>
  <si>
    <t>5595674</t>
  </si>
  <si>
    <t>5598449</t>
  </si>
  <si>
    <t>5598816</t>
  </si>
  <si>
    <t>5599368</t>
  </si>
  <si>
    <t>5599811</t>
  </si>
  <si>
    <t>5600682</t>
  </si>
  <si>
    <t>5605079</t>
  </si>
  <si>
    <t>5605089</t>
  </si>
  <si>
    <t>560624</t>
  </si>
  <si>
    <t>5607815</t>
  </si>
  <si>
    <t>5608070</t>
  </si>
  <si>
    <t>5608967</t>
  </si>
  <si>
    <t>5611801</t>
  </si>
  <si>
    <t>5614869</t>
  </si>
  <si>
    <t>5615253</t>
  </si>
  <si>
    <t>5615580</t>
  </si>
  <si>
    <t>5617497</t>
  </si>
  <si>
    <t>5618173</t>
  </si>
  <si>
    <t>5621218</t>
  </si>
  <si>
    <t>5621573</t>
  </si>
  <si>
    <t>5621679</t>
  </si>
  <si>
    <t>562245</t>
  </si>
  <si>
    <t>5623926</t>
  </si>
  <si>
    <t>562428</t>
  </si>
  <si>
    <t>5624931</t>
  </si>
  <si>
    <t>5625398</t>
  </si>
  <si>
    <t>5625722</t>
  </si>
  <si>
    <t>5625908</t>
  </si>
  <si>
    <t>5627432</t>
  </si>
  <si>
    <t>5627831</t>
  </si>
  <si>
    <t>5632446</t>
  </si>
  <si>
    <t>5633514</t>
  </si>
  <si>
    <t>5634493</t>
  </si>
  <si>
    <t>5637797</t>
  </si>
  <si>
    <t>5638356</t>
  </si>
  <si>
    <t>5639019</t>
  </si>
  <si>
    <t>564029</t>
  </si>
  <si>
    <t>5644735</t>
  </si>
  <si>
    <t>564632</t>
  </si>
  <si>
    <t>5646743</t>
  </si>
  <si>
    <t>5647285</t>
  </si>
  <si>
    <t>5654443</t>
  </si>
  <si>
    <t>5655970</t>
  </si>
  <si>
    <t>5657960</t>
  </si>
  <si>
    <t>5659400</t>
  </si>
  <si>
    <t>5659962</t>
  </si>
  <si>
    <t>5663063</t>
  </si>
  <si>
    <t>5663466</t>
  </si>
  <si>
    <t>5663529</t>
  </si>
  <si>
    <t>5665081</t>
  </si>
  <si>
    <t>5665489</t>
  </si>
  <si>
    <t>OFC365</t>
  </si>
  <si>
    <t>Office 365 Software</t>
  </si>
  <si>
    <t>MN-31503</t>
  </si>
  <si>
    <t>Matan Nadler</t>
  </si>
  <si>
    <t>YV-209867</t>
  </si>
  <si>
    <t>Yossi Vaknin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</si>
</sst>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Times New Roman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33" borderId="0" xfId="0" applyFill="1"/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34" borderId="0" xfId="0" applyFill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01"/>
  <sheetViews>
    <sheetView topLeftCell="A7978" zoomScale="85" zoomScaleNormal="85" workbookViewId="0">
      <selection activeCell="B8008" sqref="B8008"/>
    </sheetView>
  </sheetViews>
  <sheetFormatPr defaultRowHeight="14.25" x14ac:dyDescent="0.45"/>
  <cols>
    <col min="1" max="1" width="10" bestFit="1" customWidth="1"/>
    <col min="2" max="2" width="15.73046875" customWidth="1"/>
    <col min="3" max="3" width="11.265625" customWidth="1"/>
    <col min="4" max="4" width="17.46484375" customWidth="1"/>
    <col min="7" max="7" width="13.265625" bestFit="1" customWidth="1"/>
  </cols>
  <sheetData>
    <row r="1" spans="1:8" x14ac:dyDescent="0.45">
      <c r="A1" s="3" t="s">
        <v>2</v>
      </c>
      <c r="B1" t="s">
        <v>3</v>
      </c>
      <c r="C1" s="6" t="s">
        <v>1</v>
      </c>
      <c r="D1" s="6" t="s">
        <v>4</v>
      </c>
      <c r="E1" t="s">
        <v>8</v>
      </c>
      <c r="F1" t="s">
        <v>9</v>
      </c>
      <c r="G1" t="s">
        <v>10</v>
      </c>
      <c r="H1" t="s">
        <v>12</v>
      </c>
    </row>
    <row r="2" spans="1:8" x14ac:dyDescent="0.45">
      <c r="A2" t="s">
        <v>6990</v>
      </c>
      <c r="B2" s="1">
        <v>43817</v>
      </c>
      <c r="C2" t="s">
        <v>14</v>
      </c>
      <c r="D2" t="s">
        <v>15</v>
      </c>
      <c r="E2">
        <v>23.95</v>
      </c>
      <c r="F2">
        <v>95.8</v>
      </c>
      <c r="G2" t="s">
        <v>19</v>
      </c>
      <c r="H2">
        <v>4</v>
      </c>
    </row>
    <row r="3" spans="1:8" x14ac:dyDescent="0.45">
      <c r="A3" t="s">
        <v>6991</v>
      </c>
      <c r="B3" s="1">
        <v>43825</v>
      </c>
      <c r="C3" t="s">
        <v>14</v>
      </c>
      <c r="D3" t="s">
        <v>21</v>
      </c>
      <c r="E3">
        <v>11.43</v>
      </c>
      <c r="F3">
        <v>11.43</v>
      </c>
      <c r="G3" t="s">
        <v>19</v>
      </c>
      <c r="H3">
        <v>1</v>
      </c>
    </row>
    <row r="4" spans="1:8" x14ac:dyDescent="0.45">
      <c r="A4" t="s">
        <v>6992</v>
      </c>
      <c r="B4" s="1">
        <v>43817</v>
      </c>
      <c r="C4" t="s">
        <v>14</v>
      </c>
      <c r="D4" t="s">
        <v>25</v>
      </c>
      <c r="E4">
        <v>23.95</v>
      </c>
      <c r="F4">
        <v>95.8</v>
      </c>
      <c r="G4" t="s">
        <v>19</v>
      </c>
      <c r="H4">
        <v>4</v>
      </c>
    </row>
    <row r="5" spans="1:8" x14ac:dyDescent="0.45">
      <c r="A5" t="s">
        <v>6993</v>
      </c>
      <c r="B5" s="1">
        <v>43826</v>
      </c>
      <c r="C5" t="s">
        <v>14</v>
      </c>
      <c r="D5" t="s">
        <v>25</v>
      </c>
      <c r="E5">
        <v>23.95</v>
      </c>
      <c r="F5">
        <v>95.8</v>
      </c>
      <c r="G5" t="s">
        <v>19</v>
      </c>
      <c r="H5">
        <v>4</v>
      </c>
    </row>
    <row r="6" spans="1:8" x14ac:dyDescent="0.45">
      <c r="A6" t="s">
        <v>6994</v>
      </c>
      <c r="B6" s="1">
        <v>43799</v>
      </c>
      <c r="C6" t="s">
        <v>27</v>
      </c>
      <c r="D6" t="s">
        <v>28</v>
      </c>
      <c r="E6">
        <v>141.6</v>
      </c>
      <c r="F6">
        <v>141.6</v>
      </c>
      <c r="G6" t="s">
        <v>19</v>
      </c>
      <c r="H6">
        <v>1</v>
      </c>
    </row>
    <row r="7" spans="1:8" x14ac:dyDescent="0.45">
      <c r="A7" t="s">
        <v>6995</v>
      </c>
      <c r="B7" s="1">
        <v>43787</v>
      </c>
      <c r="C7" t="s">
        <v>14</v>
      </c>
      <c r="D7" t="s">
        <v>25</v>
      </c>
      <c r="E7">
        <v>23.95</v>
      </c>
      <c r="F7">
        <v>95.8</v>
      </c>
      <c r="G7" t="s">
        <v>19</v>
      </c>
      <c r="H7">
        <v>4</v>
      </c>
    </row>
    <row r="8" spans="1:8" x14ac:dyDescent="0.45">
      <c r="A8" t="s">
        <v>6996</v>
      </c>
      <c r="B8" s="1">
        <v>43805</v>
      </c>
      <c r="C8" t="s">
        <v>14</v>
      </c>
      <c r="D8" t="s">
        <v>31</v>
      </c>
      <c r="E8">
        <v>197.91</v>
      </c>
      <c r="F8">
        <v>197.91</v>
      </c>
      <c r="G8" t="s">
        <v>19</v>
      </c>
      <c r="H8">
        <v>1</v>
      </c>
    </row>
    <row r="9" spans="1:8" x14ac:dyDescent="0.45">
      <c r="A9" t="s">
        <v>6997</v>
      </c>
      <c r="B9" s="1">
        <v>43825</v>
      </c>
      <c r="C9" t="s">
        <v>14</v>
      </c>
      <c r="D9" t="s">
        <v>31</v>
      </c>
      <c r="E9">
        <v>197.91</v>
      </c>
      <c r="F9">
        <v>197.91</v>
      </c>
      <c r="G9" t="s">
        <v>19</v>
      </c>
      <c r="H9">
        <v>1</v>
      </c>
    </row>
    <row r="10" spans="1:8" x14ac:dyDescent="0.45">
      <c r="A10" t="s">
        <v>6998</v>
      </c>
      <c r="B10" s="1">
        <v>43549</v>
      </c>
      <c r="C10" t="s">
        <v>34</v>
      </c>
      <c r="D10" t="s">
        <v>35</v>
      </c>
      <c r="E10">
        <v>10.71</v>
      </c>
      <c r="F10">
        <v>21.42</v>
      </c>
      <c r="G10" t="s">
        <v>19</v>
      </c>
      <c r="H10">
        <v>2</v>
      </c>
    </row>
    <row r="11" spans="1:8" x14ac:dyDescent="0.45">
      <c r="A11" t="s">
        <v>6999</v>
      </c>
      <c r="B11" s="1">
        <v>43478</v>
      </c>
      <c r="C11" t="s">
        <v>39</v>
      </c>
      <c r="D11" t="s">
        <v>40</v>
      </c>
      <c r="E11">
        <v>23.22</v>
      </c>
      <c r="F11">
        <v>23.22</v>
      </c>
      <c r="G11" t="s">
        <v>19</v>
      </c>
      <c r="H11">
        <v>1</v>
      </c>
    </row>
    <row r="12" spans="1:8" x14ac:dyDescent="0.45">
      <c r="A12" t="s">
        <v>7000</v>
      </c>
      <c r="B12" s="1">
        <v>43546</v>
      </c>
      <c r="C12" t="s">
        <v>34</v>
      </c>
      <c r="D12" t="s">
        <v>35</v>
      </c>
      <c r="E12">
        <v>10.71</v>
      </c>
      <c r="F12">
        <v>21.42</v>
      </c>
      <c r="G12" t="s">
        <v>19</v>
      </c>
      <c r="H12">
        <v>2</v>
      </c>
    </row>
    <row r="13" spans="1:8" x14ac:dyDescent="0.45">
      <c r="A13" t="s">
        <v>7001</v>
      </c>
      <c r="B13" s="1">
        <v>43548</v>
      </c>
      <c r="C13" t="s">
        <v>34</v>
      </c>
      <c r="D13" t="s">
        <v>35</v>
      </c>
      <c r="E13">
        <v>10.71</v>
      </c>
      <c r="F13">
        <v>21.42</v>
      </c>
      <c r="G13" t="s">
        <v>19</v>
      </c>
      <c r="H13">
        <v>2</v>
      </c>
    </row>
    <row r="14" spans="1:8" x14ac:dyDescent="0.45">
      <c r="A14" t="s">
        <v>7002</v>
      </c>
      <c r="B14" s="1">
        <v>43817</v>
      </c>
      <c r="C14" t="s">
        <v>14</v>
      </c>
      <c r="D14" t="s">
        <v>43</v>
      </c>
      <c r="E14">
        <v>141.63</v>
      </c>
      <c r="F14">
        <v>141.63</v>
      </c>
      <c r="G14" t="s">
        <v>19</v>
      </c>
      <c r="H14">
        <v>1</v>
      </c>
    </row>
    <row r="15" spans="1:8" x14ac:dyDescent="0.45">
      <c r="A15" t="s">
        <v>7003</v>
      </c>
      <c r="B15" s="1">
        <v>43825</v>
      </c>
      <c r="C15" t="s">
        <v>14</v>
      </c>
      <c r="D15" t="s">
        <v>45</v>
      </c>
      <c r="E15">
        <v>10.53</v>
      </c>
      <c r="F15">
        <v>10.53</v>
      </c>
      <c r="G15" t="s">
        <v>19</v>
      </c>
      <c r="H15">
        <v>1</v>
      </c>
    </row>
    <row r="16" spans="1:8" x14ac:dyDescent="0.45">
      <c r="A16" t="s">
        <v>7004</v>
      </c>
      <c r="B16" s="1">
        <v>43809</v>
      </c>
      <c r="C16" t="s">
        <v>14</v>
      </c>
      <c r="D16" t="s">
        <v>31</v>
      </c>
      <c r="E16">
        <v>197.91</v>
      </c>
      <c r="F16">
        <v>197.91</v>
      </c>
      <c r="G16" t="s">
        <v>19</v>
      </c>
      <c r="H16">
        <v>1</v>
      </c>
    </row>
    <row r="17" spans="1:8" x14ac:dyDescent="0.45">
      <c r="A17" t="s">
        <v>7005</v>
      </c>
      <c r="B17" s="1">
        <v>43805</v>
      </c>
      <c r="C17" t="s">
        <v>14</v>
      </c>
      <c r="D17" t="s">
        <v>21</v>
      </c>
      <c r="E17">
        <v>11.43</v>
      </c>
      <c r="F17">
        <v>11.43</v>
      </c>
      <c r="G17" t="s">
        <v>19</v>
      </c>
      <c r="H17">
        <v>1</v>
      </c>
    </row>
    <row r="18" spans="1:8" x14ac:dyDescent="0.45">
      <c r="A18" t="s">
        <v>7006</v>
      </c>
      <c r="B18" s="1">
        <v>43788</v>
      </c>
      <c r="C18" t="s">
        <v>14</v>
      </c>
      <c r="D18" t="s">
        <v>45</v>
      </c>
      <c r="E18">
        <v>10.53</v>
      </c>
      <c r="F18">
        <v>10.53</v>
      </c>
      <c r="G18" t="s">
        <v>19</v>
      </c>
      <c r="H18">
        <v>1</v>
      </c>
    </row>
    <row r="19" spans="1:8" x14ac:dyDescent="0.45">
      <c r="A19" t="s">
        <v>7007</v>
      </c>
      <c r="B19" s="1">
        <v>43829</v>
      </c>
      <c r="C19" t="s">
        <v>14</v>
      </c>
      <c r="D19" t="s">
        <v>47</v>
      </c>
      <c r="E19">
        <v>32.19</v>
      </c>
      <c r="F19">
        <v>257.52</v>
      </c>
      <c r="G19" t="s">
        <v>19</v>
      </c>
      <c r="H19">
        <v>8</v>
      </c>
    </row>
    <row r="20" spans="1:8" x14ac:dyDescent="0.45">
      <c r="A20" t="s">
        <v>7008</v>
      </c>
      <c r="B20" s="1">
        <v>43796</v>
      </c>
      <c r="C20" t="s">
        <v>14</v>
      </c>
      <c r="D20" t="s">
        <v>31</v>
      </c>
      <c r="E20">
        <v>197.91</v>
      </c>
      <c r="F20">
        <v>197.91</v>
      </c>
      <c r="G20" t="s">
        <v>19</v>
      </c>
      <c r="H20">
        <v>1</v>
      </c>
    </row>
    <row r="21" spans="1:8" x14ac:dyDescent="0.45">
      <c r="A21" t="s">
        <v>7009</v>
      </c>
      <c r="B21" s="1">
        <v>43827</v>
      </c>
      <c r="C21" t="s">
        <v>14</v>
      </c>
      <c r="D21" t="s">
        <v>21</v>
      </c>
      <c r="E21">
        <v>11.43</v>
      </c>
      <c r="F21">
        <v>11.43</v>
      </c>
      <c r="G21" t="s">
        <v>19</v>
      </c>
      <c r="H21">
        <v>1</v>
      </c>
    </row>
    <row r="22" spans="1:8" x14ac:dyDescent="0.45">
      <c r="A22" t="s">
        <v>7010</v>
      </c>
      <c r="B22" s="1">
        <v>43799</v>
      </c>
      <c r="C22" t="s">
        <v>51</v>
      </c>
      <c r="D22" t="s">
        <v>52</v>
      </c>
      <c r="E22">
        <v>71.67</v>
      </c>
      <c r="F22">
        <v>143.34</v>
      </c>
      <c r="G22" t="s">
        <v>19</v>
      </c>
      <c r="H22">
        <v>2</v>
      </c>
    </row>
    <row r="23" spans="1:8" x14ac:dyDescent="0.45">
      <c r="A23" t="s">
        <v>7011</v>
      </c>
      <c r="B23" s="1">
        <v>43589</v>
      </c>
      <c r="C23" t="s">
        <v>57</v>
      </c>
      <c r="D23" t="s">
        <v>58</v>
      </c>
      <c r="E23">
        <v>151.83000000000001</v>
      </c>
      <c r="F23">
        <v>151.83000000000001</v>
      </c>
      <c r="G23" t="s">
        <v>19</v>
      </c>
      <c r="H23">
        <v>1</v>
      </c>
    </row>
    <row r="24" spans="1:8" x14ac:dyDescent="0.45">
      <c r="A24" t="s">
        <v>7012</v>
      </c>
      <c r="B24" s="1">
        <v>43468</v>
      </c>
      <c r="C24" t="s">
        <v>61</v>
      </c>
      <c r="D24" t="s">
        <v>62</v>
      </c>
      <c r="E24">
        <v>48.09</v>
      </c>
      <c r="F24">
        <v>48.09</v>
      </c>
      <c r="G24" t="s">
        <v>19</v>
      </c>
      <c r="H24">
        <v>1</v>
      </c>
    </row>
    <row r="25" spans="1:8" x14ac:dyDescent="0.45">
      <c r="A25" t="s">
        <v>7013</v>
      </c>
      <c r="B25" s="1">
        <v>43499</v>
      </c>
      <c r="C25" t="s">
        <v>66</v>
      </c>
      <c r="D25" t="s">
        <v>67</v>
      </c>
      <c r="E25">
        <v>23.04</v>
      </c>
      <c r="F25">
        <v>92.16</v>
      </c>
      <c r="G25" t="s">
        <v>19</v>
      </c>
      <c r="H25">
        <v>4</v>
      </c>
    </row>
    <row r="26" spans="1:8" x14ac:dyDescent="0.45">
      <c r="A26" t="s">
        <v>7014</v>
      </c>
      <c r="B26" s="1">
        <v>43488</v>
      </c>
      <c r="C26" t="s">
        <v>70</v>
      </c>
      <c r="D26" t="s">
        <v>71</v>
      </c>
      <c r="E26">
        <v>40.83</v>
      </c>
      <c r="F26">
        <v>40.83</v>
      </c>
      <c r="G26" t="s">
        <v>19</v>
      </c>
      <c r="H26">
        <v>1</v>
      </c>
    </row>
    <row r="27" spans="1:8" x14ac:dyDescent="0.45">
      <c r="A27" t="s">
        <v>7015</v>
      </c>
      <c r="B27" s="1">
        <v>43812</v>
      </c>
      <c r="C27" t="s">
        <v>76</v>
      </c>
      <c r="D27" t="s">
        <v>77</v>
      </c>
      <c r="E27">
        <v>40.08</v>
      </c>
      <c r="F27">
        <v>160.32</v>
      </c>
      <c r="G27" t="s">
        <v>19</v>
      </c>
      <c r="H27">
        <v>4</v>
      </c>
    </row>
    <row r="28" spans="1:8" x14ac:dyDescent="0.45">
      <c r="A28" t="s">
        <v>7016</v>
      </c>
      <c r="B28" s="1">
        <v>43626</v>
      </c>
      <c r="C28" t="s">
        <v>80</v>
      </c>
      <c r="D28" t="s">
        <v>81</v>
      </c>
      <c r="E28">
        <v>22.96</v>
      </c>
      <c r="F28">
        <v>91.84</v>
      </c>
      <c r="G28" t="s">
        <v>19</v>
      </c>
      <c r="H28">
        <v>4</v>
      </c>
    </row>
    <row r="29" spans="1:8" x14ac:dyDescent="0.45">
      <c r="A29" t="s">
        <v>7017</v>
      </c>
      <c r="B29" s="1">
        <v>43600</v>
      </c>
      <c r="C29" t="s">
        <v>57</v>
      </c>
      <c r="D29" t="s">
        <v>58</v>
      </c>
      <c r="E29">
        <v>151.83000000000001</v>
      </c>
      <c r="F29">
        <v>151.83000000000001</v>
      </c>
      <c r="G29" t="s">
        <v>19</v>
      </c>
      <c r="H29">
        <v>1</v>
      </c>
    </row>
    <row r="30" spans="1:8" x14ac:dyDescent="0.45">
      <c r="A30" t="s">
        <v>7018</v>
      </c>
      <c r="B30" s="1">
        <v>43754</v>
      </c>
      <c r="C30" t="s">
        <v>84</v>
      </c>
      <c r="D30" t="s">
        <v>85</v>
      </c>
      <c r="E30">
        <v>240.84</v>
      </c>
      <c r="F30">
        <v>481.68</v>
      </c>
      <c r="G30" t="s">
        <v>19</v>
      </c>
      <c r="H30">
        <v>2</v>
      </c>
    </row>
    <row r="31" spans="1:8" x14ac:dyDescent="0.45">
      <c r="A31" t="s">
        <v>7019</v>
      </c>
      <c r="B31" s="1">
        <v>43494</v>
      </c>
      <c r="C31" t="s">
        <v>89</v>
      </c>
      <c r="D31" t="s">
        <v>90</v>
      </c>
      <c r="E31">
        <v>437.34</v>
      </c>
      <c r="F31">
        <v>874.68</v>
      </c>
      <c r="G31" t="s">
        <v>93</v>
      </c>
      <c r="H31">
        <v>2</v>
      </c>
    </row>
    <row r="32" spans="1:8" x14ac:dyDescent="0.45">
      <c r="A32" t="s">
        <v>7020</v>
      </c>
      <c r="B32" s="1">
        <v>43476</v>
      </c>
      <c r="C32" t="s">
        <v>95</v>
      </c>
      <c r="D32" t="s">
        <v>96</v>
      </c>
      <c r="E32">
        <v>5.25</v>
      </c>
      <c r="F32">
        <v>5.25</v>
      </c>
      <c r="G32" t="s">
        <v>19</v>
      </c>
      <c r="H32">
        <v>1</v>
      </c>
    </row>
    <row r="33" spans="1:8" x14ac:dyDescent="0.45">
      <c r="A33" t="s">
        <v>7021</v>
      </c>
      <c r="B33" s="1">
        <v>43608</v>
      </c>
      <c r="C33" t="s">
        <v>100</v>
      </c>
      <c r="D33" t="s">
        <v>101</v>
      </c>
      <c r="E33">
        <v>7.04</v>
      </c>
      <c r="F33">
        <v>7.04</v>
      </c>
      <c r="G33" t="s">
        <v>19</v>
      </c>
      <c r="H33">
        <v>1</v>
      </c>
    </row>
    <row r="34" spans="1:8" x14ac:dyDescent="0.45">
      <c r="A34" t="s">
        <v>7022</v>
      </c>
      <c r="B34" s="1">
        <v>43499</v>
      </c>
      <c r="C34" t="s">
        <v>95</v>
      </c>
      <c r="D34" t="s">
        <v>103</v>
      </c>
      <c r="E34">
        <v>19.059999999999999</v>
      </c>
      <c r="F34">
        <v>19.059999999999999</v>
      </c>
      <c r="G34" t="s">
        <v>19</v>
      </c>
      <c r="H34">
        <v>1</v>
      </c>
    </row>
    <row r="35" spans="1:8" x14ac:dyDescent="0.45">
      <c r="A35" t="s">
        <v>7023</v>
      </c>
      <c r="B35" s="1">
        <v>43719</v>
      </c>
      <c r="C35" t="s">
        <v>106</v>
      </c>
      <c r="D35" t="s">
        <v>107</v>
      </c>
      <c r="E35">
        <v>5.3</v>
      </c>
      <c r="F35">
        <v>5.3</v>
      </c>
      <c r="G35" t="s">
        <v>19</v>
      </c>
      <c r="H35">
        <v>1</v>
      </c>
    </row>
    <row r="36" spans="1:8" x14ac:dyDescent="0.45">
      <c r="A36" t="s">
        <v>7024</v>
      </c>
      <c r="B36" s="1">
        <v>43579</v>
      </c>
      <c r="C36" t="s">
        <v>110</v>
      </c>
      <c r="D36" t="s">
        <v>111</v>
      </c>
      <c r="E36">
        <v>30.72</v>
      </c>
      <c r="F36">
        <v>122.88</v>
      </c>
      <c r="G36" t="s">
        <v>19</v>
      </c>
      <c r="H36">
        <v>4</v>
      </c>
    </row>
    <row r="37" spans="1:8" x14ac:dyDescent="0.45">
      <c r="A37" t="s">
        <v>7025</v>
      </c>
      <c r="B37" s="1">
        <v>43708</v>
      </c>
      <c r="C37" t="s">
        <v>114</v>
      </c>
      <c r="D37" t="s">
        <v>115</v>
      </c>
      <c r="E37">
        <v>15.84</v>
      </c>
      <c r="F37">
        <v>15.84</v>
      </c>
      <c r="G37" t="s">
        <v>19</v>
      </c>
      <c r="H37">
        <v>1</v>
      </c>
    </row>
    <row r="38" spans="1:8" x14ac:dyDescent="0.45">
      <c r="A38" t="s">
        <v>7026</v>
      </c>
      <c r="B38" s="1">
        <v>43601</v>
      </c>
      <c r="C38" t="s">
        <v>118</v>
      </c>
      <c r="D38" t="s">
        <v>119</v>
      </c>
      <c r="E38">
        <v>22.29</v>
      </c>
      <c r="F38">
        <v>22.29</v>
      </c>
      <c r="G38" t="s">
        <v>19</v>
      </c>
      <c r="H38">
        <v>1</v>
      </c>
    </row>
    <row r="39" spans="1:8" x14ac:dyDescent="0.45">
      <c r="A39" t="s">
        <v>7027</v>
      </c>
      <c r="B39" s="1">
        <v>43766</v>
      </c>
      <c r="C39" t="s">
        <v>122</v>
      </c>
      <c r="D39" t="s">
        <v>123</v>
      </c>
      <c r="E39">
        <v>12.48</v>
      </c>
      <c r="F39">
        <v>24.96</v>
      </c>
      <c r="G39" t="s">
        <v>19</v>
      </c>
      <c r="H39">
        <v>2</v>
      </c>
    </row>
    <row r="40" spans="1:8" x14ac:dyDescent="0.45">
      <c r="A40" t="s">
        <v>7028</v>
      </c>
      <c r="B40" s="1">
        <v>43654</v>
      </c>
      <c r="C40" t="s">
        <v>80</v>
      </c>
      <c r="D40" t="s">
        <v>125</v>
      </c>
      <c r="E40">
        <v>120.9</v>
      </c>
      <c r="F40">
        <v>241.8</v>
      </c>
      <c r="G40" t="s">
        <v>19</v>
      </c>
      <c r="H40">
        <v>2</v>
      </c>
    </row>
    <row r="41" spans="1:8" x14ac:dyDescent="0.45">
      <c r="A41" t="s">
        <v>7029</v>
      </c>
      <c r="B41" s="1">
        <v>43715</v>
      </c>
      <c r="C41" t="s">
        <v>106</v>
      </c>
      <c r="D41" t="s">
        <v>127</v>
      </c>
      <c r="E41">
        <v>67.98</v>
      </c>
      <c r="F41">
        <v>67.98</v>
      </c>
      <c r="G41" t="s">
        <v>19</v>
      </c>
      <c r="H41">
        <v>1</v>
      </c>
    </row>
    <row r="42" spans="1:8" x14ac:dyDescent="0.45">
      <c r="A42" t="s">
        <v>7030</v>
      </c>
      <c r="B42" s="1">
        <v>43705</v>
      </c>
      <c r="C42" t="s">
        <v>106</v>
      </c>
      <c r="D42" t="s">
        <v>129</v>
      </c>
      <c r="E42">
        <v>11.35</v>
      </c>
      <c r="F42">
        <v>22.7</v>
      </c>
      <c r="G42" t="s">
        <v>19</v>
      </c>
      <c r="H42">
        <v>2</v>
      </c>
    </row>
    <row r="43" spans="1:8" x14ac:dyDescent="0.45">
      <c r="A43" t="s">
        <v>7031</v>
      </c>
      <c r="B43" s="1">
        <v>43800</v>
      </c>
      <c r="C43" t="s">
        <v>133</v>
      </c>
      <c r="D43" t="s">
        <v>134</v>
      </c>
      <c r="E43">
        <v>53.73</v>
      </c>
      <c r="F43">
        <v>53.73</v>
      </c>
      <c r="G43" t="s">
        <v>19</v>
      </c>
      <c r="H43">
        <v>1</v>
      </c>
    </row>
    <row r="44" spans="1:8" x14ac:dyDescent="0.45">
      <c r="A44" t="s">
        <v>7032</v>
      </c>
      <c r="B44" s="1">
        <v>43638</v>
      </c>
      <c r="C44" t="s">
        <v>137</v>
      </c>
      <c r="D44" t="s">
        <v>138</v>
      </c>
      <c r="E44">
        <v>73.260000000000005</v>
      </c>
      <c r="F44">
        <v>73.260000000000005</v>
      </c>
      <c r="G44" t="s">
        <v>19</v>
      </c>
      <c r="H44">
        <v>1</v>
      </c>
    </row>
    <row r="45" spans="1:8" x14ac:dyDescent="0.45">
      <c r="A45" t="s">
        <v>7033</v>
      </c>
      <c r="B45" s="1">
        <v>43754</v>
      </c>
      <c r="C45" t="s">
        <v>84</v>
      </c>
      <c r="D45" t="s">
        <v>85</v>
      </c>
      <c r="E45">
        <v>240.84</v>
      </c>
      <c r="F45">
        <v>481.68</v>
      </c>
      <c r="G45" t="s">
        <v>19</v>
      </c>
      <c r="H45">
        <v>2</v>
      </c>
    </row>
    <row r="46" spans="1:8" x14ac:dyDescent="0.45">
      <c r="A46" t="s">
        <v>7034</v>
      </c>
      <c r="B46" s="1">
        <v>43597</v>
      </c>
      <c r="C46" t="s">
        <v>100</v>
      </c>
      <c r="D46" t="s">
        <v>140</v>
      </c>
      <c r="E46">
        <v>526.08000000000004</v>
      </c>
      <c r="F46">
        <v>1052.1600000000001</v>
      </c>
      <c r="G46" t="s">
        <v>93</v>
      </c>
      <c r="H46">
        <v>2</v>
      </c>
    </row>
    <row r="47" spans="1:8" x14ac:dyDescent="0.45">
      <c r="A47" t="s">
        <v>7035</v>
      </c>
      <c r="B47" s="1">
        <v>43752</v>
      </c>
      <c r="C47" t="s">
        <v>122</v>
      </c>
      <c r="D47" t="s">
        <v>123</v>
      </c>
      <c r="E47">
        <v>12.48</v>
      </c>
      <c r="F47">
        <v>24.96</v>
      </c>
      <c r="G47" t="s">
        <v>19</v>
      </c>
      <c r="H47">
        <v>2</v>
      </c>
    </row>
    <row r="48" spans="1:8" x14ac:dyDescent="0.45">
      <c r="A48" t="s">
        <v>7036</v>
      </c>
      <c r="B48" s="1">
        <v>43695</v>
      </c>
      <c r="C48" t="s">
        <v>106</v>
      </c>
      <c r="D48" t="s">
        <v>107</v>
      </c>
      <c r="E48">
        <v>5.3</v>
      </c>
      <c r="F48">
        <v>5.3</v>
      </c>
      <c r="G48" t="s">
        <v>19</v>
      </c>
      <c r="H48">
        <v>1</v>
      </c>
    </row>
    <row r="49" spans="1:8" x14ac:dyDescent="0.45">
      <c r="A49" t="s">
        <v>7037</v>
      </c>
      <c r="B49" s="1">
        <v>43814</v>
      </c>
      <c r="C49" t="s">
        <v>76</v>
      </c>
      <c r="D49" t="s">
        <v>77</v>
      </c>
      <c r="E49">
        <v>40.08</v>
      </c>
      <c r="F49">
        <v>160.32</v>
      </c>
      <c r="G49" t="s">
        <v>19</v>
      </c>
      <c r="H49">
        <v>4</v>
      </c>
    </row>
    <row r="50" spans="1:8" x14ac:dyDescent="0.45">
      <c r="A50" t="s">
        <v>7038</v>
      </c>
      <c r="B50" s="1">
        <v>43684</v>
      </c>
      <c r="C50" t="s">
        <v>144</v>
      </c>
      <c r="D50" t="s">
        <v>145</v>
      </c>
      <c r="E50">
        <v>94.27</v>
      </c>
      <c r="F50">
        <v>94.27</v>
      </c>
      <c r="G50" t="s">
        <v>19</v>
      </c>
      <c r="H50">
        <v>1</v>
      </c>
    </row>
    <row r="51" spans="1:8" x14ac:dyDescent="0.45">
      <c r="A51" t="s">
        <v>7039</v>
      </c>
      <c r="B51" s="1">
        <v>43727</v>
      </c>
      <c r="C51" t="s">
        <v>114</v>
      </c>
      <c r="D51" t="s">
        <v>115</v>
      </c>
      <c r="E51">
        <v>15.84</v>
      </c>
      <c r="F51">
        <v>15.84</v>
      </c>
      <c r="G51" t="s">
        <v>19</v>
      </c>
      <c r="H51">
        <v>1</v>
      </c>
    </row>
    <row r="52" spans="1:8" x14ac:dyDescent="0.45">
      <c r="A52" t="s">
        <v>7040</v>
      </c>
      <c r="B52" s="1">
        <v>43610</v>
      </c>
      <c r="C52" t="s">
        <v>118</v>
      </c>
      <c r="D52" t="s">
        <v>119</v>
      </c>
      <c r="E52">
        <v>22.29</v>
      </c>
      <c r="F52">
        <v>22.29</v>
      </c>
      <c r="G52" t="s">
        <v>19</v>
      </c>
      <c r="H52">
        <v>1</v>
      </c>
    </row>
    <row r="53" spans="1:8" x14ac:dyDescent="0.45">
      <c r="A53" t="s">
        <v>7041</v>
      </c>
      <c r="B53" s="1">
        <v>43767</v>
      </c>
      <c r="C53" t="s">
        <v>51</v>
      </c>
      <c r="D53" t="s">
        <v>147</v>
      </c>
      <c r="E53">
        <v>49.47</v>
      </c>
      <c r="F53">
        <v>98.94</v>
      </c>
      <c r="G53" t="s">
        <v>19</v>
      </c>
      <c r="H53">
        <v>2</v>
      </c>
    </row>
    <row r="54" spans="1:8" x14ac:dyDescent="0.45">
      <c r="A54" t="s">
        <v>7042</v>
      </c>
      <c r="B54" s="1">
        <v>43601</v>
      </c>
      <c r="C54" t="s">
        <v>100</v>
      </c>
      <c r="D54" t="s">
        <v>149</v>
      </c>
      <c r="E54">
        <v>10.65</v>
      </c>
      <c r="F54">
        <v>21.3</v>
      </c>
      <c r="G54" t="s">
        <v>19</v>
      </c>
      <c r="H54">
        <v>2</v>
      </c>
    </row>
    <row r="55" spans="1:8" x14ac:dyDescent="0.45">
      <c r="A55" t="s">
        <v>7043</v>
      </c>
      <c r="B55" s="1">
        <v>43531</v>
      </c>
      <c r="C55" t="s">
        <v>152</v>
      </c>
      <c r="D55" t="s">
        <v>153</v>
      </c>
      <c r="E55">
        <v>196.98</v>
      </c>
      <c r="F55">
        <v>196.98</v>
      </c>
      <c r="G55" t="s">
        <v>19</v>
      </c>
      <c r="H55">
        <v>1</v>
      </c>
    </row>
    <row r="56" spans="1:8" x14ac:dyDescent="0.45">
      <c r="A56" t="s">
        <v>7044</v>
      </c>
      <c r="B56" s="1">
        <v>43799</v>
      </c>
      <c r="C56" t="s">
        <v>122</v>
      </c>
      <c r="D56" t="s">
        <v>123</v>
      </c>
      <c r="E56">
        <v>12.48</v>
      </c>
      <c r="F56">
        <v>24.96</v>
      </c>
      <c r="G56" t="s">
        <v>19</v>
      </c>
      <c r="H56">
        <v>2</v>
      </c>
    </row>
    <row r="57" spans="1:8" x14ac:dyDescent="0.45">
      <c r="A57" t="s">
        <v>7045</v>
      </c>
      <c r="B57" s="1">
        <v>43512</v>
      </c>
      <c r="C57" t="s">
        <v>152</v>
      </c>
      <c r="D57" t="s">
        <v>155</v>
      </c>
      <c r="E57">
        <v>38.520000000000003</v>
      </c>
      <c r="F57">
        <v>38.520000000000003</v>
      </c>
      <c r="G57" t="s">
        <v>19</v>
      </c>
      <c r="H57">
        <v>1</v>
      </c>
    </row>
    <row r="58" spans="1:8" x14ac:dyDescent="0.45">
      <c r="A58" t="s">
        <v>7046</v>
      </c>
      <c r="B58" s="1">
        <v>43501</v>
      </c>
      <c r="C58" t="s">
        <v>61</v>
      </c>
      <c r="D58" t="s">
        <v>157</v>
      </c>
      <c r="E58">
        <v>18.059999999999999</v>
      </c>
      <c r="F58">
        <v>36.119999999999997</v>
      </c>
      <c r="G58" t="s">
        <v>19</v>
      </c>
      <c r="H58">
        <v>2</v>
      </c>
    </row>
    <row r="59" spans="1:8" x14ac:dyDescent="0.45">
      <c r="A59" t="s">
        <v>7047</v>
      </c>
      <c r="B59" s="1">
        <v>43778</v>
      </c>
      <c r="C59" t="s">
        <v>161</v>
      </c>
      <c r="D59" t="s">
        <v>162</v>
      </c>
      <c r="E59">
        <v>378.81</v>
      </c>
      <c r="F59">
        <v>1515.24</v>
      </c>
      <c r="G59" t="s">
        <v>93</v>
      </c>
      <c r="H59">
        <v>4</v>
      </c>
    </row>
    <row r="60" spans="1:8" x14ac:dyDescent="0.45">
      <c r="A60" t="s">
        <v>7048</v>
      </c>
      <c r="B60" s="1">
        <v>43719</v>
      </c>
      <c r="C60" t="s">
        <v>106</v>
      </c>
      <c r="D60" t="s">
        <v>129</v>
      </c>
      <c r="E60">
        <v>11.35</v>
      </c>
      <c r="F60">
        <v>22.7</v>
      </c>
      <c r="G60" t="s">
        <v>19</v>
      </c>
      <c r="H60">
        <v>2</v>
      </c>
    </row>
    <row r="61" spans="1:8" x14ac:dyDescent="0.45">
      <c r="A61" t="s">
        <v>7049</v>
      </c>
      <c r="B61" s="1">
        <v>43477</v>
      </c>
      <c r="C61" t="s">
        <v>95</v>
      </c>
      <c r="D61" t="s">
        <v>96</v>
      </c>
      <c r="E61">
        <v>5.25</v>
      </c>
      <c r="F61">
        <v>5.25</v>
      </c>
      <c r="G61" t="s">
        <v>19</v>
      </c>
      <c r="H61">
        <v>1</v>
      </c>
    </row>
    <row r="62" spans="1:8" x14ac:dyDescent="0.45">
      <c r="A62" t="s">
        <v>7050</v>
      </c>
      <c r="B62" s="1">
        <v>43548</v>
      </c>
      <c r="C62" t="s">
        <v>152</v>
      </c>
      <c r="D62" t="s">
        <v>164</v>
      </c>
      <c r="E62">
        <v>13.62</v>
      </c>
      <c r="F62">
        <v>27.24</v>
      </c>
      <c r="G62" t="s">
        <v>19</v>
      </c>
      <c r="H62">
        <v>2</v>
      </c>
    </row>
    <row r="63" spans="1:8" x14ac:dyDescent="0.45">
      <c r="A63" t="s">
        <v>7051</v>
      </c>
      <c r="B63" s="1">
        <v>43707</v>
      </c>
      <c r="C63" t="s">
        <v>106</v>
      </c>
      <c r="D63" t="s">
        <v>129</v>
      </c>
      <c r="E63">
        <v>11.35</v>
      </c>
      <c r="F63">
        <v>22.7</v>
      </c>
      <c r="G63" t="s">
        <v>19</v>
      </c>
      <c r="H63">
        <v>2</v>
      </c>
    </row>
    <row r="64" spans="1:8" x14ac:dyDescent="0.45">
      <c r="A64" t="s">
        <v>7052</v>
      </c>
      <c r="B64" s="1">
        <v>43820</v>
      </c>
      <c r="C64" t="s">
        <v>161</v>
      </c>
      <c r="D64" t="s">
        <v>162</v>
      </c>
      <c r="E64">
        <v>378.81</v>
      </c>
      <c r="F64">
        <v>1515.24</v>
      </c>
      <c r="G64" t="s">
        <v>93</v>
      </c>
      <c r="H64">
        <v>4</v>
      </c>
    </row>
    <row r="65" spans="1:8" x14ac:dyDescent="0.45">
      <c r="A65" t="s">
        <v>7053</v>
      </c>
      <c r="B65" s="1">
        <v>43509</v>
      </c>
      <c r="C65" t="s">
        <v>70</v>
      </c>
      <c r="D65" t="s">
        <v>167</v>
      </c>
      <c r="E65">
        <v>13.29</v>
      </c>
      <c r="F65">
        <v>13.29</v>
      </c>
      <c r="G65" t="s">
        <v>19</v>
      </c>
      <c r="H65">
        <v>1</v>
      </c>
    </row>
    <row r="66" spans="1:8" x14ac:dyDescent="0.45">
      <c r="A66" t="s">
        <v>7054</v>
      </c>
      <c r="B66" s="1">
        <v>43714</v>
      </c>
      <c r="C66" t="s">
        <v>106</v>
      </c>
      <c r="D66" t="s">
        <v>107</v>
      </c>
      <c r="E66">
        <v>5.3</v>
      </c>
      <c r="F66">
        <v>5.3</v>
      </c>
      <c r="G66" t="s">
        <v>19</v>
      </c>
      <c r="H66">
        <v>1</v>
      </c>
    </row>
    <row r="67" spans="1:8" x14ac:dyDescent="0.45">
      <c r="A67" t="s">
        <v>7055</v>
      </c>
      <c r="B67" s="1">
        <v>43503</v>
      </c>
      <c r="C67" t="s">
        <v>152</v>
      </c>
      <c r="D67" t="s">
        <v>169</v>
      </c>
      <c r="E67">
        <v>44.43</v>
      </c>
      <c r="F67">
        <v>44.43</v>
      </c>
      <c r="G67" t="s">
        <v>19</v>
      </c>
      <c r="H67">
        <v>1</v>
      </c>
    </row>
    <row r="68" spans="1:8" x14ac:dyDescent="0.45">
      <c r="A68" t="s">
        <v>7056</v>
      </c>
      <c r="B68" s="1">
        <v>43586</v>
      </c>
      <c r="C68" t="s">
        <v>57</v>
      </c>
      <c r="D68" t="s">
        <v>58</v>
      </c>
      <c r="E68">
        <v>151.83000000000001</v>
      </c>
      <c r="F68">
        <v>151.83000000000001</v>
      </c>
      <c r="G68" t="s">
        <v>19</v>
      </c>
      <c r="H68">
        <v>1</v>
      </c>
    </row>
    <row r="69" spans="1:8" x14ac:dyDescent="0.45">
      <c r="A69" t="s">
        <v>7057</v>
      </c>
      <c r="B69" s="1">
        <v>43506</v>
      </c>
      <c r="C69" t="s">
        <v>61</v>
      </c>
      <c r="D69" t="s">
        <v>157</v>
      </c>
      <c r="E69">
        <v>18.059999999999999</v>
      </c>
      <c r="F69">
        <v>36.119999999999997</v>
      </c>
      <c r="G69" t="s">
        <v>19</v>
      </c>
      <c r="H69">
        <v>2</v>
      </c>
    </row>
    <row r="70" spans="1:8" x14ac:dyDescent="0.45">
      <c r="A70" t="s">
        <v>7058</v>
      </c>
      <c r="B70" s="1">
        <v>43789</v>
      </c>
      <c r="C70" t="s">
        <v>57</v>
      </c>
      <c r="D70" t="s">
        <v>171</v>
      </c>
      <c r="E70">
        <v>19.98</v>
      </c>
      <c r="F70">
        <v>39.96</v>
      </c>
      <c r="G70" t="s">
        <v>19</v>
      </c>
      <c r="H70">
        <v>2</v>
      </c>
    </row>
    <row r="71" spans="1:8" x14ac:dyDescent="0.45">
      <c r="A71" t="s">
        <v>7059</v>
      </c>
      <c r="B71" s="1">
        <v>43679</v>
      </c>
      <c r="C71" t="s">
        <v>106</v>
      </c>
      <c r="D71" t="s">
        <v>173</v>
      </c>
      <c r="E71">
        <v>19.68</v>
      </c>
      <c r="F71">
        <v>19.68</v>
      </c>
      <c r="G71" t="s">
        <v>19</v>
      </c>
      <c r="H71">
        <v>1</v>
      </c>
    </row>
    <row r="72" spans="1:8" x14ac:dyDescent="0.45">
      <c r="A72" t="s">
        <v>7060</v>
      </c>
      <c r="B72" s="1">
        <v>43700</v>
      </c>
      <c r="C72" t="s">
        <v>176</v>
      </c>
      <c r="D72" t="s">
        <v>177</v>
      </c>
      <c r="E72">
        <v>49.86</v>
      </c>
      <c r="F72">
        <v>49.86</v>
      </c>
      <c r="G72" t="s">
        <v>19</v>
      </c>
      <c r="H72">
        <v>1</v>
      </c>
    </row>
    <row r="73" spans="1:8" x14ac:dyDescent="0.45">
      <c r="A73" t="s">
        <v>7061</v>
      </c>
      <c r="B73" s="1">
        <v>43670</v>
      </c>
      <c r="C73" t="s">
        <v>137</v>
      </c>
      <c r="D73" t="s">
        <v>138</v>
      </c>
      <c r="E73">
        <v>73.260000000000005</v>
      </c>
      <c r="F73">
        <v>73.260000000000005</v>
      </c>
      <c r="G73" t="s">
        <v>19</v>
      </c>
      <c r="H73">
        <v>1</v>
      </c>
    </row>
    <row r="74" spans="1:8" x14ac:dyDescent="0.45">
      <c r="A74" t="s">
        <v>7062</v>
      </c>
      <c r="B74" s="1">
        <v>43615</v>
      </c>
      <c r="C74" t="s">
        <v>57</v>
      </c>
      <c r="D74" t="s">
        <v>58</v>
      </c>
      <c r="E74">
        <v>151.83000000000001</v>
      </c>
      <c r="F74">
        <v>151.83000000000001</v>
      </c>
      <c r="G74" t="s">
        <v>19</v>
      </c>
      <c r="H74">
        <v>1</v>
      </c>
    </row>
    <row r="75" spans="1:8" x14ac:dyDescent="0.45">
      <c r="A75" t="s">
        <v>7063</v>
      </c>
      <c r="B75" s="1">
        <v>43516</v>
      </c>
      <c r="C75" t="s">
        <v>61</v>
      </c>
      <c r="D75" t="s">
        <v>62</v>
      </c>
      <c r="E75">
        <v>48.09</v>
      </c>
      <c r="F75">
        <v>48.09</v>
      </c>
      <c r="G75" t="s">
        <v>19</v>
      </c>
      <c r="H75">
        <v>1</v>
      </c>
    </row>
    <row r="76" spans="1:8" x14ac:dyDescent="0.45">
      <c r="A76" t="s">
        <v>7064</v>
      </c>
      <c r="B76" s="1">
        <v>43566</v>
      </c>
      <c r="C76" t="s">
        <v>180</v>
      </c>
      <c r="D76" t="s">
        <v>181</v>
      </c>
      <c r="E76">
        <v>10.86</v>
      </c>
      <c r="F76">
        <v>130.32</v>
      </c>
      <c r="G76" t="s">
        <v>19</v>
      </c>
      <c r="H76">
        <v>12</v>
      </c>
    </row>
    <row r="77" spans="1:8" x14ac:dyDescent="0.45">
      <c r="A77" t="s">
        <v>7065</v>
      </c>
      <c r="B77" s="1">
        <v>43821</v>
      </c>
      <c r="C77" t="s">
        <v>184</v>
      </c>
      <c r="D77" t="s">
        <v>185</v>
      </c>
      <c r="E77">
        <v>51.78</v>
      </c>
      <c r="F77">
        <v>207.12</v>
      </c>
      <c r="G77" t="s">
        <v>19</v>
      </c>
      <c r="H77">
        <v>4</v>
      </c>
    </row>
    <row r="78" spans="1:8" x14ac:dyDescent="0.45">
      <c r="A78" t="s">
        <v>7066</v>
      </c>
      <c r="B78" s="1">
        <v>43706</v>
      </c>
      <c r="C78" t="s">
        <v>106</v>
      </c>
      <c r="D78" t="s">
        <v>129</v>
      </c>
      <c r="E78">
        <v>11.35</v>
      </c>
      <c r="F78">
        <v>22.7</v>
      </c>
      <c r="G78" t="s">
        <v>19</v>
      </c>
      <c r="H78">
        <v>2</v>
      </c>
    </row>
    <row r="79" spans="1:8" x14ac:dyDescent="0.45">
      <c r="A79" t="s">
        <v>7067</v>
      </c>
      <c r="B79" s="1">
        <v>43778</v>
      </c>
      <c r="C79" t="s">
        <v>51</v>
      </c>
      <c r="D79" t="s">
        <v>52</v>
      </c>
      <c r="E79">
        <v>71.67</v>
      </c>
      <c r="F79">
        <v>143.34</v>
      </c>
      <c r="G79" t="s">
        <v>19</v>
      </c>
      <c r="H79">
        <v>2</v>
      </c>
    </row>
    <row r="80" spans="1:8" x14ac:dyDescent="0.45">
      <c r="A80" t="s">
        <v>7068</v>
      </c>
      <c r="B80" s="1">
        <v>43498</v>
      </c>
      <c r="C80" t="s">
        <v>89</v>
      </c>
      <c r="D80" t="s">
        <v>90</v>
      </c>
      <c r="E80">
        <v>437.34</v>
      </c>
      <c r="F80">
        <v>874.68</v>
      </c>
      <c r="G80" t="s">
        <v>93</v>
      </c>
      <c r="H80">
        <v>2</v>
      </c>
    </row>
    <row r="81" spans="1:8" x14ac:dyDescent="0.45">
      <c r="A81" t="s">
        <v>7069</v>
      </c>
      <c r="B81" s="1">
        <v>43803</v>
      </c>
      <c r="C81" t="s">
        <v>161</v>
      </c>
      <c r="D81" t="s">
        <v>187</v>
      </c>
      <c r="E81">
        <v>15.48</v>
      </c>
      <c r="F81">
        <v>92.88</v>
      </c>
      <c r="G81" t="s">
        <v>19</v>
      </c>
      <c r="H81">
        <v>6</v>
      </c>
    </row>
    <row r="82" spans="1:8" x14ac:dyDescent="0.45">
      <c r="A82" t="s">
        <v>7070</v>
      </c>
      <c r="B82" s="1">
        <v>43511</v>
      </c>
      <c r="C82" t="s">
        <v>61</v>
      </c>
      <c r="D82" t="s">
        <v>157</v>
      </c>
      <c r="E82">
        <v>18.059999999999999</v>
      </c>
      <c r="F82">
        <v>36.119999999999997</v>
      </c>
      <c r="G82" t="s">
        <v>19</v>
      </c>
      <c r="H82">
        <v>2</v>
      </c>
    </row>
    <row r="83" spans="1:8" x14ac:dyDescent="0.45">
      <c r="A83" t="s">
        <v>7071</v>
      </c>
      <c r="B83" s="1">
        <v>43661</v>
      </c>
      <c r="C83" t="s">
        <v>190</v>
      </c>
      <c r="D83" t="s">
        <v>191</v>
      </c>
      <c r="E83">
        <v>10.55</v>
      </c>
      <c r="F83">
        <v>10.55</v>
      </c>
      <c r="G83" t="s">
        <v>19</v>
      </c>
      <c r="H83">
        <v>1</v>
      </c>
    </row>
    <row r="84" spans="1:8" x14ac:dyDescent="0.45">
      <c r="A84" t="s">
        <v>7072</v>
      </c>
      <c r="B84" s="1">
        <v>43560</v>
      </c>
      <c r="C84" t="s">
        <v>110</v>
      </c>
      <c r="D84" t="s">
        <v>111</v>
      </c>
      <c r="E84">
        <v>30.72</v>
      </c>
      <c r="F84">
        <v>122.88</v>
      </c>
      <c r="G84" t="s">
        <v>19</v>
      </c>
      <c r="H84">
        <v>4</v>
      </c>
    </row>
    <row r="85" spans="1:8" x14ac:dyDescent="0.45">
      <c r="A85" t="s">
        <v>7073</v>
      </c>
      <c r="B85" s="1">
        <v>43610</v>
      </c>
      <c r="C85" t="s">
        <v>100</v>
      </c>
      <c r="D85" t="s">
        <v>193</v>
      </c>
      <c r="E85">
        <v>10.77</v>
      </c>
      <c r="F85">
        <v>10.77</v>
      </c>
      <c r="G85" t="s">
        <v>19</v>
      </c>
      <c r="H85">
        <v>1</v>
      </c>
    </row>
    <row r="86" spans="1:8" x14ac:dyDescent="0.45">
      <c r="A86" t="s">
        <v>7074</v>
      </c>
      <c r="B86" s="1">
        <v>43505</v>
      </c>
      <c r="C86" t="s">
        <v>152</v>
      </c>
      <c r="D86" t="s">
        <v>195</v>
      </c>
      <c r="E86">
        <v>23.79</v>
      </c>
      <c r="F86">
        <v>23.79</v>
      </c>
      <c r="G86" t="s">
        <v>19</v>
      </c>
      <c r="H86">
        <v>1</v>
      </c>
    </row>
    <row r="87" spans="1:8" x14ac:dyDescent="0.45">
      <c r="A87" t="s">
        <v>7075</v>
      </c>
      <c r="B87" s="1">
        <v>43726</v>
      </c>
      <c r="C87" t="s">
        <v>106</v>
      </c>
      <c r="D87" t="s">
        <v>129</v>
      </c>
      <c r="E87">
        <v>11.35</v>
      </c>
      <c r="F87">
        <v>22.7</v>
      </c>
      <c r="G87" t="s">
        <v>19</v>
      </c>
      <c r="H87">
        <v>2</v>
      </c>
    </row>
    <row r="88" spans="1:8" x14ac:dyDescent="0.45">
      <c r="A88" t="s">
        <v>7076</v>
      </c>
      <c r="B88" s="1">
        <v>43711</v>
      </c>
      <c r="C88" t="s">
        <v>106</v>
      </c>
      <c r="D88" t="s">
        <v>173</v>
      </c>
      <c r="E88">
        <v>19.68</v>
      </c>
      <c r="F88">
        <v>19.68</v>
      </c>
      <c r="G88" t="s">
        <v>19</v>
      </c>
      <c r="H88">
        <v>1</v>
      </c>
    </row>
    <row r="89" spans="1:8" x14ac:dyDescent="0.45">
      <c r="A89" t="s">
        <v>7077</v>
      </c>
      <c r="B89" s="1">
        <v>43785</v>
      </c>
      <c r="C89" t="s">
        <v>57</v>
      </c>
      <c r="D89" t="s">
        <v>171</v>
      </c>
      <c r="E89">
        <v>19.98</v>
      </c>
      <c r="F89">
        <v>39.96</v>
      </c>
      <c r="G89" t="s">
        <v>19</v>
      </c>
      <c r="H89">
        <v>2</v>
      </c>
    </row>
    <row r="90" spans="1:8" x14ac:dyDescent="0.45">
      <c r="A90" t="s">
        <v>7078</v>
      </c>
      <c r="B90" s="1">
        <v>43808</v>
      </c>
      <c r="C90" t="s">
        <v>51</v>
      </c>
      <c r="D90" t="s">
        <v>147</v>
      </c>
      <c r="E90">
        <v>49.47</v>
      </c>
      <c r="F90">
        <v>98.94</v>
      </c>
      <c r="G90" t="s">
        <v>19</v>
      </c>
      <c r="H90">
        <v>2</v>
      </c>
    </row>
    <row r="91" spans="1:8" x14ac:dyDescent="0.45">
      <c r="A91" t="s">
        <v>7079</v>
      </c>
      <c r="B91" s="1">
        <v>43697</v>
      </c>
      <c r="C91" t="s">
        <v>106</v>
      </c>
      <c r="D91" t="s">
        <v>129</v>
      </c>
      <c r="E91">
        <v>11.35</v>
      </c>
      <c r="F91">
        <v>22.7</v>
      </c>
      <c r="G91" t="s">
        <v>19</v>
      </c>
      <c r="H91">
        <v>2</v>
      </c>
    </row>
    <row r="92" spans="1:8" x14ac:dyDescent="0.45">
      <c r="A92" t="s">
        <v>7080</v>
      </c>
      <c r="B92" s="1">
        <v>43477</v>
      </c>
      <c r="C92" t="s">
        <v>95</v>
      </c>
      <c r="D92" t="s">
        <v>103</v>
      </c>
      <c r="E92">
        <v>19.059999999999999</v>
      </c>
      <c r="F92">
        <v>19.059999999999999</v>
      </c>
      <c r="G92" t="s">
        <v>19</v>
      </c>
      <c r="H92">
        <v>1</v>
      </c>
    </row>
    <row r="93" spans="1:8" x14ac:dyDescent="0.45">
      <c r="A93" t="s">
        <v>7081</v>
      </c>
      <c r="B93" s="1">
        <v>43603</v>
      </c>
      <c r="C93" t="s">
        <v>100</v>
      </c>
      <c r="D93" t="s">
        <v>149</v>
      </c>
      <c r="E93">
        <v>10.65</v>
      </c>
      <c r="F93">
        <v>21.3</v>
      </c>
      <c r="G93" t="s">
        <v>19</v>
      </c>
      <c r="H93">
        <v>2</v>
      </c>
    </row>
    <row r="94" spans="1:8" x14ac:dyDescent="0.45">
      <c r="A94" t="s">
        <v>7082</v>
      </c>
      <c r="B94" s="1">
        <v>43658</v>
      </c>
      <c r="C94" t="s">
        <v>80</v>
      </c>
      <c r="D94" t="s">
        <v>125</v>
      </c>
      <c r="E94">
        <v>120.9</v>
      </c>
      <c r="F94">
        <v>241.8</v>
      </c>
      <c r="G94" t="s">
        <v>19</v>
      </c>
      <c r="H94">
        <v>2</v>
      </c>
    </row>
    <row r="95" spans="1:8" x14ac:dyDescent="0.45">
      <c r="A95" t="s">
        <v>7083</v>
      </c>
      <c r="B95" s="1">
        <v>43782</v>
      </c>
      <c r="C95" t="s">
        <v>51</v>
      </c>
      <c r="D95" t="s">
        <v>197</v>
      </c>
      <c r="E95">
        <v>29.73</v>
      </c>
      <c r="F95">
        <v>29.73</v>
      </c>
      <c r="G95" t="s">
        <v>19</v>
      </c>
      <c r="H95">
        <v>1</v>
      </c>
    </row>
    <row r="96" spans="1:8" x14ac:dyDescent="0.45">
      <c r="A96" t="s">
        <v>7084</v>
      </c>
      <c r="B96" s="1">
        <v>43669</v>
      </c>
      <c r="C96" t="s">
        <v>144</v>
      </c>
      <c r="D96" t="s">
        <v>145</v>
      </c>
      <c r="E96">
        <v>94.27</v>
      </c>
      <c r="F96">
        <v>94.27</v>
      </c>
      <c r="G96" t="s">
        <v>19</v>
      </c>
      <c r="H96">
        <v>1</v>
      </c>
    </row>
    <row r="97" spans="1:8" x14ac:dyDescent="0.45">
      <c r="A97" t="s">
        <v>7085</v>
      </c>
      <c r="B97" s="1">
        <v>43485</v>
      </c>
      <c r="C97" t="s">
        <v>201</v>
      </c>
      <c r="D97" t="s">
        <v>202</v>
      </c>
      <c r="E97">
        <v>7.81</v>
      </c>
      <c r="F97">
        <v>15.62</v>
      </c>
      <c r="G97" t="s">
        <v>19</v>
      </c>
      <c r="H97">
        <v>2</v>
      </c>
    </row>
    <row r="98" spans="1:8" x14ac:dyDescent="0.45">
      <c r="A98" t="s">
        <v>7086</v>
      </c>
      <c r="B98" s="1">
        <v>43676</v>
      </c>
      <c r="C98" t="s">
        <v>106</v>
      </c>
      <c r="D98" t="s">
        <v>129</v>
      </c>
      <c r="E98">
        <v>11.35</v>
      </c>
      <c r="F98">
        <v>22.7</v>
      </c>
      <c r="G98" t="s">
        <v>19</v>
      </c>
      <c r="H98">
        <v>2</v>
      </c>
    </row>
    <row r="99" spans="1:8" x14ac:dyDescent="0.45">
      <c r="A99" t="s">
        <v>7087</v>
      </c>
      <c r="B99" s="1">
        <v>43494</v>
      </c>
      <c r="C99" t="s">
        <v>89</v>
      </c>
      <c r="D99" t="s">
        <v>90</v>
      </c>
      <c r="E99">
        <v>437.34</v>
      </c>
      <c r="F99">
        <v>874.68</v>
      </c>
      <c r="G99" t="s">
        <v>93</v>
      </c>
      <c r="H99">
        <v>2</v>
      </c>
    </row>
    <row r="100" spans="1:8" x14ac:dyDescent="0.45">
      <c r="A100" t="s">
        <v>7088</v>
      </c>
      <c r="B100" s="1">
        <v>43498</v>
      </c>
      <c r="C100" t="s">
        <v>201</v>
      </c>
      <c r="D100" t="s">
        <v>204</v>
      </c>
      <c r="E100">
        <v>45.69</v>
      </c>
      <c r="F100">
        <v>45.69</v>
      </c>
      <c r="G100" t="s">
        <v>19</v>
      </c>
      <c r="H100">
        <v>1</v>
      </c>
    </row>
    <row r="101" spans="1:8" x14ac:dyDescent="0.45">
      <c r="A101" t="s">
        <v>7089</v>
      </c>
      <c r="B101" s="1">
        <v>43828</v>
      </c>
      <c r="C101" t="s">
        <v>161</v>
      </c>
      <c r="D101" t="s">
        <v>187</v>
      </c>
      <c r="E101">
        <v>15.48</v>
      </c>
      <c r="F101">
        <v>92.88</v>
      </c>
      <c r="G101" t="s">
        <v>19</v>
      </c>
      <c r="H101">
        <v>6</v>
      </c>
    </row>
    <row r="102" spans="1:8" x14ac:dyDescent="0.45">
      <c r="A102" t="s">
        <v>7090</v>
      </c>
      <c r="B102" s="1">
        <v>43807</v>
      </c>
      <c r="C102" t="s">
        <v>161</v>
      </c>
      <c r="D102" t="s">
        <v>187</v>
      </c>
      <c r="E102">
        <v>15.48</v>
      </c>
      <c r="F102">
        <v>92.88</v>
      </c>
      <c r="G102" t="s">
        <v>19</v>
      </c>
      <c r="H102">
        <v>6</v>
      </c>
    </row>
    <row r="103" spans="1:8" x14ac:dyDescent="0.45">
      <c r="A103" t="s">
        <v>7091</v>
      </c>
      <c r="B103" s="1">
        <v>43817</v>
      </c>
      <c r="C103" t="s">
        <v>161</v>
      </c>
      <c r="D103" t="s">
        <v>187</v>
      </c>
      <c r="E103">
        <v>15.48</v>
      </c>
      <c r="F103">
        <v>92.88</v>
      </c>
      <c r="G103" t="s">
        <v>19</v>
      </c>
      <c r="H103">
        <v>6</v>
      </c>
    </row>
    <row r="104" spans="1:8" x14ac:dyDescent="0.45">
      <c r="A104" t="s">
        <v>7092</v>
      </c>
      <c r="B104" s="1">
        <v>43514</v>
      </c>
      <c r="C104" t="s">
        <v>152</v>
      </c>
      <c r="D104" t="s">
        <v>155</v>
      </c>
      <c r="E104">
        <v>38.520000000000003</v>
      </c>
      <c r="F104">
        <v>38.520000000000003</v>
      </c>
      <c r="G104" t="s">
        <v>19</v>
      </c>
      <c r="H104">
        <v>1</v>
      </c>
    </row>
    <row r="105" spans="1:8" x14ac:dyDescent="0.45">
      <c r="A105" t="s">
        <v>7093</v>
      </c>
      <c r="B105" s="1">
        <v>43812</v>
      </c>
      <c r="C105" t="s">
        <v>184</v>
      </c>
      <c r="D105" t="s">
        <v>206</v>
      </c>
      <c r="E105">
        <v>7.35</v>
      </c>
      <c r="F105">
        <v>58.8</v>
      </c>
      <c r="G105" t="s">
        <v>19</v>
      </c>
      <c r="H105">
        <v>8</v>
      </c>
    </row>
    <row r="106" spans="1:8" x14ac:dyDescent="0.45">
      <c r="A106" t="s">
        <v>7094</v>
      </c>
      <c r="B106" s="1">
        <v>43811</v>
      </c>
      <c r="C106" t="s">
        <v>76</v>
      </c>
      <c r="D106" t="s">
        <v>77</v>
      </c>
      <c r="E106">
        <v>40.08</v>
      </c>
      <c r="F106">
        <v>160.32</v>
      </c>
      <c r="G106" t="s">
        <v>19</v>
      </c>
      <c r="H106">
        <v>4</v>
      </c>
    </row>
    <row r="107" spans="1:8" x14ac:dyDescent="0.45">
      <c r="A107" t="s">
        <v>7095</v>
      </c>
      <c r="B107" s="1">
        <v>43724</v>
      </c>
      <c r="C107" t="s">
        <v>106</v>
      </c>
      <c r="D107" t="s">
        <v>107</v>
      </c>
      <c r="E107">
        <v>5.3</v>
      </c>
      <c r="F107">
        <v>5.3</v>
      </c>
      <c r="G107" t="s">
        <v>19</v>
      </c>
      <c r="H107">
        <v>1</v>
      </c>
    </row>
    <row r="108" spans="1:8" x14ac:dyDescent="0.45">
      <c r="A108" t="s">
        <v>7096</v>
      </c>
      <c r="B108" s="1">
        <v>43721</v>
      </c>
      <c r="C108" t="s">
        <v>106</v>
      </c>
      <c r="D108" t="s">
        <v>127</v>
      </c>
      <c r="E108">
        <v>67.98</v>
      </c>
      <c r="F108">
        <v>67.98</v>
      </c>
      <c r="G108" t="s">
        <v>19</v>
      </c>
      <c r="H108">
        <v>1</v>
      </c>
    </row>
    <row r="109" spans="1:8" x14ac:dyDescent="0.45">
      <c r="A109" t="s">
        <v>7097</v>
      </c>
      <c r="B109" s="1">
        <v>43554</v>
      </c>
      <c r="C109" t="s">
        <v>180</v>
      </c>
      <c r="D109" t="s">
        <v>181</v>
      </c>
      <c r="E109">
        <v>10.86</v>
      </c>
      <c r="F109">
        <v>130.32</v>
      </c>
      <c r="G109" t="s">
        <v>19</v>
      </c>
      <c r="H109">
        <v>12</v>
      </c>
    </row>
    <row r="110" spans="1:8" x14ac:dyDescent="0.45">
      <c r="A110" t="s">
        <v>7098</v>
      </c>
      <c r="B110" s="1">
        <v>43794</v>
      </c>
      <c r="C110" t="s">
        <v>122</v>
      </c>
      <c r="D110" t="s">
        <v>123</v>
      </c>
      <c r="E110">
        <v>12.48</v>
      </c>
      <c r="F110">
        <v>24.96</v>
      </c>
      <c r="G110" t="s">
        <v>19</v>
      </c>
      <c r="H110">
        <v>2</v>
      </c>
    </row>
    <row r="111" spans="1:8" x14ac:dyDescent="0.45">
      <c r="A111" t="s">
        <v>7099</v>
      </c>
      <c r="B111" s="1">
        <v>43799</v>
      </c>
      <c r="C111" t="s">
        <v>57</v>
      </c>
      <c r="D111" t="s">
        <v>171</v>
      </c>
      <c r="E111">
        <v>19.98</v>
      </c>
      <c r="F111">
        <v>39.96</v>
      </c>
      <c r="G111" t="s">
        <v>19</v>
      </c>
      <c r="H111">
        <v>2</v>
      </c>
    </row>
    <row r="112" spans="1:8" x14ac:dyDescent="0.45">
      <c r="A112" t="s">
        <v>7100</v>
      </c>
      <c r="B112" s="1">
        <v>43540</v>
      </c>
      <c r="C112" t="s">
        <v>152</v>
      </c>
      <c r="D112" t="s">
        <v>195</v>
      </c>
      <c r="E112">
        <v>23.79</v>
      </c>
      <c r="F112">
        <v>23.79</v>
      </c>
      <c r="G112" t="s">
        <v>19</v>
      </c>
      <c r="H112">
        <v>1</v>
      </c>
    </row>
    <row r="113" spans="1:8" x14ac:dyDescent="0.45">
      <c r="A113" t="s">
        <v>7101</v>
      </c>
      <c r="B113" s="1">
        <v>43501</v>
      </c>
      <c r="C113" t="s">
        <v>95</v>
      </c>
      <c r="D113" t="s">
        <v>208</v>
      </c>
      <c r="E113">
        <v>52.59</v>
      </c>
      <c r="F113">
        <v>105.18</v>
      </c>
      <c r="G113" t="s">
        <v>19</v>
      </c>
      <c r="H113">
        <v>2</v>
      </c>
    </row>
    <row r="114" spans="1:8" x14ac:dyDescent="0.45">
      <c r="A114" t="s">
        <v>7102</v>
      </c>
      <c r="B114" s="1">
        <v>43489</v>
      </c>
      <c r="C114" t="s">
        <v>70</v>
      </c>
      <c r="D114" t="s">
        <v>71</v>
      </c>
      <c r="E114">
        <v>40.83</v>
      </c>
      <c r="F114">
        <v>40.83</v>
      </c>
      <c r="G114" t="s">
        <v>19</v>
      </c>
      <c r="H114">
        <v>1</v>
      </c>
    </row>
    <row r="115" spans="1:8" x14ac:dyDescent="0.45">
      <c r="A115" t="s">
        <v>7103</v>
      </c>
      <c r="B115" s="1">
        <v>43649</v>
      </c>
      <c r="C115" t="s">
        <v>80</v>
      </c>
      <c r="D115" t="s">
        <v>125</v>
      </c>
      <c r="E115">
        <v>120.9</v>
      </c>
      <c r="F115">
        <v>241.8</v>
      </c>
      <c r="G115" t="s">
        <v>19</v>
      </c>
      <c r="H115">
        <v>2</v>
      </c>
    </row>
    <row r="116" spans="1:8" x14ac:dyDescent="0.45">
      <c r="A116" t="s">
        <v>7104</v>
      </c>
      <c r="B116" s="1">
        <v>43709</v>
      </c>
      <c r="C116" t="s">
        <v>144</v>
      </c>
      <c r="D116" t="s">
        <v>145</v>
      </c>
      <c r="E116">
        <v>94.27</v>
      </c>
      <c r="F116">
        <v>94.27</v>
      </c>
      <c r="G116" t="s">
        <v>19</v>
      </c>
      <c r="H116">
        <v>1</v>
      </c>
    </row>
    <row r="117" spans="1:8" x14ac:dyDescent="0.45">
      <c r="A117" t="s">
        <v>7105</v>
      </c>
      <c r="B117" s="1">
        <v>43658</v>
      </c>
      <c r="C117" t="s">
        <v>80</v>
      </c>
      <c r="D117" t="s">
        <v>81</v>
      </c>
      <c r="E117">
        <v>22.96</v>
      </c>
      <c r="F117">
        <v>91.84</v>
      </c>
      <c r="G117" t="s">
        <v>19</v>
      </c>
      <c r="H117">
        <v>4</v>
      </c>
    </row>
    <row r="118" spans="1:8" x14ac:dyDescent="0.45">
      <c r="A118" t="s">
        <v>7106</v>
      </c>
      <c r="B118" s="1">
        <v>43609</v>
      </c>
      <c r="C118" t="s">
        <v>100</v>
      </c>
      <c r="D118" t="s">
        <v>140</v>
      </c>
      <c r="E118">
        <v>526.08000000000004</v>
      </c>
      <c r="F118">
        <v>1052.1600000000001</v>
      </c>
      <c r="G118" t="s">
        <v>93</v>
      </c>
      <c r="H118">
        <v>2</v>
      </c>
    </row>
    <row r="119" spans="1:8" x14ac:dyDescent="0.45">
      <c r="A119" t="s">
        <v>7107</v>
      </c>
      <c r="B119" s="1">
        <v>43809</v>
      </c>
      <c r="C119" t="s">
        <v>184</v>
      </c>
      <c r="D119" t="s">
        <v>206</v>
      </c>
      <c r="E119">
        <v>7.35</v>
      </c>
      <c r="F119">
        <v>58.8</v>
      </c>
      <c r="G119" t="s">
        <v>19</v>
      </c>
      <c r="H119">
        <v>8</v>
      </c>
    </row>
    <row r="120" spans="1:8" x14ac:dyDescent="0.45">
      <c r="A120" t="s">
        <v>7108</v>
      </c>
      <c r="B120" s="1">
        <v>43499</v>
      </c>
      <c r="C120" t="s">
        <v>95</v>
      </c>
      <c r="D120" t="s">
        <v>96</v>
      </c>
      <c r="E120">
        <v>5.25</v>
      </c>
      <c r="F120">
        <v>5.25</v>
      </c>
      <c r="G120" t="s">
        <v>19</v>
      </c>
      <c r="H120">
        <v>1</v>
      </c>
    </row>
    <row r="121" spans="1:8" x14ac:dyDescent="0.45">
      <c r="A121" t="s">
        <v>7109</v>
      </c>
      <c r="B121" s="1">
        <v>43536</v>
      </c>
      <c r="C121" t="s">
        <v>180</v>
      </c>
      <c r="D121" t="s">
        <v>181</v>
      </c>
      <c r="E121">
        <v>10.86</v>
      </c>
      <c r="F121">
        <v>130.32</v>
      </c>
      <c r="G121" t="s">
        <v>19</v>
      </c>
      <c r="H121">
        <v>12</v>
      </c>
    </row>
    <row r="122" spans="1:8" x14ac:dyDescent="0.45">
      <c r="A122" t="s">
        <v>7110</v>
      </c>
      <c r="B122" s="1">
        <v>43545</v>
      </c>
      <c r="C122" t="s">
        <v>152</v>
      </c>
      <c r="D122" t="s">
        <v>210</v>
      </c>
      <c r="E122">
        <v>4.8899999999999997</v>
      </c>
      <c r="F122">
        <v>4.8899999999999997</v>
      </c>
      <c r="G122" t="s">
        <v>19</v>
      </c>
      <c r="H122">
        <v>1</v>
      </c>
    </row>
    <row r="123" spans="1:8" x14ac:dyDescent="0.45">
      <c r="A123" t="s">
        <v>7111</v>
      </c>
      <c r="B123" s="1">
        <v>43724</v>
      </c>
      <c r="C123" t="s">
        <v>213</v>
      </c>
      <c r="D123" t="s">
        <v>214</v>
      </c>
      <c r="E123">
        <v>29.76</v>
      </c>
      <c r="F123">
        <v>29.76</v>
      </c>
      <c r="G123" t="s">
        <v>19</v>
      </c>
      <c r="H123">
        <v>1</v>
      </c>
    </row>
    <row r="124" spans="1:8" x14ac:dyDescent="0.45">
      <c r="A124" t="s">
        <v>7112</v>
      </c>
      <c r="B124" s="1">
        <v>43748</v>
      </c>
      <c r="C124" t="s">
        <v>217</v>
      </c>
      <c r="D124" t="s">
        <v>218</v>
      </c>
      <c r="E124">
        <v>6.66</v>
      </c>
      <c r="F124">
        <v>13.32</v>
      </c>
      <c r="G124" t="s">
        <v>19</v>
      </c>
      <c r="H124">
        <v>2</v>
      </c>
    </row>
    <row r="125" spans="1:8" x14ac:dyDescent="0.45">
      <c r="A125" t="s">
        <v>7113</v>
      </c>
      <c r="B125" s="1">
        <v>43724</v>
      </c>
      <c r="C125" t="s">
        <v>221</v>
      </c>
      <c r="D125" t="s">
        <v>222</v>
      </c>
      <c r="E125">
        <v>53.91</v>
      </c>
      <c r="F125">
        <v>53.91</v>
      </c>
      <c r="G125" t="s">
        <v>19</v>
      </c>
      <c r="H125">
        <v>1</v>
      </c>
    </row>
    <row r="126" spans="1:8" x14ac:dyDescent="0.45">
      <c r="A126" t="s">
        <v>7114</v>
      </c>
      <c r="B126" s="1">
        <v>43814</v>
      </c>
      <c r="C126" t="s">
        <v>225</v>
      </c>
      <c r="D126" t="s">
        <v>226</v>
      </c>
      <c r="E126">
        <v>246.21</v>
      </c>
      <c r="F126">
        <v>984.84</v>
      </c>
      <c r="G126" t="s">
        <v>93</v>
      </c>
      <c r="H126">
        <v>4</v>
      </c>
    </row>
    <row r="127" spans="1:8" x14ac:dyDescent="0.45">
      <c r="A127" t="s">
        <v>7115</v>
      </c>
      <c r="B127" s="1">
        <v>43508</v>
      </c>
      <c r="C127" t="s">
        <v>229</v>
      </c>
      <c r="D127" t="s">
        <v>230</v>
      </c>
      <c r="E127">
        <v>5</v>
      </c>
      <c r="F127">
        <v>10</v>
      </c>
      <c r="G127" t="s">
        <v>19</v>
      </c>
      <c r="H127">
        <v>2</v>
      </c>
    </row>
    <row r="128" spans="1:8" x14ac:dyDescent="0.45">
      <c r="A128" t="s">
        <v>7116</v>
      </c>
      <c r="B128" s="1">
        <v>43830</v>
      </c>
      <c r="C128" t="s">
        <v>225</v>
      </c>
      <c r="D128" t="s">
        <v>226</v>
      </c>
      <c r="E128">
        <v>246.21</v>
      </c>
      <c r="F128">
        <v>984.84</v>
      </c>
      <c r="G128" t="s">
        <v>93</v>
      </c>
      <c r="H128">
        <v>4</v>
      </c>
    </row>
    <row r="129" spans="1:8" x14ac:dyDescent="0.45">
      <c r="A129" t="s">
        <v>7117</v>
      </c>
      <c r="B129" s="1">
        <v>43785</v>
      </c>
      <c r="C129" t="s">
        <v>217</v>
      </c>
      <c r="D129" t="s">
        <v>218</v>
      </c>
      <c r="E129">
        <v>6.66</v>
      </c>
      <c r="F129">
        <v>13.32</v>
      </c>
      <c r="G129" t="s">
        <v>19</v>
      </c>
      <c r="H129">
        <v>2</v>
      </c>
    </row>
    <row r="130" spans="1:8" x14ac:dyDescent="0.45">
      <c r="A130" t="s">
        <v>7118</v>
      </c>
      <c r="B130" s="1">
        <v>43731</v>
      </c>
      <c r="C130" t="s">
        <v>217</v>
      </c>
      <c r="D130" t="s">
        <v>232</v>
      </c>
      <c r="E130">
        <v>50.46</v>
      </c>
      <c r="F130">
        <v>50.46</v>
      </c>
      <c r="G130" t="s">
        <v>19</v>
      </c>
      <c r="H130">
        <v>1</v>
      </c>
    </row>
    <row r="131" spans="1:8" x14ac:dyDescent="0.45">
      <c r="A131" t="s">
        <v>7119</v>
      </c>
      <c r="B131" s="1">
        <v>43694</v>
      </c>
      <c r="C131" t="s">
        <v>213</v>
      </c>
      <c r="D131" t="s">
        <v>214</v>
      </c>
      <c r="E131">
        <v>29.76</v>
      </c>
      <c r="F131">
        <v>29.76</v>
      </c>
      <c r="G131" t="s">
        <v>19</v>
      </c>
      <c r="H131">
        <v>1</v>
      </c>
    </row>
    <row r="132" spans="1:8" x14ac:dyDescent="0.45">
      <c r="A132" t="s">
        <v>7120</v>
      </c>
      <c r="B132" s="1">
        <v>43733</v>
      </c>
      <c r="C132" t="s">
        <v>217</v>
      </c>
      <c r="D132" t="s">
        <v>232</v>
      </c>
      <c r="E132">
        <v>50.46</v>
      </c>
      <c r="F132">
        <v>50.46</v>
      </c>
      <c r="G132" t="s">
        <v>19</v>
      </c>
      <c r="H132">
        <v>1</v>
      </c>
    </row>
    <row r="133" spans="1:8" x14ac:dyDescent="0.45">
      <c r="A133" t="s">
        <v>7121</v>
      </c>
      <c r="B133" s="1">
        <v>43791</v>
      </c>
      <c r="C133" t="s">
        <v>217</v>
      </c>
      <c r="D133" t="s">
        <v>218</v>
      </c>
      <c r="E133">
        <v>6.66</v>
      </c>
      <c r="F133">
        <v>13.32</v>
      </c>
      <c r="G133" t="s">
        <v>19</v>
      </c>
      <c r="H133">
        <v>2</v>
      </c>
    </row>
    <row r="134" spans="1:8" x14ac:dyDescent="0.45">
      <c r="A134" t="s">
        <v>7122</v>
      </c>
      <c r="B134" s="1">
        <v>43761</v>
      </c>
      <c r="C134" t="s">
        <v>217</v>
      </c>
      <c r="D134" t="s">
        <v>218</v>
      </c>
      <c r="E134">
        <v>6.66</v>
      </c>
      <c r="F134">
        <v>13.32</v>
      </c>
      <c r="G134" t="s">
        <v>19</v>
      </c>
      <c r="H134">
        <v>2</v>
      </c>
    </row>
    <row r="135" spans="1:8" x14ac:dyDescent="0.45">
      <c r="A135" t="s">
        <v>7123</v>
      </c>
      <c r="B135" s="1">
        <v>43713</v>
      </c>
      <c r="C135" t="s">
        <v>235</v>
      </c>
      <c r="D135" t="s">
        <v>236</v>
      </c>
      <c r="E135">
        <v>47.4</v>
      </c>
      <c r="F135">
        <v>47.4</v>
      </c>
      <c r="G135" t="s">
        <v>19</v>
      </c>
      <c r="H135">
        <v>1</v>
      </c>
    </row>
    <row r="136" spans="1:8" x14ac:dyDescent="0.45">
      <c r="A136" t="s">
        <v>7124</v>
      </c>
      <c r="B136" s="1">
        <v>43744</v>
      </c>
      <c r="C136" t="s">
        <v>217</v>
      </c>
      <c r="D136" t="s">
        <v>238</v>
      </c>
      <c r="E136">
        <v>30.21</v>
      </c>
      <c r="F136">
        <v>60.42</v>
      </c>
      <c r="G136" t="s">
        <v>19</v>
      </c>
      <c r="H136">
        <v>2</v>
      </c>
    </row>
    <row r="137" spans="1:8" x14ac:dyDescent="0.45">
      <c r="A137" t="s">
        <v>7125</v>
      </c>
      <c r="B137" s="1">
        <v>43560</v>
      </c>
      <c r="C137" t="s">
        <v>241</v>
      </c>
      <c r="D137" t="s">
        <v>242</v>
      </c>
      <c r="E137">
        <v>11.58</v>
      </c>
      <c r="F137">
        <v>69.48</v>
      </c>
      <c r="G137" t="s">
        <v>19</v>
      </c>
      <c r="H137">
        <v>6</v>
      </c>
    </row>
    <row r="138" spans="1:8" x14ac:dyDescent="0.45">
      <c r="A138" t="s">
        <v>7126</v>
      </c>
      <c r="B138" s="1">
        <v>43564</v>
      </c>
      <c r="C138" t="s">
        <v>241</v>
      </c>
      <c r="D138" t="s">
        <v>242</v>
      </c>
      <c r="E138">
        <v>11.58</v>
      </c>
      <c r="F138">
        <v>69.48</v>
      </c>
      <c r="G138" t="s">
        <v>19</v>
      </c>
      <c r="H138">
        <v>6</v>
      </c>
    </row>
    <row r="139" spans="1:8" x14ac:dyDescent="0.45">
      <c r="A139" t="s">
        <v>7127</v>
      </c>
      <c r="B139" s="1">
        <v>43618</v>
      </c>
      <c r="C139" t="s">
        <v>245</v>
      </c>
      <c r="D139" t="s">
        <v>246</v>
      </c>
      <c r="E139">
        <v>5.29</v>
      </c>
      <c r="F139">
        <v>5.29</v>
      </c>
      <c r="G139" t="s">
        <v>19</v>
      </c>
      <c r="H139">
        <v>1</v>
      </c>
    </row>
    <row r="140" spans="1:8" x14ac:dyDescent="0.45">
      <c r="A140" t="s">
        <v>7128</v>
      </c>
      <c r="B140" s="1">
        <v>43703</v>
      </c>
      <c r="C140" t="s">
        <v>249</v>
      </c>
      <c r="D140" t="s">
        <v>250</v>
      </c>
      <c r="E140">
        <v>54.69</v>
      </c>
      <c r="F140">
        <v>328.14</v>
      </c>
      <c r="G140" t="s">
        <v>19</v>
      </c>
      <c r="H140">
        <v>6</v>
      </c>
    </row>
    <row r="141" spans="1:8" x14ac:dyDescent="0.45">
      <c r="A141" t="s">
        <v>7129</v>
      </c>
      <c r="B141" s="1">
        <v>43607</v>
      </c>
      <c r="C141" t="s">
        <v>245</v>
      </c>
      <c r="D141" t="s">
        <v>246</v>
      </c>
      <c r="E141">
        <v>5.29</v>
      </c>
      <c r="F141">
        <v>5.29</v>
      </c>
      <c r="G141" t="s">
        <v>19</v>
      </c>
      <c r="H141">
        <v>1</v>
      </c>
    </row>
    <row r="142" spans="1:8" x14ac:dyDescent="0.45">
      <c r="A142" t="s">
        <v>7130</v>
      </c>
      <c r="B142" s="1">
        <v>43720</v>
      </c>
      <c r="C142" t="s">
        <v>249</v>
      </c>
      <c r="D142" t="s">
        <v>250</v>
      </c>
      <c r="E142">
        <v>54.69</v>
      </c>
      <c r="F142">
        <v>328.14</v>
      </c>
      <c r="G142" t="s">
        <v>19</v>
      </c>
      <c r="H142">
        <v>6</v>
      </c>
    </row>
    <row r="143" spans="1:8" x14ac:dyDescent="0.45">
      <c r="A143" t="s">
        <v>7131</v>
      </c>
      <c r="B143" s="1">
        <v>43761</v>
      </c>
      <c r="C143" t="s">
        <v>253</v>
      </c>
      <c r="D143" t="s">
        <v>254</v>
      </c>
      <c r="E143">
        <v>198.9</v>
      </c>
      <c r="F143">
        <v>795.6</v>
      </c>
      <c r="G143" t="s">
        <v>93</v>
      </c>
      <c r="H143">
        <v>4</v>
      </c>
    </row>
    <row r="144" spans="1:8" x14ac:dyDescent="0.45">
      <c r="A144" t="s">
        <v>7132</v>
      </c>
      <c r="B144" s="1">
        <v>43773</v>
      </c>
      <c r="C144" t="s">
        <v>257</v>
      </c>
      <c r="D144" t="s">
        <v>258</v>
      </c>
      <c r="E144">
        <v>8.58</v>
      </c>
      <c r="F144">
        <v>34.32</v>
      </c>
      <c r="G144" t="s">
        <v>19</v>
      </c>
      <c r="H144">
        <v>4</v>
      </c>
    </row>
    <row r="145" spans="1:8" x14ac:dyDescent="0.45">
      <c r="A145" t="s">
        <v>7133</v>
      </c>
      <c r="B145" s="1">
        <v>43656</v>
      </c>
      <c r="C145" t="s">
        <v>261</v>
      </c>
      <c r="D145" t="s">
        <v>262</v>
      </c>
      <c r="E145">
        <v>102.48</v>
      </c>
      <c r="F145">
        <v>102.48</v>
      </c>
      <c r="G145" t="s">
        <v>19</v>
      </c>
      <c r="H145">
        <v>1</v>
      </c>
    </row>
    <row r="146" spans="1:8" x14ac:dyDescent="0.45">
      <c r="A146" t="s">
        <v>7134</v>
      </c>
      <c r="B146" s="1">
        <v>43722</v>
      </c>
      <c r="C146" t="s">
        <v>265</v>
      </c>
      <c r="D146" t="s">
        <v>266</v>
      </c>
      <c r="E146">
        <v>14.11</v>
      </c>
      <c r="F146">
        <v>14.11</v>
      </c>
      <c r="G146" t="s">
        <v>19</v>
      </c>
      <c r="H146">
        <v>1</v>
      </c>
    </row>
    <row r="147" spans="1:8" x14ac:dyDescent="0.45">
      <c r="A147" t="s">
        <v>7135</v>
      </c>
      <c r="B147" s="1">
        <v>43685</v>
      </c>
      <c r="C147" t="s">
        <v>261</v>
      </c>
      <c r="D147" t="s">
        <v>262</v>
      </c>
      <c r="E147">
        <v>102.48</v>
      </c>
      <c r="F147">
        <v>102.48</v>
      </c>
      <c r="G147" t="s">
        <v>19</v>
      </c>
      <c r="H147">
        <v>1</v>
      </c>
    </row>
    <row r="148" spans="1:8" x14ac:dyDescent="0.45">
      <c r="A148" t="s">
        <v>7136</v>
      </c>
      <c r="B148" s="1">
        <v>43773</v>
      </c>
      <c r="C148" t="s">
        <v>269</v>
      </c>
      <c r="D148" t="s">
        <v>270</v>
      </c>
      <c r="E148">
        <v>50.04</v>
      </c>
      <c r="F148">
        <v>50.04</v>
      </c>
      <c r="G148" t="s">
        <v>19</v>
      </c>
      <c r="H148">
        <v>1</v>
      </c>
    </row>
    <row r="149" spans="1:8" x14ac:dyDescent="0.45">
      <c r="A149" t="s">
        <v>7137</v>
      </c>
      <c r="B149" s="1">
        <v>43776</v>
      </c>
      <c r="C149" t="s">
        <v>257</v>
      </c>
      <c r="D149" t="s">
        <v>272</v>
      </c>
      <c r="E149">
        <v>5.51</v>
      </c>
      <c r="F149">
        <v>33.06</v>
      </c>
      <c r="G149" t="s">
        <v>19</v>
      </c>
      <c r="H149">
        <v>6</v>
      </c>
    </row>
    <row r="150" spans="1:8" x14ac:dyDescent="0.45">
      <c r="A150" t="s">
        <v>7138</v>
      </c>
      <c r="B150" s="1">
        <v>43822</v>
      </c>
      <c r="C150" t="s">
        <v>275</v>
      </c>
      <c r="D150" t="s">
        <v>276</v>
      </c>
      <c r="E150">
        <v>318.08999999999997</v>
      </c>
      <c r="F150">
        <v>318.08999999999997</v>
      </c>
      <c r="G150" t="s">
        <v>19</v>
      </c>
      <c r="H150">
        <v>1</v>
      </c>
    </row>
    <row r="151" spans="1:8" x14ac:dyDescent="0.45">
      <c r="A151" t="s">
        <v>7139</v>
      </c>
      <c r="B151" s="1">
        <v>43613</v>
      </c>
      <c r="C151" t="s">
        <v>280</v>
      </c>
      <c r="D151" t="s">
        <v>281</v>
      </c>
      <c r="E151">
        <v>133.19999999999999</v>
      </c>
      <c r="F151">
        <v>532.79999999999995</v>
      </c>
      <c r="G151" t="s">
        <v>93</v>
      </c>
      <c r="H151">
        <v>4</v>
      </c>
    </row>
    <row r="152" spans="1:8" x14ac:dyDescent="0.45">
      <c r="A152" t="s">
        <v>7140</v>
      </c>
      <c r="B152" s="1">
        <v>43745</v>
      </c>
      <c r="C152" t="s">
        <v>249</v>
      </c>
      <c r="D152" t="s">
        <v>283</v>
      </c>
      <c r="E152">
        <v>137.34</v>
      </c>
      <c r="F152">
        <v>274.68</v>
      </c>
      <c r="G152" t="s">
        <v>19</v>
      </c>
      <c r="H152">
        <v>2</v>
      </c>
    </row>
    <row r="153" spans="1:8" x14ac:dyDescent="0.45">
      <c r="A153" t="s">
        <v>7141</v>
      </c>
      <c r="B153" s="1">
        <v>43489</v>
      </c>
      <c r="C153" t="s">
        <v>286</v>
      </c>
      <c r="D153" t="s">
        <v>287</v>
      </c>
      <c r="E153">
        <v>7.26</v>
      </c>
      <c r="F153">
        <v>7.26</v>
      </c>
      <c r="G153" t="s">
        <v>19</v>
      </c>
      <c r="H153">
        <v>1</v>
      </c>
    </row>
    <row r="154" spans="1:8" x14ac:dyDescent="0.45">
      <c r="A154" t="s">
        <v>7142</v>
      </c>
      <c r="B154" s="1">
        <v>43665</v>
      </c>
      <c r="C154" t="s">
        <v>290</v>
      </c>
      <c r="D154" t="s">
        <v>291</v>
      </c>
      <c r="E154">
        <v>19.29</v>
      </c>
      <c r="F154">
        <v>38.58</v>
      </c>
      <c r="G154" t="s">
        <v>19</v>
      </c>
      <c r="H154">
        <v>2</v>
      </c>
    </row>
    <row r="155" spans="1:8" x14ac:dyDescent="0.45">
      <c r="A155" t="s">
        <v>7143</v>
      </c>
      <c r="B155" s="1">
        <v>43603</v>
      </c>
      <c r="C155" t="s">
        <v>294</v>
      </c>
      <c r="D155" t="s">
        <v>295</v>
      </c>
      <c r="E155">
        <v>469.29</v>
      </c>
      <c r="F155">
        <v>1877.16</v>
      </c>
      <c r="G155" t="s">
        <v>93</v>
      </c>
      <c r="H155">
        <v>4</v>
      </c>
    </row>
    <row r="156" spans="1:8" x14ac:dyDescent="0.45">
      <c r="A156" t="s">
        <v>7144</v>
      </c>
      <c r="B156" s="1">
        <v>43474</v>
      </c>
      <c r="C156" t="s">
        <v>298</v>
      </c>
      <c r="D156" t="s">
        <v>299</v>
      </c>
      <c r="E156">
        <v>5.59</v>
      </c>
      <c r="F156">
        <v>22.36</v>
      </c>
      <c r="G156" t="s">
        <v>19</v>
      </c>
      <c r="H156">
        <v>4</v>
      </c>
    </row>
    <row r="157" spans="1:8" x14ac:dyDescent="0.45">
      <c r="A157" t="s">
        <v>7145</v>
      </c>
      <c r="B157" s="1">
        <v>43749</v>
      </c>
      <c r="C157" t="s">
        <v>249</v>
      </c>
      <c r="D157" t="s">
        <v>250</v>
      </c>
      <c r="E157">
        <v>54.69</v>
      </c>
      <c r="F157">
        <v>328.14</v>
      </c>
      <c r="G157" t="s">
        <v>19</v>
      </c>
      <c r="H157">
        <v>6</v>
      </c>
    </row>
    <row r="158" spans="1:8" x14ac:dyDescent="0.45">
      <c r="A158" t="s">
        <v>7146</v>
      </c>
      <c r="B158" s="1">
        <v>43496</v>
      </c>
      <c r="C158" t="s">
        <v>286</v>
      </c>
      <c r="D158" t="s">
        <v>287</v>
      </c>
      <c r="E158">
        <v>7.26</v>
      </c>
      <c r="F158">
        <v>7.26</v>
      </c>
      <c r="G158" t="s">
        <v>19</v>
      </c>
      <c r="H158">
        <v>1</v>
      </c>
    </row>
    <row r="159" spans="1:8" x14ac:dyDescent="0.45">
      <c r="A159" t="s">
        <v>7147</v>
      </c>
      <c r="B159" s="1">
        <v>43733</v>
      </c>
      <c r="C159" t="s">
        <v>302</v>
      </c>
      <c r="D159" t="s">
        <v>303</v>
      </c>
      <c r="E159">
        <v>15.18</v>
      </c>
      <c r="F159">
        <v>30.36</v>
      </c>
      <c r="G159" t="s">
        <v>19</v>
      </c>
      <c r="H159">
        <v>2</v>
      </c>
    </row>
    <row r="160" spans="1:8" x14ac:dyDescent="0.45">
      <c r="A160" t="s">
        <v>7148</v>
      </c>
      <c r="B160" s="1">
        <v>43722</v>
      </c>
      <c r="C160" t="s">
        <v>249</v>
      </c>
      <c r="D160" t="s">
        <v>305</v>
      </c>
      <c r="E160">
        <v>5.47</v>
      </c>
      <c r="F160">
        <v>5.47</v>
      </c>
      <c r="G160" t="s">
        <v>19</v>
      </c>
      <c r="H160">
        <v>1</v>
      </c>
    </row>
    <row r="161" spans="1:8" x14ac:dyDescent="0.45">
      <c r="A161" t="s">
        <v>7149</v>
      </c>
      <c r="B161" s="1">
        <v>43714</v>
      </c>
      <c r="C161" t="s">
        <v>308</v>
      </c>
      <c r="D161" t="s">
        <v>309</v>
      </c>
      <c r="E161">
        <v>19.57</v>
      </c>
      <c r="F161">
        <v>19.57</v>
      </c>
      <c r="G161" t="s">
        <v>19</v>
      </c>
      <c r="H161">
        <v>1</v>
      </c>
    </row>
    <row r="162" spans="1:8" x14ac:dyDescent="0.45">
      <c r="A162" t="s">
        <v>7150</v>
      </c>
      <c r="B162" s="1">
        <v>43733</v>
      </c>
      <c r="C162" t="s">
        <v>265</v>
      </c>
      <c r="D162" t="s">
        <v>266</v>
      </c>
      <c r="E162">
        <v>14.11</v>
      </c>
      <c r="F162">
        <v>14.11</v>
      </c>
      <c r="G162" t="s">
        <v>19</v>
      </c>
      <c r="H162">
        <v>1</v>
      </c>
    </row>
    <row r="163" spans="1:8" x14ac:dyDescent="0.45">
      <c r="A163" t="s">
        <v>7151</v>
      </c>
      <c r="B163" s="1">
        <v>43713</v>
      </c>
      <c r="C163" t="s">
        <v>302</v>
      </c>
      <c r="D163" t="s">
        <v>303</v>
      </c>
      <c r="E163">
        <v>15.18</v>
      </c>
      <c r="F163">
        <v>30.36</v>
      </c>
      <c r="G163" t="s">
        <v>19</v>
      </c>
      <c r="H163">
        <v>2</v>
      </c>
    </row>
    <row r="164" spans="1:8" x14ac:dyDescent="0.45">
      <c r="A164" t="s">
        <v>7152</v>
      </c>
      <c r="B164" s="1">
        <v>43712</v>
      </c>
      <c r="C164" t="s">
        <v>312</v>
      </c>
      <c r="D164" t="s">
        <v>313</v>
      </c>
      <c r="E164">
        <v>17.46</v>
      </c>
      <c r="F164">
        <v>34.92</v>
      </c>
      <c r="G164" t="s">
        <v>19</v>
      </c>
      <c r="H164">
        <v>2</v>
      </c>
    </row>
    <row r="165" spans="1:8" x14ac:dyDescent="0.45">
      <c r="A165" t="s">
        <v>7153</v>
      </c>
      <c r="B165" s="1">
        <v>43565</v>
      </c>
      <c r="C165" t="s">
        <v>316</v>
      </c>
      <c r="D165" t="s">
        <v>317</v>
      </c>
      <c r="E165">
        <v>7.14</v>
      </c>
      <c r="F165">
        <v>28.56</v>
      </c>
      <c r="G165" t="s">
        <v>19</v>
      </c>
      <c r="H165">
        <v>4</v>
      </c>
    </row>
    <row r="166" spans="1:8" x14ac:dyDescent="0.45">
      <c r="A166" t="s">
        <v>7154</v>
      </c>
      <c r="B166" s="1">
        <v>43730</v>
      </c>
      <c r="C166" t="s">
        <v>249</v>
      </c>
      <c r="D166" t="s">
        <v>305</v>
      </c>
      <c r="E166">
        <v>5.47</v>
      </c>
      <c r="F166">
        <v>5.47</v>
      </c>
      <c r="G166" t="s">
        <v>19</v>
      </c>
      <c r="H166">
        <v>1</v>
      </c>
    </row>
    <row r="167" spans="1:8" x14ac:dyDescent="0.45">
      <c r="A167" t="s">
        <v>7155</v>
      </c>
      <c r="B167" s="1">
        <v>43730</v>
      </c>
      <c r="C167" t="s">
        <v>265</v>
      </c>
      <c r="D167" t="s">
        <v>210</v>
      </c>
      <c r="E167">
        <v>4.8899999999999997</v>
      </c>
      <c r="F167">
        <v>4.8899999999999997</v>
      </c>
      <c r="G167" t="s">
        <v>19</v>
      </c>
      <c r="H167">
        <v>1</v>
      </c>
    </row>
    <row r="168" spans="1:8" x14ac:dyDescent="0.45">
      <c r="A168" t="s">
        <v>7156</v>
      </c>
      <c r="B168" s="1">
        <v>43711</v>
      </c>
      <c r="C168" t="s">
        <v>308</v>
      </c>
      <c r="D168" t="s">
        <v>319</v>
      </c>
      <c r="E168">
        <v>137.79</v>
      </c>
      <c r="F168">
        <v>275.58</v>
      </c>
      <c r="G168" t="s">
        <v>19</v>
      </c>
      <c r="H168">
        <v>2</v>
      </c>
    </row>
    <row r="169" spans="1:8" x14ac:dyDescent="0.45">
      <c r="A169" t="s">
        <v>7157</v>
      </c>
      <c r="B169" s="1">
        <v>43692</v>
      </c>
      <c r="C169" t="s">
        <v>261</v>
      </c>
      <c r="D169" t="s">
        <v>321</v>
      </c>
      <c r="E169">
        <v>167.1</v>
      </c>
      <c r="F169">
        <v>668.4</v>
      </c>
      <c r="G169" t="s">
        <v>93</v>
      </c>
      <c r="H169">
        <v>4</v>
      </c>
    </row>
    <row r="170" spans="1:8" x14ac:dyDescent="0.45">
      <c r="A170" t="s">
        <v>7158</v>
      </c>
      <c r="B170" s="1">
        <v>43753</v>
      </c>
      <c r="C170" t="s">
        <v>249</v>
      </c>
      <c r="D170" t="s">
        <v>250</v>
      </c>
      <c r="E170">
        <v>54.69</v>
      </c>
      <c r="F170">
        <v>328.14</v>
      </c>
      <c r="G170" t="s">
        <v>19</v>
      </c>
      <c r="H170">
        <v>6</v>
      </c>
    </row>
    <row r="171" spans="1:8" x14ac:dyDescent="0.45">
      <c r="A171" t="s">
        <v>7159</v>
      </c>
      <c r="B171" s="1">
        <v>43673</v>
      </c>
      <c r="C171" t="s">
        <v>261</v>
      </c>
      <c r="D171" t="s">
        <v>321</v>
      </c>
      <c r="E171">
        <v>167.1</v>
      </c>
      <c r="F171">
        <v>668.4</v>
      </c>
      <c r="G171" t="s">
        <v>93</v>
      </c>
      <c r="H171">
        <v>4</v>
      </c>
    </row>
    <row r="172" spans="1:8" x14ac:dyDescent="0.45">
      <c r="A172" t="s">
        <v>7160</v>
      </c>
      <c r="B172" s="1">
        <v>43799</v>
      </c>
      <c r="C172" t="s">
        <v>324</v>
      </c>
      <c r="D172" t="s">
        <v>325</v>
      </c>
      <c r="E172">
        <v>182.37</v>
      </c>
      <c r="F172">
        <v>182.37</v>
      </c>
      <c r="G172" t="s">
        <v>19</v>
      </c>
      <c r="H172">
        <v>1</v>
      </c>
    </row>
    <row r="173" spans="1:8" x14ac:dyDescent="0.45">
      <c r="A173" t="s">
        <v>7161</v>
      </c>
      <c r="B173" s="1">
        <v>43780</v>
      </c>
      <c r="C173" t="s">
        <v>324</v>
      </c>
      <c r="D173" t="s">
        <v>299</v>
      </c>
      <c r="E173">
        <v>5.59</v>
      </c>
      <c r="F173">
        <v>5.59</v>
      </c>
      <c r="G173" t="s">
        <v>19</v>
      </c>
      <c r="H173">
        <v>1</v>
      </c>
    </row>
    <row r="174" spans="1:8" x14ac:dyDescent="0.45">
      <c r="A174" t="s">
        <v>7162</v>
      </c>
      <c r="B174" s="1">
        <v>43724</v>
      </c>
      <c r="C174" t="s">
        <v>265</v>
      </c>
      <c r="D174" t="s">
        <v>266</v>
      </c>
      <c r="E174">
        <v>14.11</v>
      </c>
      <c r="F174">
        <v>14.11</v>
      </c>
      <c r="G174" t="s">
        <v>19</v>
      </c>
      <c r="H174">
        <v>1</v>
      </c>
    </row>
    <row r="175" spans="1:8" x14ac:dyDescent="0.45">
      <c r="A175" t="s">
        <v>7163</v>
      </c>
      <c r="B175" s="1">
        <v>43684</v>
      </c>
      <c r="C175" t="s">
        <v>308</v>
      </c>
      <c r="D175" t="s">
        <v>309</v>
      </c>
      <c r="E175">
        <v>19.57</v>
      </c>
      <c r="F175">
        <v>19.57</v>
      </c>
      <c r="G175" t="s">
        <v>19</v>
      </c>
      <c r="H175">
        <v>1</v>
      </c>
    </row>
    <row r="176" spans="1:8" x14ac:dyDescent="0.45">
      <c r="A176" t="s">
        <v>7164</v>
      </c>
      <c r="B176" s="1">
        <v>43735</v>
      </c>
      <c r="C176" t="s">
        <v>308</v>
      </c>
      <c r="D176" t="s">
        <v>319</v>
      </c>
      <c r="E176">
        <v>137.79</v>
      </c>
      <c r="F176">
        <v>275.58</v>
      </c>
      <c r="G176" t="s">
        <v>19</v>
      </c>
      <c r="H176">
        <v>2</v>
      </c>
    </row>
    <row r="177" spans="1:8" x14ac:dyDescent="0.45">
      <c r="A177" t="s">
        <v>7165</v>
      </c>
      <c r="B177" s="1">
        <v>43616</v>
      </c>
      <c r="C177" t="s">
        <v>245</v>
      </c>
      <c r="D177" t="s">
        <v>246</v>
      </c>
      <c r="E177">
        <v>5.29</v>
      </c>
      <c r="F177">
        <v>5.29</v>
      </c>
      <c r="G177" t="s">
        <v>19</v>
      </c>
      <c r="H177">
        <v>1</v>
      </c>
    </row>
    <row r="178" spans="1:8" x14ac:dyDescent="0.45">
      <c r="A178" t="s">
        <v>7166</v>
      </c>
      <c r="B178" s="1">
        <v>43745</v>
      </c>
      <c r="C178" t="s">
        <v>302</v>
      </c>
      <c r="D178" t="s">
        <v>303</v>
      </c>
      <c r="E178">
        <v>15.18</v>
      </c>
      <c r="F178">
        <v>30.36</v>
      </c>
      <c r="G178" t="s">
        <v>19</v>
      </c>
      <c r="H178">
        <v>2</v>
      </c>
    </row>
    <row r="179" spans="1:8" x14ac:dyDescent="0.45">
      <c r="A179" t="s">
        <v>7167</v>
      </c>
      <c r="B179" s="1">
        <v>43633</v>
      </c>
      <c r="C179" t="s">
        <v>280</v>
      </c>
      <c r="D179" t="s">
        <v>327</v>
      </c>
      <c r="E179">
        <v>10.84</v>
      </c>
      <c r="F179">
        <v>21.68</v>
      </c>
      <c r="G179" t="s">
        <v>19</v>
      </c>
      <c r="H179">
        <v>2</v>
      </c>
    </row>
    <row r="180" spans="1:8" x14ac:dyDescent="0.45">
      <c r="A180" t="s">
        <v>7168</v>
      </c>
      <c r="B180" s="1">
        <v>43817</v>
      </c>
      <c r="C180" t="s">
        <v>275</v>
      </c>
      <c r="D180" t="s">
        <v>329</v>
      </c>
      <c r="E180">
        <v>6.23</v>
      </c>
      <c r="F180">
        <v>6.23</v>
      </c>
      <c r="G180" t="s">
        <v>19</v>
      </c>
      <c r="H180">
        <v>1</v>
      </c>
    </row>
    <row r="181" spans="1:8" x14ac:dyDescent="0.45">
      <c r="A181" t="s">
        <v>7169</v>
      </c>
      <c r="B181" s="1">
        <v>43783</v>
      </c>
      <c r="C181" t="s">
        <v>324</v>
      </c>
      <c r="D181" t="s">
        <v>325</v>
      </c>
      <c r="E181">
        <v>182.37</v>
      </c>
      <c r="F181">
        <v>182.37</v>
      </c>
      <c r="G181" t="s">
        <v>19</v>
      </c>
      <c r="H181">
        <v>1</v>
      </c>
    </row>
    <row r="182" spans="1:8" x14ac:dyDescent="0.45">
      <c r="A182" t="s">
        <v>7170</v>
      </c>
      <c r="B182" s="1">
        <v>43570</v>
      </c>
      <c r="C182" t="s">
        <v>332</v>
      </c>
      <c r="D182" t="s">
        <v>333</v>
      </c>
      <c r="E182">
        <v>48</v>
      </c>
      <c r="F182">
        <v>48</v>
      </c>
      <c r="G182" t="s">
        <v>19</v>
      </c>
      <c r="H182">
        <v>1</v>
      </c>
    </row>
    <row r="183" spans="1:8" x14ac:dyDescent="0.45">
      <c r="A183" t="s">
        <v>7171</v>
      </c>
      <c r="B183" s="1">
        <v>43720</v>
      </c>
      <c r="C183" t="s">
        <v>249</v>
      </c>
      <c r="D183" t="s">
        <v>250</v>
      </c>
      <c r="E183">
        <v>54.69</v>
      </c>
      <c r="F183">
        <v>328.14</v>
      </c>
      <c r="G183" t="s">
        <v>19</v>
      </c>
      <c r="H183">
        <v>6</v>
      </c>
    </row>
    <row r="184" spans="1:8" x14ac:dyDescent="0.45">
      <c r="A184" t="s">
        <v>7172</v>
      </c>
      <c r="B184" s="1">
        <v>43818</v>
      </c>
      <c r="C184" t="s">
        <v>275</v>
      </c>
      <c r="D184" t="s">
        <v>329</v>
      </c>
      <c r="E184">
        <v>6.23</v>
      </c>
      <c r="F184">
        <v>6.23</v>
      </c>
      <c r="G184" t="s">
        <v>19</v>
      </c>
      <c r="H184">
        <v>1</v>
      </c>
    </row>
    <row r="185" spans="1:8" x14ac:dyDescent="0.45">
      <c r="A185" t="s">
        <v>7173</v>
      </c>
      <c r="B185" s="1">
        <v>43782</v>
      </c>
      <c r="C185" t="s">
        <v>253</v>
      </c>
      <c r="D185" t="s">
        <v>254</v>
      </c>
      <c r="E185">
        <v>198.9</v>
      </c>
      <c r="F185">
        <v>795.6</v>
      </c>
      <c r="G185" t="s">
        <v>93</v>
      </c>
      <c r="H185">
        <v>4</v>
      </c>
    </row>
    <row r="186" spans="1:8" x14ac:dyDescent="0.45">
      <c r="A186" t="s">
        <v>7174</v>
      </c>
      <c r="B186" s="1">
        <v>43718</v>
      </c>
      <c r="C186" t="s">
        <v>302</v>
      </c>
      <c r="D186" t="s">
        <v>303</v>
      </c>
      <c r="E186">
        <v>15.18</v>
      </c>
      <c r="F186">
        <v>30.36</v>
      </c>
      <c r="G186" t="s">
        <v>19</v>
      </c>
      <c r="H186">
        <v>2</v>
      </c>
    </row>
    <row r="187" spans="1:8" x14ac:dyDescent="0.45">
      <c r="A187" t="s">
        <v>7175</v>
      </c>
      <c r="B187" s="1">
        <v>43577</v>
      </c>
      <c r="C187" t="s">
        <v>316</v>
      </c>
      <c r="D187" t="s">
        <v>335</v>
      </c>
      <c r="E187">
        <v>28.35</v>
      </c>
      <c r="F187">
        <v>28.35</v>
      </c>
      <c r="G187" t="s">
        <v>19</v>
      </c>
      <c r="H187">
        <v>1</v>
      </c>
    </row>
    <row r="188" spans="1:8" x14ac:dyDescent="0.45">
      <c r="A188" t="s">
        <v>7176</v>
      </c>
      <c r="B188" s="1">
        <v>43666</v>
      </c>
      <c r="C188" t="s">
        <v>261</v>
      </c>
      <c r="D188" t="s">
        <v>321</v>
      </c>
      <c r="E188">
        <v>167.1</v>
      </c>
      <c r="F188">
        <v>668.4</v>
      </c>
      <c r="G188" t="s">
        <v>93</v>
      </c>
      <c r="H188">
        <v>4</v>
      </c>
    </row>
    <row r="189" spans="1:8" x14ac:dyDescent="0.45">
      <c r="A189" t="s">
        <v>7177</v>
      </c>
      <c r="B189" s="1">
        <v>43708</v>
      </c>
      <c r="C189" t="s">
        <v>308</v>
      </c>
      <c r="D189" t="s">
        <v>319</v>
      </c>
      <c r="E189">
        <v>137.79</v>
      </c>
      <c r="F189">
        <v>275.58</v>
      </c>
      <c r="G189" t="s">
        <v>19</v>
      </c>
      <c r="H189">
        <v>2</v>
      </c>
    </row>
    <row r="190" spans="1:8" x14ac:dyDescent="0.45">
      <c r="A190" t="s">
        <v>7178</v>
      </c>
      <c r="B190" s="1">
        <v>43726</v>
      </c>
      <c r="C190" t="s">
        <v>249</v>
      </c>
      <c r="D190" t="s">
        <v>283</v>
      </c>
      <c r="E190">
        <v>137.34</v>
      </c>
      <c r="F190">
        <v>274.68</v>
      </c>
      <c r="G190" t="s">
        <v>19</v>
      </c>
      <c r="H190">
        <v>2</v>
      </c>
    </row>
    <row r="191" spans="1:8" x14ac:dyDescent="0.45">
      <c r="A191" t="s">
        <v>7179</v>
      </c>
      <c r="B191" s="1">
        <v>43637</v>
      </c>
      <c r="C191" t="s">
        <v>245</v>
      </c>
      <c r="D191" t="s">
        <v>337</v>
      </c>
      <c r="E191">
        <v>124.21</v>
      </c>
      <c r="F191">
        <v>248.42</v>
      </c>
      <c r="G191" t="s">
        <v>19</v>
      </c>
      <c r="H191">
        <v>2</v>
      </c>
    </row>
    <row r="192" spans="1:8" x14ac:dyDescent="0.45">
      <c r="A192" t="s">
        <v>7180</v>
      </c>
      <c r="B192" s="1">
        <v>43653</v>
      </c>
      <c r="C192" t="s">
        <v>340</v>
      </c>
      <c r="D192" t="s">
        <v>341</v>
      </c>
      <c r="E192">
        <v>14.55</v>
      </c>
      <c r="F192">
        <v>29.1</v>
      </c>
      <c r="G192" t="s">
        <v>19</v>
      </c>
      <c r="H192">
        <v>2</v>
      </c>
    </row>
    <row r="193" spans="1:8" x14ac:dyDescent="0.45">
      <c r="A193" t="s">
        <v>7181</v>
      </c>
      <c r="B193" s="1">
        <v>43632</v>
      </c>
      <c r="C193" t="s">
        <v>344</v>
      </c>
      <c r="D193" t="s">
        <v>345</v>
      </c>
      <c r="E193">
        <v>16.62</v>
      </c>
      <c r="F193">
        <v>132.96</v>
      </c>
      <c r="G193" t="s">
        <v>19</v>
      </c>
      <c r="H193">
        <v>8</v>
      </c>
    </row>
    <row r="194" spans="1:8" x14ac:dyDescent="0.45">
      <c r="A194" t="s">
        <v>7182</v>
      </c>
      <c r="B194" s="1">
        <v>43674</v>
      </c>
      <c r="C194" t="s">
        <v>348</v>
      </c>
      <c r="D194" t="s">
        <v>349</v>
      </c>
      <c r="E194">
        <v>147.09</v>
      </c>
      <c r="F194">
        <v>588.36</v>
      </c>
      <c r="G194" t="s">
        <v>93</v>
      </c>
      <c r="H194">
        <v>4</v>
      </c>
    </row>
    <row r="195" spans="1:8" x14ac:dyDescent="0.45">
      <c r="A195" t="s">
        <v>7183</v>
      </c>
      <c r="B195" s="1">
        <v>43507</v>
      </c>
      <c r="C195" t="s">
        <v>352</v>
      </c>
      <c r="D195" t="s">
        <v>353</v>
      </c>
      <c r="E195">
        <v>49.84</v>
      </c>
      <c r="F195">
        <v>99.68</v>
      </c>
      <c r="G195" t="s">
        <v>19</v>
      </c>
      <c r="H195">
        <v>2</v>
      </c>
    </row>
    <row r="196" spans="1:8" x14ac:dyDescent="0.45">
      <c r="A196" t="s">
        <v>7184</v>
      </c>
      <c r="B196" s="1">
        <v>43668</v>
      </c>
      <c r="C196" t="s">
        <v>356</v>
      </c>
      <c r="D196" t="s">
        <v>357</v>
      </c>
      <c r="E196">
        <v>48.3</v>
      </c>
      <c r="F196">
        <v>96.6</v>
      </c>
      <c r="G196" t="s">
        <v>19</v>
      </c>
      <c r="H196">
        <v>2</v>
      </c>
    </row>
    <row r="197" spans="1:8" x14ac:dyDescent="0.45">
      <c r="A197" t="s">
        <v>7185</v>
      </c>
      <c r="B197" s="1">
        <v>43700</v>
      </c>
      <c r="C197" t="s">
        <v>360</v>
      </c>
      <c r="D197" t="s">
        <v>361</v>
      </c>
      <c r="E197">
        <v>14.19</v>
      </c>
      <c r="F197">
        <v>28.38</v>
      </c>
      <c r="G197" t="s">
        <v>19</v>
      </c>
      <c r="H197">
        <v>2</v>
      </c>
    </row>
    <row r="198" spans="1:8" x14ac:dyDescent="0.45">
      <c r="A198" t="s">
        <v>7186</v>
      </c>
      <c r="B198" s="1">
        <v>43686</v>
      </c>
      <c r="C198" t="s">
        <v>340</v>
      </c>
      <c r="D198" t="s">
        <v>341</v>
      </c>
      <c r="E198">
        <v>14.55</v>
      </c>
      <c r="F198">
        <v>29.1</v>
      </c>
      <c r="G198" t="s">
        <v>19</v>
      </c>
      <c r="H198">
        <v>2</v>
      </c>
    </row>
    <row r="199" spans="1:8" x14ac:dyDescent="0.45">
      <c r="A199" t="s">
        <v>7187</v>
      </c>
      <c r="B199" s="1">
        <v>43696</v>
      </c>
      <c r="C199" t="s">
        <v>364</v>
      </c>
      <c r="D199" t="s">
        <v>365</v>
      </c>
      <c r="E199">
        <v>14.6</v>
      </c>
      <c r="F199">
        <v>87.6</v>
      </c>
      <c r="G199" t="s">
        <v>19</v>
      </c>
      <c r="H199">
        <v>6</v>
      </c>
    </row>
    <row r="200" spans="1:8" x14ac:dyDescent="0.45">
      <c r="A200" t="s">
        <v>7188</v>
      </c>
      <c r="B200" s="1">
        <v>43679</v>
      </c>
      <c r="C200" t="s">
        <v>348</v>
      </c>
      <c r="D200" t="s">
        <v>367</v>
      </c>
      <c r="E200">
        <v>6.75</v>
      </c>
      <c r="F200">
        <v>6.75</v>
      </c>
      <c r="G200" t="s">
        <v>19</v>
      </c>
      <c r="H200">
        <v>1</v>
      </c>
    </row>
    <row r="201" spans="1:8" x14ac:dyDescent="0.45">
      <c r="A201" t="s">
        <v>7189</v>
      </c>
      <c r="B201" s="1">
        <v>43701</v>
      </c>
      <c r="C201" t="s">
        <v>370</v>
      </c>
      <c r="D201" t="s">
        <v>371</v>
      </c>
      <c r="E201">
        <v>21.12</v>
      </c>
      <c r="F201">
        <v>42.24</v>
      </c>
      <c r="G201" t="s">
        <v>19</v>
      </c>
      <c r="H201">
        <v>2</v>
      </c>
    </row>
    <row r="202" spans="1:8" x14ac:dyDescent="0.45">
      <c r="A202" t="s">
        <v>7190</v>
      </c>
      <c r="B202" s="1">
        <v>43674</v>
      </c>
      <c r="C202" t="s">
        <v>348</v>
      </c>
      <c r="D202" t="s">
        <v>349</v>
      </c>
      <c r="E202">
        <v>147.09</v>
      </c>
      <c r="F202">
        <v>588.36</v>
      </c>
      <c r="G202" t="s">
        <v>93</v>
      </c>
      <c r="H202">
        <v>4</v>
      </c>
    </row>
    <row r="203" spans="1:8" x14ac:dyDescent="0.45">
      <c r="A203" t="s">
        <v>7191</v>
      </c>
      <c r="B203" s="1">
        <v>43804</v>
      </c>
      <c r="C203" t="s">
        <v>374</v>
      </c>
      <c r="D203" t="s">
        <v>375</v>
      </c>
      <c r="E203">
        <v>92.03</v>
      </c>
      <c r="F203">
        <v>92.03</v>
      </c>
      <c r="G203" t="s">
        <v>19</v>
      </c>
      <c r="H203">
        <v>1</v>
      </c>
    </row>
    <row r="204" spans="1:8" x14ac:dyDescent="0.45">
      <c r="A204" t="s">
        <v>7192</v>
      </c>
      <c r="B204" s="1">
        <v>43709</v>
      </c>
      <c r="C204" t="s">
        <v>348</v>
      </c>
      <c r="D204" t="s">
        <v>349</v>
      </c>
      <c r="E204">
        <v>147.09</v>
      </c>
      <c r="F204">
        <v>588.36</v>
      </c>
      <c r="G204" t="s">
        <v>93</v>
      </c>
      <c r="H204">
        <v>4</v>
      </c>
    </row>
    <row r="205" spans="1:8" x14ac:dyDescent="0.45">
      <c r="A205" t="s">
        <v>7193</v>
      </c>
      <c r="B205" s="1">
        <v>43709</v>
      </c>
      <c r="C205" t="s">
        <v>378</v>
      </c>
      <c r="D205" t="s">
        <v>379</v>
      </c>
      <c r="E205">
        <v>48.45</v>
      </c>
      <c r="F205">
        <v>193.8</v>
      </c>
      <c r="G205" t="s">
        <v>19</v>
      </c>
      <c r="H205">
        <v>4</v>
      </c>
    </row>
    <row r="206" spans="1:8" x14ac:dyDescent="0.45">
      <c r="A206" t="s">
        <v>7194</v>
      </c>
      <c r="B206" s="1">
        <v>43681</v>
      </c>
      <c r="C206" t="s">
        <v>348</v>
      </c>
      <c r="D206" t="s">
        <v>381</v>
      </c>
      <c r="E206">
        <v>12.57</v>
      </c>
      <c r="F206">
        <v>12.57</v>
      </c>
      <c r="G206" t="s">
        <v>19</v>
      </c>
      <c r="H206">
        <v>1</v>
      </c>
    </row>
    <row r="207" spans="1:8" x14ac:dyDescent="0.45">
      <c r="A207" t="s">
        <v>7195</v>
      </c>
      <c r="B207" s="1">
        <v>43644</v>
      </c>
      <c r="C207" t="s">
        <v>344</v>
      </c>
      <c r="D207" t="s">
        <v>383</v>
      </c>
      <c r="E207">
        <v>59.82</v>
      </c>
      <c r="F207">
        <v>59.82</v>
      </c>
      <c r="G207" t="s">
        <v>19</v>
      </c>
      <c r="H207">
        <v>1</v>
      </c>
    </row>
    <row r="208" spans="1:8" x14ac:dyDescent="0.45">
      <c r="A208" t="s">
        <v>7196</v>
      </c>
      <c r="B208" s="1">
        <v>43571</v>
      </c>
      <c r="C208" t="s">
        <v>386</v>
      </c>
      <c r="D208" t="s">
        <v>387</v>
      </c>
      <c r="E208">
        <v>13.2</v>
      </c>
      <c r="F208">
        <v>26.4</v>
      </c>
      <c r="G208" t="s">
        <v>19</v>
      </c>
      <c r="H208">
        <v>2</v>
      </c>
    </row>
    <row r="209" spans="1:8" x14ac:dyDescent="0.45">
      <c r="A209" t="s">
        <v>7197</v>
      </c>
      <c r="B209" s="1">
        <v>43720</v>
      </c>
      <c r="C209" t="s">
        <v>370</v>
      </c>
      <c r="D209" t="s">
        <v>371</v>
      </c>
      <c r="E209">
        <v>21.12</v>
      </c>
      <c r="F209">
        <v>42.24</v>
      </c>
      <c r="G209" t="s">
        <v>19</v>
      </c>
      <c r="H209">
        <v>2</v>
      </c>
    </row>
    <row r="210" spans="1:8" x14ac:dyDescent="0.45">
      <c r="A210" t="s">
        <v>7198</v>
      </c>
      <c r="B210" s="1">
        <v>43688</v>
      </c>
      <c r="C210" t="s">
        <v>360</v>
      </c>
      <c r="D210" t="s">
        <v>361</v>
      </c>
      <c r="E210">
        <v>14.19</v>
      </c>
      <c r="F210">
        <v>28.38</v>
      </c>
      <c r="G210" t="s">
        <v>19</v>
      </c>
      <c r="H210">
        <v>2</v>
      </c>
    </row>
    <row r="211" spans="1:8" x14ac:dyDescent="0.45">
      <c r="A211" t="s">
        <v>7199</v>
      </c>
      <c r="B211" s="1">
        <v>43719</v>
      </c>
      <c r="C211" t="s">
        <v>348</v>
      </c>
      <c r="D211" t="s">
        <v>349</v>
      </c>
      <c r="E211">
        <v>147.09</v>
      </c>
      <c r="F211">
        <v>588.36</v>
      </c>
      <c r="G211" t="s">
        <v>93</v>
      </c>
      <c r="H211">
        <v>4</v>
      </c>
    </row>
    <row r="212" spans="1:8" x14ac:dyDescent="0.45">
      <c r="A212" t="s">
        <v>7200</v>
      </c>
      <c r="B212" s="1">
        <v>43636</v>
      </c>
      <c r="C212" t="s">
        <v>344</v>
      </c>
      <c r="D212" t="s">
        <v>230</v>
      </c>
      <c r="E212">
        <v>5</v>
      </c>
      <c r="F212">
        <v>5</v>
      </c>
      <c r="G212" t="s">
        <v>19</v>
      </c>
      <c r="H212">
        <v>1</v>
      </c>
    </row>
    <row r="213" spans="1:8" x14ac:dyDescent="0.45">
      <c r="A213" t="s">
        <v>7201</v>
      </c>
      <c r="B213" s="1">
        <v>43696</v>
      </c>
      <c r="C213" t="s">
        <v>370</v>
      </c>
      <c r="D213" t="s">
        <v>371</v>
      </c>
      <c r="E213">
        <v>21.12</v>
      </c>
      <c r="F213">
        <v>42.24</v>
      </c>
      <c r="G213" t="s">
        <v>19</v>
      </c>
      <c r="H213">
        <v>2</v>
      </c>
    </row>
    <row r="214" spans="1:8" x14ac:dyDescent="0.45">
      <c r="A214" t="s">
        <v>7202</v>
      </c>
      <c r="B214" s="1">
        <v>43732</v>
      </c>
      <c r="C214" t="s">
        <v>370</v>
      </c>
      <c r="D214" t="s">
        <v>389</v>
      </c>
      <c r="E214">
        <v>4.1900000000000004</v>
      </c>
      <c r="F214">
        <v>4.1900000000000004</v>
      </c>
      <c r="G214" t="s">
        <v>19</v>
      </c>
      <c r="H214">
        <v>1</v>
      </c>
    </row>
    <row r="215" spans="1:8" x14ac:dyDescent="0.45">
      <c r="A215" t="s">
        <v>7203</v>
      </c>
      <c r="B215" s="1">
        <v>43690</v>
      </c>
      <c r="C215" t="s">
        <v>364</v>
      </c>
      <c r="D215" t="s">
        <v>365</v>
      </c>
      <c r="E215">
        <v>14.6</v>
      </c>
      <c r="F215">
        <v>87.6</v>
      </c>
      <c r="G215" t="s">
        <v>19</v>
      </c>
      <c r="H215">
        <v>6</v>
      </c>
    </row>
    <row r="216" spans="1:8" x14ac:dyDescent="0.45">
      <c r="A216" t="s">
        <v>7204</v>
      </c>
      <c r="B216" s="1">
        <v>43483</v>
      </c>
      <c r="C216" t="s">
        <v>352</v>
      </c>
      <c r="D216" t="s">
        <v>353</v>
      </c>
      <c r="E216">
        <v>49.84</v>
      </c>
      <c r="F216">
        <v>99.68</v>
      </c>
      <c r="G216" t="s">
        <v>19</v>
      </c>
      <c r="H216">
        <v>2</v>
      </c>
    </row>
    <row r="217" spans="1:8" x14ac:dyDescent="0.45">
      <c r="A217" t="s">
        <v>7205</v>
      </c>
      <c r="B217" s="1">
        <v>43632</v>
      </c>
      <c r="C217" t="s">
        <v>344</v>
      </c>
      <c r="D217" t="s">
        <v>391</v>
      </c>
      <c r="E217">
        <v>47.43</v>
      </c>
      <c r="F217">
        <v>379.44</v>
      </c>
      <c r="G217" t="s">
        <v>19</v>
      </c>
      <c r="H217">
        <v>8</v>
      </c>
    </row>
    <row r="218" spans="1:8" x14ac:dyDescent="0.45">
      <c r="A218" t="s">
        <v>7206</v>
      </c>
      <c r="B218" s="1">
        <v>43730</v>
      </c>
      <c r="C218" t="s">
        <v>370</v>
      </c>
      <c r="D218" t="s">
        <v>393</v>
      </c>
      <c r="E218">
        <v>314.10000000000002</v>
      </c>
      <c r="F218">
        <v>628.20000000000005</v>
      </c>
      <c r="G218" t="s">
        <v>93</v>
      </c>
      <c r="H218">
        <v>2</v>
      </c>
    </row>
    <row r="219" spans="1:8" x14ac:dyDescent="0.45">
      <c r="A219" t="s">
        <v>7207</v>
      </c>
      <c r="B219" s="1">
        <v>43688</v>
      </c>
      <c r="C219" t="s">
        <v>378</v>
      </c>
      <c r="D219" t="s">
        <v>379</v>
      </c>
      <c r="E219">
        <v>48.45</v>
      </c>
      <c r="F219">
        <v>193.8</v>
      </c>
      <c r="G219" t="s">
        <v>19</v>
      </c>
      <c r="H219">
        <v>4</v>
      </c>
    </row>
    <row r="220" spans="1:8" x14ac:dyDescent="0.45">
      <c r="A220" t="s">
        <v>7208</v>
      </c>
      <c r="B220" s="1">
        <v>43665</v>
      </c>
      <c r="C220" t="s">
        <v>344</v>
      </c>
      <c r="D220" t="s">
        <v>345</v>
      </c>
      <c r="E220">
        <v>16.62</v>
      </c>
      <c r="F220">
        <v>132.96</v>
      </c>
      <c r="G220" t="s">
        <v>19</v>
      </c>
      <c r="H220">
        <v>8</v>
      </c>
    </row>
    <row r="221" spans="1:8" x14ac:dyDescent="0.45">
      <c r="A221" t="s">
        <v>7209</v>
      </c>
      <c r="B221" s="1">
        <v>43713</v>
      </c>
      <c r="C221" t="s">
        <v>348</v>
      </c>
      <c r="D221" t="s">
        <v>349</v>
      </c>
      <c r="E221">
        <v>147.09</v>
      </c>
      <c r="F221">
        <v>588.36</v>
      </c>
      <c r="G221" t="s">
        <v>93</v>
      </c>
      <c r="H221">
        <v>4</v>
      </c>
    </row>
    <row r="222" spans="1:8" x14ac:dyDescent="0.45">
      <c r="A222" t="s">
        <v>7210</v>
      </c>
      <c r="B222" s="1">
        <v>43714</v>
      </c>
      <c r="C222" t="s">
        <v>378</v>
      </c>
      <c r="D222" t="s">
        <v>394</v>
      </c>
      <c r="E222">
        <v>256.14</v>
      </c>
      <c r="F222">
        <v>512.28</v>
      </c>
      <c r="G222" t="s">
        <v>93</v>
      </c>
      <c r="H222">
        <v>2</v>
      </c>
    </row>
    <row r="223" spans="1:8" x14ac:dyDescent="0.45">
      <c r="A223" t="s">
        <v>7211</v>
      </c>
      <c r="B223" s="1">
        <v>43736</v>
      </c>
      <c r="C223" t="s">
        <v>370</v>
      </c>
      <c r="D223" t="s">
        <v>371</v>
      </c>
      <c r="E223">
        <v>21.12</v>
      </c>
      <c r="F223">
        <v>42.24</v>
      </c>
      <c r="G223" t="s">
        <v>19</v>
      </c>
      <c r="H223">
        <v>2</v>
      </c>
    </row>
    <row r="224" spans="1:8" x14ac:dyDescent="0.45">
      <c r="A224" t="s">
        <v>7212</v>
      </c>
      <c r="B224" s="1">
        <v>43670</v>
      </c>
      <c r="C224" t="s">
        <v>344</v>
      </c>
      <c r="D224" t="s">
        <v>345</v>
      </c>
      <c r="E224">
        <v>16.62</v>
      </c>
      <c r="F224">
        <v>132.96</v>
      </c>
      <c r="G224" t="s">
        <v>19</v>
      </c>
      <c r="H224">
        <v>8</v>
      </c>
    </row>
    <row r="225" spans="1:8" x14ac:dyDescent="0.45">
      <c r="A225" t="s">
        <v>7213</v>
      </c>
      <c r="B225" s="1">
        <v>43684</v>
      </c>
      <c r="C225" t="s">
        <v>348</v>
      </c>
      <c r="D225" t="s">
        <v>349</v>
      </c>
      <c r="E225">
        <v>147.09</v>
      </c>
      <c r="F225">
        <v>588.36</v>
      </c>
      <c r="G225" t="s">
        <v>93</v>
      </c>
      <c r="H225">
        <v>4</v>
      </c>
    </row>
    <row r="226" spans="1:8" x14ac:dyDescent="0.45">
      <c r="A226" t="s">
        <v>7214</v>
      </c>
      <c r="B226" s="1">
        <v>43822</v>
      </c>
      <c r="C226" t="s">
        <v>374</v>
      </c>
      <c r="D226" t="s">
        <v>396</v>
      </c>
      <c r="E226">
        <v>24.78</v>
      </c>
      <c r="F226">
        <v>24.78</v>
      </c>
      <c r="G226" t="s">
        <v>19</v>
      </c>
      <c r="H226">
        <v>1</v>
      </c>
    </row>
    <row r="227" spans="1:8" x14ac:dyDescent="0.45">
      <c r="A227" t="s">
        <v>7215</v>
      </c>
      <c r="B227" s="1">
        <v>43791</v>
      </c>
      <c r="C227" t="s">
        <v>374</v>
      </c>
      <c r="D227" t="s">
        <v>396</v>
      </c>
      <c r="E227">
        <v>24.78</v>
      </c>
      <c r="F227">
        <v>24.78</v>
      </c>
      <c r="G227" t="s">
        <v>19</v>
      </c>
      <c r="H227">
        <v>1</v>
      </c>
    </row>
    <row r="228" spans="1:8" x14ac:dyDescent="0.45">
      <c r="A228" t="s">
        <v>7216</v>
      </c>
      <c r="B228" s="1">
        <v>43665</v>
      </c>
      <c r="C228" t="s">
        <v>340</v>
      </c>
      <c r="D228" t="s">
        <v>341</v>
      </c>
      <c r="E228">
        <v>14.55</v>
      </c>
      <c r="F228">
        <v>29.1</v>
      </c>
      <c r="G228" t="s">
        <v>19</v>
      </c>
      <c r="H228">
        <v>2</v>
      </c>
    </row>
    <row r="229" spans="1:8" x14ac:dyDescent="0.45">
      <c r="A229" t="s">
        <v>7217</v>
      </c>
      <c r="B229" s="1">
        <v>43673</v>
      </c>
      <c r="C229" t="s">
        <v>340</v>
      </c>
      <c r="D229" t="s">
        <v>341</v>
      </c>
      <c r="E229">
        <v>14.55</v>
      </c>
      <c r="F229">
        <v>29.1</v>
      </c>
      <c r="G229" t="s">
        <v>19</v>
      </c>
      <c r="H229">
        <v>2</v>
      </c>
    </row>
    <row r="230" spans="1:8" x14ac:dyDescent="0.45">
      <c r="A230" t="s">
        <v>7218</v>
      </c>
      <c r="B230" s="1">
        <v>43655</v>
      </c>
      <c r="C230" t="s">
        <v>356</v>
      </c>
      <c r="D230" t="s">
        <v>357</v>
      </c>
      <c r="E230">
        <v>48.3</v>
      </c>
      <c r="F230">
        <v>96.6</v>
      </c>
      <c r="G230" t="s">
        <v>19</v>
      </c>
      <c r="H230">
        <v>2</v>
      </c>
    </row>
    <row r="231" spans="1:8" x14ac:dyDescent="0.45">
      <c r="A231" t="s">
        <v>7219</v>
      </c>
      <c r="B231" s="1">
        <v>43802</v>
      </c>
      <c r="C231" t="s">
        <v>374</v>
      </c>
      <c r="D231" t="s">
        <v>396</v>
      </c>
      <c r="E231">
        <v>24.78</v>
      </c>
      <c r="F231">
        <v>24.78</v>
      </c>
      <c r="G231" t="s">
        <v>19</v>
      </c>
      <c r="H231">
        <v>1</v>
      </c>
    </row>
    <row r="232" spans="1:8" x14ac:dyDescent="0.45">
      <c r="A232" t="s">
        <v>7220</v>
      </c>
      <c r="B232" s="1">
        <v>43783</v>
      </c>
      <c r="C232" t="s">
        <v>374</v>
      </c>
      <c r="D232" t="s">
        <v>375</v>
      </c>
      <c r="E232">
        <v>92.03</v>
      </c>
      <c r="F232">
        <v>92.03</v>
      </c>
      <c r="G232" t="s">
        <v>19</v>
      </c>
      <c r="H232">
        <v>1</v>
      </c>
    </row>
    <row r="233" spans="1:8" x14ac:dyDescent="0.45">
      <c r="A233" t="s">
        <v>7221</v>
      </c>
      <c r="B233" s="1">
        <v>43674</v>
      </c>
      <c r="C233" t="s">
        <v>348</v>
      </c>
      <c r="D233" t="s">
        <v>349</v>
      </c>
      <c r="E233">
        <v>147.09</v>
      </c>
      <c r="F233">
        <v>588.36</v>
      </c>
      <c r="G233" t="s">
        <v>93</v>
      </c>
      <c r="H233">
        <v>4</v>
      </c>
    </row>
    <row r="234" spans="1:8" x14ac:dyDescent="0.45">
      <c r="A234" t="s">
        <v>7222</v>
      </c>
      <c r="B234" s="1">
        <v>43656</v>
      </c>
      <c r="C234" t="s">
        <v>344</v>
      </c>
      <c r="D234" t="s">
        <v>391</v>
      </c>
      <c r="E234">
        <v>47.43</v>
      </c>
      <c r="F234">
        <v>379.44</v>
      </c>
      <c r="G234" t="s">
        <v>19</v>
      </c>
      <c r="H234">
        <v>8</v>
      </c>
    </row>
    <row r="235" spans="1:8" x14ac:dyDescent="0.45">
      <c r="A235" t="s">
        <v>7223</v>
      </c>
      <c r="B235" s="1">
        <v>43642</v>
      </c>
      <c r="C235" t="s">
        <v>344</v>
      </c>
      <c r="D235" t="s">
        <v>230</v>
      </c>
      <c r="E235">
        <v>5</v>
      </c>
      <c r="F235">
        <v>5</v>
      </c>
      <c r="G235" t="s">
        <v>19</v>
      </c>
      <c r="H235">
        <v>1</v>
      </c>
    </row>
    <row r="236" spans="1:8" x14ac:dyDescent="0.45">
      <c r="A236" t="s">
        <v>7224</v>
      </c>
      <c r="B236" s="1">
        <v>43693</v>
      </c>
      <c r="C236" t="s">
        <v>370</v>
      </c>
      <c r="D236" t="s">
        <v>389</v>
      </c>
      <c r="E236">
        <v>4.1900000000000004</v>
      </c>
      <c r="F236">
        <v>4.1900000000000004</v>
      </c>
      <c r="G236" t="s">
        <v>19</v>
      </c>
      <c r="H236">
        <v>1</v>
      </c>
    </row>
    <row r="237" spans="1:8" x14ac:dyDescent="0.45">
      <c r="A237" t="s">
        <v>7225</v>
      </c>
      <c r="B237" s="1">
        <v>43735</v>
      </c>
      <c r="C237" t="s">
        <v>378</v>
      </c>
      <c r="D237" t="s">
        <v>379</v>
      </c>
      <c r="E237">
        <v>48.45</v>
      </c>
      <c r="F237">
        <v>193.8</v>
      </c>
      <c r="G237" t="s">
        <v>19</v>
      </c>
      <c r="H237">
        <v>4</v>
      </c>
    </row>
    <row r="238" spans="1:8" x14ac:dyDescent="0.45">
      <c r="A238" t="s">
        <v>7226</v>
      </c>
      <c r="B238" s="1">
        <v>43805</v>
      </c>
      <c r="C238" t="s">
        <v>374</v>
      </c>
      <c r="D238" t="s">
        <v>375</v>
      </c>
      <c r="E238">
        <v>92.03</v>
      </c>
      <c r="F238">
        <v>92.03</v>
      </c>
      <c r="G238" t="s">
        <v>19</v>
      </c>
      <c r="H238">
        <v>1</v>
      </c>
    </row>
    <row r="239" spans="1:8" x14ac:dyDescent="0.45">
      <c r="A239" t="s">
        <v>7227</v>
      </c>
      <c r="B239" s="1">
        <v>43708</v>
      </c>
      <c r="C239" t="s">
        <v>378</v>
      </c>
      <c r="D239" t="s">
        <v>379</v>
      </c>
      <c r="E239">
        <v>48.45</v>
      </c>
      <c r="F239">
        <v>193.8</v>
      </c>
      <c r="G239" t="s">
        <v>19</v>
      </c>
      <c r="H239">
        <v>4</v>
      </c>
    </row>
    <row r="240" spans="1:8" x14ac:dyDescent="0.45">
      <c r="A240" t="s">
        <v>7228</v>
      </c>
      <c r="B240" s="1">
        <v>43676</v>
      </c>
      <c r="C240" t="s">
        <v>348</v>
      </c>
      <c r="D240" t="s">
        <v>367</v>
      </c>
      <c r="E240">
        <v>6.75</v>
      </c>
      <c r="F240">
        <v>6.75</v>
      </c>
      <c r="G240" t="s">
        <v>19</v>
      </c>
      <c r="H240">
        <v>1</v>
      </c>
    </row>
    <row r="241" spans="1:8" x14ac:dyDescent="0.45">
      <c r="A241" t="s">
        <v>7229</v>
      </c>
      <c r="B241" s="1">
        <v>43511</v>
      </c>
      <c r="C241" t="s">
        <v>352</v>
      </c>
      <c r="D241" t="s">
        <v>353</v>
      </c>
      <c r="E241">
        <v>49.84</v>
      </c>
      <c r="F241">
        <v>99.68</v>
      </c>
      <c r="G241" t="s">
        <v>19</v>
      </c>
      <c r="H241">
        <v>2</v>
      </c>
    </row>
    <row r="242" spans="1:8" x14ac:dyDescent="0.45">
      <c r="A242" t="s">
        <v>7230</v>
      </c>
      <c r="B242" s="1">
        <v>43525</v>
      </c>
      <c r="C242" t="s">
        <v>399</v>
      </c>
      <c r="D242" t="s">
        <v>400</v>
      </c>
      <c r="E242">
        <v>31.17</v>
      </c>
      <c r="F242">
        <v>124.68</v>
      </c>
      <c r="G242" t="s">
        <v>19</v>
      </c>
      <c r="H242">
        <v>4</v>
      </c>
    </row>
    <row r="243" spans="1:8" x14ac:dyDescent="0.45">
      <c r="A243" t="s">
        <v>7231</v>
      </c>
      <c r="B243" s="1">
        <v>43804</v>
      </c>
      <c r="C243" t="s">
        <v>403</v>
      </c>
      <c r="D243" t="s">
        <v>404</v>
      </c>
      <c r="E243">
        <v>23.25</v>
      </c>
      <c r="F243">
        <v>93</v>
      </c>
      <c r="G243" t="s">
        <v>19</v>
      </c>
      <c r="H243">
        <v>4</v>
      </c>
    </row>
    <row r="244" spans="1:8" x14ac:dyDescent="0.45">
      <c r="A244" t="s">
        <v>7232</v>
      </c>
      <c r="B244" s="1">
        <v>43532</v>
      </c>
      <c r="C244" t="s">
        <v>399</v>
      </c>
      <c r="D244" t="s">
        <v>400</v>
      </c>
      <c r="E244">
        <v>31.17</v>
      </c>
      <c r="F244">
        <v>124.68</v>
      </c>
      <c r="G244" t="s">
        <v>19</v>
      </c>
      <c r="H244">
        <v>4</v>
      </c>
    </row>
    <row r="245" spans="1:8" x14ac:dyDescent="0.45">
      <c r="A245" t="s">
        <v>7233</v>
      </c>
      <c r="B245" s="1">
        <v>43722</v>
      </c>
      <c r="C245" t="s">
        <v>407</v>
      </c>
      <c r="D245" t="s">
        <v>408</v>
      </c>
      <c r="E245">
        <v>29.22</v>
      </c>
      <c r="F245">
        <v>233.76</v>
      </c>
      <c r="G245" t="s">
        <v>19</v>
      </c>
      <c r="H245">
        <v>8</v>
      </c>
    </row>
    <row r="246" spans="1:8" x14ac:dyDescent="0.45">
      <c r="A246" t="s">
        <v>7234</v>
      </c>
      <c r="B246" s="1">
        <v>43509</v>
      </c>
      <c r="C246" t="s">
        <v>399</v>
      </c>
      <c r="D246" t="s">
        <v>410</v>
      </c>
      <c r="E246">
        <v>2.2799999999999998</v>
      </c>
      <c r="F246">
        <v>9.1199999999999992</v>
      </c>
      <c r="G246" t="s">
        <v>19</v>
      </c>
      <c r="H246">
        <v>4</v>
      </c>
    </row>
    <row r="247" spans="1:8" x14ac:dyDescent="0.45">
      <c r="A247" t="s">
        <v>7235</v>
      </c>
      <c r="B247" s="1">
        <v>43822</v>
      </c>
      <c r="C247" t="s">
        <v>403</v>
      </c>
      <c r="D247" t="s">
        <v>404</v>
      </c>
      <c r="E247">
        <v>23.25</v>
      </c>
      <c r="F247">
        <v>93</v>
      </c>
      <c r="G247" t="s">
        <v>19</v>
      </c>
      <c r="H247">
        <v>4</v>
      </c>
    </row>
    <row r="248" spans="1:8" x14ac:dyDescent="0.45">
      <c r="A248" t="s">
        <v>7236</v>
      </c>
      <c r="B248" s="1">
        <v>43816</v>
      </c>
      <c r="C248" t="s">
        <v>403</v>
      </c>
      <c r="D248" t="s">
        <v>404</v>
      </c>
      <c r="E248">
        <v>23.25</v>
      </c>
      <c r="F248">
        <v>93</v>
      </c>
      <c r="G248" t="s">
        <v>19</v>
      </c>
      <c r="H248">
        <v>4</v>
      </c>
    </row>
    <row r="249" spans="1:8" x14ac:dyDescent="0.45">
      <c r="A249" t="s">
        <v>7237</v>
      </c>
      <c r="B249" s="1">
        <v>43526</v>
      </c>
      <c r="C249" t="s">
        <v>27</v>
      </c>
      <c r="D249" t="s">
        <v>412</v>
      </c>
      <c r="E249">
        <v>262.29000000000002</v>
      </c>
      <c r="F249">
        <v>262.29000000000002</v>
      </c>
      <c r="G249" t="s">
        <v>19</v>
      </c>
      <c r="H249">
        <v>1</v>
      </c>
    </row>
    <row r="250" spans="1:8" x14ac:dyDescent="0.45">
      <c r="A250" t="s">
        <v>7238</v>
      </c>
      <c r="B250" s="1">
        <v>43493</v>
      </c>
      <c r="C250" t="s">
        <v>399</v>
      </c>
      <c r="D250" t="s">
        <v>414</v>
      </c>
      <c r="E250">
        <v>47.1</v>
      </c>
      <c r="F250">
        <v>47.1</v>
      </c>
      <c r="G250" t="s">
        <v>19</v>
      </c>
      <c r="H250">
        <v>1</v>
      </c>
    </row>
    <row r="251" spans="1:8" x14ac:dyDescent="0.45">
      <c r="A251" t="s">
        <v>7239</v>
      </c>
      <c r="B251" s="1">
        <v>43495</v>
      </c>
      <c r="C251" t="s">
        <v>316</v>
      </c>
      <c r="D251" t="s">
        <v>416</v>
      </c>
      <c r="E251">
        <v>17.52</v>
      </c>
      <c r="F251">
        <v>17.52</v>
      </c>
      <c r="G251" t="s">
        <v>19</v>
      </c>
      <c r="H251">
        <v>1</v>
      </c>
    </row>
    <row r="252" spans="1:8" x14ac:dyDescent="0.45">
      <c r="A252" t="s">
        <v>7240</v>
      </c>
      <c r="B252" s="1">
        <v>43807</v>
      </c>
      <c r="C252" t="s">
        <v>419</v>
      </c>
      <c r="D252" t="s">
        <v>420</v>
      </c>
      <c r="E252">
        <v>293.85000000000002</v>
      </c>
      <c r="F252">
        <v>1175.4000000000001</v>
      </c>
      <c r="G252" t="s">
        <v>93</v>
      </c>
      <c r="H252">
        <v>4</v>
      </c>
    </row>
    <row r="253" spans="1:8" x14ac:dyDescent="0.45">
      <c r="A253" t="s">
        <v>7241</v>
      </c>
      <c r="B253" s="1">
        <v>43724</v>
      </c>
      <c r="C253" t="s">
        <v>423</v>
      </c>
      <c r="D253" t="s">
        <v>424</v>
      </c>
      <c r="E253">
        <v>6.03</v>
      </c>
      <c r="F253">
        <v>6.03</v>
      </c>
      <c r="G253" t="s">
        <v>19</v>
      </c>
      <c r="H253">
        <v>1</v>
      </c>
    </row>
    <row r="254" spans="1:8" x14ac:dyDescent="0.45">
      <c r="A254" t="s">
        <v>7242</v>
      </c>
      <c r="B254" s="1">
        <v>43747</v>
      </c>
      <c r="C254" t="s">
        <v>423</v>
      </c>
      <c r="D254" t="s">
        <v>424</v>
      </c>
      <c r="E254">
        <v>6.03</v>
      </c>
      <c r="F254">
        <v>6.03</v>
      </c>
      <c r="G254" t="s">
        <v>19</v>
      </c>
      <c r="H254">
        <v>1</v>
      </c>
    </row>
    <row r="255" spans="1:8" x14ac:dyDescent="0.45">
      <c r="A255" t="s">
        <v>7243</v>
      </c>
      <c r="B255" s="1">
        <v>43541</v>
      </c>
      <c r="C255" t="s">
        <v>316</v>
      </c>
      <c r="D255" t="s">
        <v>416</v>
      </c>
      <c r="E255">
        <v>17.52</v>
      </c>
      <c r="F255">
        <v>17.52</v>
      </c>
      <c r="G255" t="s">
        <v>19</v>
      </c>
      <c r="H255">
        <v>1</v>
      </c>
    </row>
    <row r="256" spans="1:8" x14ac:dyDescent="0.45">
      <c r="A256" t="s">
        <v>7244</v>
      </c>
      <c r="B256" s="1">
        <v>43825</v>
      </c>
      <c r="C256" t="s">
        <v>427</v>
      </c>
      <c r="D256" t="s">
        <v>428</v>
      </c>
      <c r="E256">
        <v>26.67</v>
      </c>
      <c r="F256">
        <v>26.67</v>
      </c>
      <c r="G256" t="s">
        <v>19</v>
      </c>
      <c r="H256">
        <v>1</v>
      </c>
    </row>
    <row r="257" spans="1:8" x14ac:dyDescent="0.45">
      <c r="A257" t="s">
        <v>7245</v>
      </c>
      <c r="B257" s="1">
        <v>43695</v>
      </c>
      <c r="C257" t="s">
        <v>431</v>
      </c>
      <c r="D257" t="s">
        <v>365</v>
      </c>
      <c r="E257">
        <v>14.6</v>
      </c>
      <c r="F257">
        <v>14.6</v>
      </c>
      <c r="G257" t="s">
        <v>19</v>
      </c>
      <c r="H257">
        <v>1</v>
      </c>
    </row>
    <row r="258" spans="1:8" x14ac:dyDescent="0.45">
      <c r="A258" t="s">
        <v>7246</v>
      </c>
      <c r="B258" s="1">
        <v>43611</v>
      </c>
      <c r="C258" t="s">
        <v>433</v>
      </c>
      <c r="D258" t="s">
        <v>434</v>
      </c>
      <c r="E258">
        <v>29.7</v>
      </c>
      <c r="F258">
        <v>118.8</v>
      </c>
      <c r="G258" t="s">
        <v>19</v>
      </c>
      <c r="H258">
        <v>4</v>
      </c>
    </row>
    <row r="259" spans="1:8" x14ac:dyDescent="0.45">
      <c r="A259" t="s">
        <v>7247</v>
      </c>
      <c r="B259" s="1">
        <v>43503</v>
      </c>
      <c r="C259" t="s">
        <v>437</v>
      </c>
      <c r="D259" t="s">
        <v>438</v>
      </c>
      <c r="E259">
        <v>319.98</v>
      </c>
      <c r="F259">
        <v>319.98</v>
      </c>
      <c r="G259" t="s">
        <v>19</v>
      </c>
      <c r="H259">
        <v>1</v>
      </c>
    </row>
    <row r="260" spans="1:8" x14ac:dyDescent="0.45">
      <c r="A260" t="s">
        <v>7248</v>
      </c>
      <c r="B260" s="1">
        <v>43820</v>
      </c>
      <c r="C260" t="s">
        <v>427</v>
      </c>
      <c r="D260" t="s">
        <v>428</v>
      </c>
      <c r="E260">
        <v>26.67</v>
      </c>
      <c r="F260">
        <v>26.67</v>
      </c>
      <c r="G260" t="s">
        <v>19</v>
      </c>
      <c r="H260">
        <v>1</v>
      </c>
    </row>
    <row r="261" spans="1:8" x14ac:dyDescent="0.45">
      <c r="A261" t="s">
        <v>7249</v>
      </c>
      <c r="B261" s="1">
        <v>43519</v>
      </c>
      <c r="C261" t="s">
        <v>437</v>
      </c>
      <c r="D261" t="s">
        <v>438</v>
      </c>
      <c r="E261">
        <v>319.98</v>
      </c>
      <c r="F261">
        <v>319.98</v>
      </c>
      <c r="G261" t="s">
        <v>19</v>
      </c>
      <c r="H261">
        <v>1</v>
      </c>
    </row>
    <row r="262" spans="1:8" x14ac:dyDescent="0.45">
      <c r="A262" t="s">
        <v>7250</v>
      </c>
      <c r="B262" s="1">
        <v>43616</v>
      </c>
      <c r="C262" t="s">
        <v>433</v>
      </c>
      <c r="D262" t="s">
        <v>434</v>
      </c>
      <c r="E262">
        <v>29.7</v>
      </c>
      <c r="F262">
        <v>118.8</v>
      </c>
      <c r="G262" t="s">
        <v>19</v>
      </c>
      <c r="H262">
        <v>4</v>
      </c>
    </row>
    <row r="263" spans="1:8" x14ac:dyDescent="0.45">
      <c r="A263" t="s">
        <v>7251</v>
      </c>
      <c r="B263" s="1">
        <v>43712</v>
      </c>
      <c r="C263" t="s">
        <v>431</v>
      </c>
      <c r="D263" t="s">
        <v>365</v>
      </c>
      <c r="E263">
        <v>14.6</v>
      </c>
      <c r="F263">
        <v>14.6</v>
      </c>
      <c r="G263" t="s">
        <v>19</v>
      </c>
      <c r="H263">
        <v>1</v>
      </c>
    </row>
    <row r="264" spans="1:8" x14ac:dyDescent="0.45">
      <c r="A264" t="s">
        <v>7252</v>
      </c>
      <c r="B264" s="1">
        <v>43820</v>
      </c>
      <c r="C264" t="s">
        <v>427</v>
      </c>
      <c r="D264" t="s">
        <v>428</v>
      </c>
      <c r="E264">
        <v>26.67</v>
      </c>
      <c r="F264">
        <v>26.67</v>
      </c>
      <c r="G264" t="s">
        <v>19</v>
      </c>
      <c r="H264">
        <v>1</v>
      </c>
    </row>
    <row r="265" spans="1:8" x14ac:dyDescent="0.45">
      <c r="A265" t="s">
        <v>7253</v>
      </c>
      <c r="B265" s="1">
        <v>43782</v>
      </c>
      <c r="C265" t="s">
        <v>427</v>
      </c>
      <c r="D265" t="s">
        <v>428</v>
      </c>
      <c r="E265">
        <v>26.67</v>
      </c>
      <c r="F265">
        <v>26.67</v>
      </c>
      <c r="G265" t="s">
        <v>19</v>
      </c>
      <c r="H265">
        <v>1</v>
      </c>
    </row>
    <row r="266" spans="1:8" x14ac:dyDescent="0.45">
      <c r="A266" t="s">
        <v>7254</v>
      </c>
      <c r="B266" s="1">
        <v>43521</v>
      </c>
      <c r="C266" t="s">
        <v>437</v>
      </c>
      <c r="D266" t="s">
        <v>438</v>
      </c>
      <c r="E266">
        <v>319.98</v>
      </c>
      <c r="F266">
        <v>319.98</v>
      </c>
      <c r="G266" t="s">
        <v>19</v>
      </c>
      <c r="H266">
        <v>1</v>
      </c>
    </row>
    <row r="267" spans="1:8" x14ac:dyDescent="0.45">
      <c r="A267" t="s">
        <v>7255</v>
      </c>
      <c r="B267" s="1">
        <v>43820</v>
      </c>
      <c r="C267" t="s">
        <v>427</v>
      </c>
      <c r="D267" t="s">
        <v>428</v>
      </c>
      <c r="E267">
        <v>26.67</v>
      </c>
      <c r="F267">
        <v>26.67</v>
      </c>
      <c r="G267" t="s">
        <v>19</v>
      </c>
      <c r="H267">
        <v>1</v>
      </c>
    </row>
    <row r="268" spans="1:8" x14ac:dyDescent="0.45">
      <c r="A268" t="s">
        <v>7256</v>
      </c>
      <c r="B268" s="1">
        <v>43510</v>
      </c>
      <c r="C268" t="s">
        <v>437</v>
      </c>
      <c r="D268" t="s">
        <v>438</v>
      </c>
      <c r="E268">
        <v>319.98</v>
      </c>
      <c r="F268">
        <v>319.98</v>
      </c>
      <c r="G268" t="s">
        <v>19</v>
      </c>
      <c r="H268">
        <v>1</v>
      </c>
    </row>
    <row r="269" spans="1:8" x14ac:dyDescent="0.45">
      <c r="A269" t="s">
        <v>7257</v>
      </c>
      <c r="B269" s="1">
        <v>43796</v>
      </c>
      <c r="C269" t="s">
        <v>419</v>
      </c>
      <c r="D269" t="s">
        <v>420</v>
      </c>
      <c r="E269">
        <v>293.85000000000002</v>
      </c>
      <c r="F269">
        <v>1175.4000000000001</v>
      </c>
      <c r="G269" t="s">
        <v>93</v>
      </c>
      <c r="H269">
        <v>4</v>
      </c>
    </row>
    <row r="270" spans="1:8" x14ac:dyDescent="0.45">
      <c r="A270" t="s">
        <v>7258</v>
      </c>
      <c r="B270" s="1">
        <v>43678</v>
      </c>
      <c r="C270" t="s">
        <v>441</v>
      </c>
      <c r="D270" t="s">
        <v>442</v>
      </c>
      <c r="E270">
        <v>48</v>
      </c>
      <c r="F270">
        <v>48</v>
      </c>
      <c r="G270" t="s">
        <v>19</v>
      </c>
      <c r="H270">
        <v>1</v>
      </c>
    </row>
    <row r="271" spans="1:8" x14ac:dyDescent="0.45">
      <c r="A271" t="s">
        <v>7259</v>
      </c>
      <c r="B271" s="1">
        <v>43613</v>
      </c>
      <c r="C271" t="s">
        <v>445</v>
      </c>
      <c r="D271" t="s">
        <v>446</v>
      </c>
      <c r="E271">
        <v>16.649999999999999</v>
      </c>
      <c r="F271">
        <v>66.599999999999994</v>
      </c>
      <c r="G271" t="s">
        <v>19</v>
      </c>
      <c r="H271">
        <v>4</v>
      </c>
    </row>
    <row r="272" spans="1:8" x14ac:dyDescent="0.45">
      <c r="A272" t="s">
        <v>7260</v>
      </c>
      <c r="B272" s="1">
        <v>43697</v>
      </c>
      <c r="C272" t="s">
        <v>449</v>
      </c>
      <c r="D272" t="s">
        <v>450</v>
      </c>
      <c r="E272">
        <v>6.72</v>
      </c>
      <c r="F272">
        <v>6.72</v>
      </c>
      <c r="G272" t="s">
        <v>19</v>
      </c>
      <c r="H272">
        <v>1</v>
      </c>
    </row>
    <row r="273" spans="1:8" x14ac:dyDescent="0.45">
      <c r="A273" t="s">
        <v>7261</v>
      </c>
      <c r="B273" s="1">
        <v>43606</v>
      </c>
      <c r="C273" t="s">
        <v>445</v>
      </c>
      <c r="D273" t="s">
        <v>451</v>
      </c>
      <c r="E273">
        <v>15.66</v>
      </c>
      <c r="F273">
        <v>93.96</v>
      </c>
      <c r="G273" t="s">
        <v>19</v>
      </c>
      <c r="H273">
        <v>6</v>
      </c>
    </row>
    <row r="274" spans="1:8" x14ac:dyDescent="0.45">
      <c r="A274" t="s">
        <v>7262</v>
      </c>
      <c r="B274" s="1">
        <v>43501</v>
      </c>
      <c r="C274" t="s">
        <v>454</v>
      </c>
      <c r="D274" t="s">
        <v>455</v>
      </c>
      <c r="E274">
        <v>125.85</v>
      </c>
      <c r="F274">
        <v>503.4</v>
      </c>
      <c r="G274" t="s">
        <v>93</v>
      </c>
      <c r="H274">
        <v>4</v>
      </c>
    </row>
    <row r="275" spans="1:8" x14ac:dyDescent="0.45">
      <c r="A275" t="s">
        <v>7263</v>
      </c>
      <c r="B275" s="1">
        <v>43641</v>
      </c>
      <c r="C275" t="s">
        <v>458</v>
      </c>
      <c r="D275" t="s">
        <v>459</v>
      </c>
      <c r="E275">
        <v>7.54</v>
      </c>
      <c r="F275">
        <v>7.54</v>
      </c>
      <c r="G275" t="s">
        <v>19</v>
      </c>
      <c r="H275">
        <v>1</v>
      </c>
    </row>
    <row r="276" spans="1:8" x14ac:dyDescent="0.45">
      <c r="A276" t="s">
        <v>7264</v>
      </c>
      <c r="B276" s="1">
        <v>43659</v>
      </c>
      <c r="C276" t="s">
        <v>462</v>
      </c>
      <c r="D276" t="s">
        <v>107</v>
      </c>
      <c r="E276">
        <v>5.3</v>
      </c>
      <c r="F276">
        <v>5.3</v>
      </c>
      <c r="G276" t="s">
        <v>19</v>
      </c>
      <c r="H276">
        <v>1</v>
      </c>
    </row>
    <row r="277" spans="1:8" x14ac:dyDescent="0.45">
      <c r="A277" t="s">
        <v>7265</v>
      </c>
      <c r="B277" s="1">
        <v>43727</v>
      </c>
      <c r="C277" t="s">
        <v>464</v>
      </c>
      <c r="D277" t="s">
        <v>465</v>
      </c>
      <c r="E277">
        <v>48.6</v>
      </c>
      <c r="F277">
        <v>194.4</v>
      </c>
      <c r="G277" t="s">
        <v>19</v>
      </c>
      <c r="H277">
        <v>4</v>
      </c>
    </row>
    <row r="278" spans="1:8" x14ac:dyDescent="0.45">
      <c r="A278" t="s">
        <v>7266</v>
      </c>
      <c r="B278" s="1">
        <v>43532</v>
      </c>
      <c r="C278" t="s">
        <v>133</v>
      </c>
      <c r="D278" t="s">
        <v>467</v>
      </c>
      <c r="E278">
        <v>17.88</v>
      </c>
      <c r="F278">
        <v>17.88</v>
      </c>
      <c r="G278" t="s">
        <v>19</v>
      </c>
      <c r="H278">
        <v>1</v>
      </c>
    </row>
    <row r="279" spans="1:8" x14ac:dyDescent="0.45">
      <c r="A279" t="s">
        <v>7267</v>
      </c>
      <c r="B279" s="1">
        <v>43707</v>
      </c>
      <c r="C279" t="s">
        <v>470</v>
      </c>
      <c r="D279" t="s">
        <v>471</v>
      </c>
      <c r="E279">
        <v>10.32</v>
      </c>
      <c r="F279">
        <v>10.32</v>
      </c>
      <c r="G279" t="s">
        <v>19</v>
      </c>
      <c r="H279">
        <v>1</v>
      </c>
    </row>
    <row r="280" spans="1:8" x14ac:dyDescent="0.45">
      <c r="A280" t="s">
        <v>7268</v>
      </c>
      <c r="B280" s="1">
        <v>43664</v>
      </c>
      <c r="C280" t="s">
        <v>458</v>
      </c>
      <c r="D280" t="s">
        <v>473</v>
      </c>
      <c r="E280">
        <v>5.91</v>
      </c>
      <c r="F280">
        <v>23.64</v>
      </c>
      <c r="G280" t="s">
        <v>19</v>
      </c>
      <c r="H280">
        <v>4</v>
      </c>
    </row>
    <row r="281" spans="1:8" x14ac:dyDescent="0.45">
      <c r="A281" t="s">
        <v>7269</v>
      </c>
      <c r="B281" s="1">
        <v>43484</v>
      </c>
      <c r="C281" t="s">
        <v>476</v>
      </c>
      <c r="D281" t="s">
        <v>477</v>
      </c>
      <c r="E281">
        <v>459.63</v>
      </c>
      <c r="F281">
        <v>2757.78</v>
      </c>
      <c r="G281" t="s">
        <v>93</v>
      </c>
      <c r="H281">
        <v>6</v>
      </c>
    </row>
    <row r="282" spans="1:8" x14ac:dyDescent="0.45">
      <c r="A282" t="s">
        <v>7270</v>
      </c>
      <c r="B282" s="1">
        <v>43524</v>
      </c>
      <c r="C282" t="s">
        <v>476</v>
      </c>
      <c r="D282" t="s">
        <v>477</v>
      </c>
      <c r="E282">
        <v>459.63</v>
      </c>
      <c r="F282">
        <v>2757.78</v>
      </c>
      <c r="G282" t="s">
        <v>93</v>
      </c>
      <c r="H282">
        <v>6</v>
      </c>
    </row>
    <row r="283" spans="1:8" x14ac:dyDescent="0.45">
      <c r="A283" t="s">
        <v>7271</v>
      </c>
      <c r="B283" s="1">
        <v>43683</v>
      </c>
      <c r="C283" t="s">
        <v>441</v>
      </c>
      <c r="D283" t="s">
        <v>479</v>
      </c>
      <c r="E283">
        <v>17.04</v>
      </c>
      <c r="F283">
        <v>34.08</v>
      </c>
      <c r="G283" t="s">
        <v>19</v>
      </c>
      <c r="H283">
        <v>2</v>
      </c>
    </row>
    <row r="284" spans="1:8" x14ac:dyDescent="0.45">
      <c r="A284" t="s">
        <v>7272</v>
      </c>
      <c r="B284" s="1">
        <v>43603</v>
      </c>
      <c r="C284" t="s">
        <v>482</v>
      </c>
      <c r="D284" t="s">
        <v>483</v>
      </c>
      <c r="E284">
        <v>46.74</v>
      </c>
      <c r="F284">
        <v>46.74</v>
      </c>
      <c r="G284" t="s">
        <v>19</v>
      </c>
      <c r="H284">
        <v>1</v>
      </c>
    </row>
    <row r="285" spans="1:8" x14ac:dyDescent="0.45">
      <c r="A285" t="s">
        <v>7273</v>
      </c>
      <c r="B285" s="1">
        <v>43737</v>
      </c>
      <c r="C285" t="s">
        <v>464</v>
      </c>
      <c r="D285" t="s">
        <v>465</v>
      </c>
      <c r="E285">
        <v>48.6</v>
      </c>
      <c r="F285">
        <v>194.4</v>
      </c>
      <c r="G285" t="s">
        <v>19</v>
      </c>
      <c r="H285">
        <v>4</v>
      </c>
    </row>
    <row r="286" spans="1:8" x14ac:dyDescent="0.45">
      <c r="A286" t="s">
        <v>7274</v>
      </c>
      <c r="B286" s="1">
        <v>43629</v>
      </c>
      <c r="C286" t="s">
        <v>407</v>
      </c>
      <c r="D286" t="s">
        <v>485</v>
      </c>
      <c r="E286">
        <v>50.73</v>
      </c>
      <c r="F286">
        <v>50.73</v>
      </c>
      <c r="G286" t="s">
        <v>19</v>
      </c>
      <c r="H286">
        <v>1</v>
      </c>
    </row>
    <row r="287" spans="1:8" x14ac:dyDescent="0.45">
      <c r="A287" t="s">
        <v>7275</v>
      </c>
      <c r="B287" s="1">
        <v>43610</v>
      </c>
      <c r="C287" t="s">
        <v>482</v>
      </c>
      <c r="D287" t="s">
        <v>214</v>
      </c>
      <c r="E287">
        <v>29.76</v>
      </c>
      <c r="F287">
        <v>59.52</v>
      </c>
      <c r="G287" t="s">
        <v>19</v>
      </c>
      <c r="H287">
        <v>2</v>
      </c>
    </row>
    <row r="288" spans="1:8" x14ac:dyDescent="0.45">
      <c r="A288" t="s">
        <v>7276</v>
      </c>
      <c r="B288" s="1">
        <v>43637</v>
      </c>
      <c r="C288" t="s">
        <v>445</v>
      </c>
      <c r="D288" t="s">
        <v>487</v>
      </c>
      <c r="E288">
        <v>69.540000000000006</v>
      </c>
      <c r="F288">
        <v>139.08000000000001</v>
      </c>
      <c r="G288" t="s">
        <v>19</v>
      </c>
      <c r="H288">
        <v>2</v>
      </c>
    </row>
    <row r="289" spans="1:8" x14ac:dyDescent="0.45">
      <c r="A289" t="s">
        <v>7277</v>
      </c>
      <c r="B289" s="1">
        <v>43600</v>
      </c>
      <c r="C289" t="s">
        <v>106</v>
      </c>
      <c r="D289" t="s">
        <v>489</v>
      </c>
      <c r="E289">
        <v>1.76</v>
      </c>
      <c r="F289">
        <v>3.52</v>
      </c>
      <c r="G289" t="s">
        <v>19</v>
      </c>
      <c r="H289">
        <v>2</v>
      </c>
    </row>
    <row r="290" spans="1:8" x14ac:dyDescent="0.45">
      <c r="A290" t="s">
        <v>7278</v>
      </c>
      <c r="B290" s="1">
        <v>43646</v>
      </c>
      <c r="C290" t="s">
        <v>445</v>
      </c>
      <c r="D290" t="s">
        <v>487</v>
      </c>
      <c r="E290">
        <v>69.540000000000006</v>
      </c>
      <c r="F290">
        <v>139.08000000000001</v>
      </c>
      <c r="G290" t="s">
        <v>19</v>
      </c>
      <c r="H290">
        <v>2</v>
      </c>
    </row>
    <row r="291" spans="1:8" x14ac:dyDescent="0.45">
      <c r="A291" t="s">
        <v>7279</v>
      </c>
      <c r="B291" s="1">
        <v>43710</v>
      </c>
      <c r="C291" t="s">
        <v>492</v>
      </c>
      <c r="D291" t="s">
        <v>493</v>
      </c>
      <c r="E291">
        <v>4.8</v>
      </c>
      <c r="F291">
        <v>19.2</v>
      </c>
      <c r="G291" t="s">
        <v>19</v>
      </c>
      <c r="H291">
        <v>4</v>
      </c>
    </row>
    <row r="292" spans="1:8" x14ac:dyDescent="0.45">
      <c r="A292" t="s">
        <v>7280</v>
      </c>
      <c r="B292" s="1">
        <v>43821</v>
      </c>
      <c r="C292" t="s">
        <v>496</v>
      </c>
      <c r="D292" t="s">
        <v>497</v>
      </c>
      <c r="E292">
        <v>72.569999999999993</v>
      </c>
      <c r="F292">
        <v>72.569999999999993</v>
      </c>
      <c r="G292" t="s">
        <v>19</v>
      </c>
      <c r="H292">
        <v>1</v>
      </c>
    </row>
    <row r="293" spans="1:8" x14ac:dyDescent="0.45">
      <c r="A293" t="s">
        <v>7281</v>
      </c>
      <c r="B293" s="1">
        <v>43728</v>
      </c>
      <c r="C293" t="s">
        <v>449</v>
      </c>
      <c r="D293" t="s">
        <v>222</v>
      </c>
      <c r="E293">
        <v>53.91</v>
      </c>
      <c r="F293">
        <v>107.82</v>
      </c>
      <c r="G293" t="s">
        <v>19</v>
      </c>
      <c r="H293">
        <v>2</v>
      </c>
    </row>
    <row r="294" spans="1:8" x14ac:dyDescent="0.45">
      <c r="A294" t="s">
        <v>7282</v>
      </c>
      <c r="B294" s="1">
        <v>43694</v>
      </c>
      <c r="C294" t="s">
        <v>492</v>
      </c>
      <c r="D294" t="s">
        <v>493</v>
      </c>
      <c r="E294">
        <v>4.8</v>
      </c>
      <c r="F294">
        <v>19.2</v>
      </c>
      <c r="G294" t="s">
        <v>19</v>
      </c>
      <c r="H294">
        <v>4</v>
      </c>
    </row>
    <row r="295" spans="1:8" x14ac:dyDescent="0.45">
      <c r="A295" t="s">
        <v>7283</v>
      </c>
      <c r="B295" s="1">
        <v>43613</v>
      </c>
      <c r="C295" t="s">
        <v>445</v>
      </c>
      <c r="D295" t="s">
        <v>446</v>
      </c>
      <c r="E295">
        <v>16.649999999999999</v>
      </c>
      <c r="F295">
        <v>66.599999999999994</v>
      </c>
      <c r="G295" t="s">
        <v>19</v>
      </c>
      <c r="H295">
        <v>4</v>
      </c>
    </row>
    <row r="296" spans="1:8" x14ac:dyDescent="0.45">
      <c r="A296" t="s">
        <v>7284</v>
      </c>
      <c r="B296" s="1">
        <v>43642</v>
      </c>
      <c r="C296" t="s">
        <v>458</v>
      </c>
      <c r="D296" t="s">
        <v>459</v>
      </c>
      <c r="E296">
        <v>7.54</v>
      </c>
      <c r="F296">
        <v>7.54</v>
      </c>
      <c r="G296" t="s">
        <v>19</v>
      </c>
      <c r="H296">
        <v>1</v>
      </c>
    </row>
    <row r="297" spans="1:8" x14ac:dyDescent="0.45">
      <c r="A297" t="s">
        <v>7285</v>
      </c>
      <c r="B297" s="1">
        <v>43696</v>
      </c>
      <c r="C297" t="s">
        <v>492</v>
      </c>
      <c r="D297" t="s">
        <v>499</v>
      </c>
      <c r="E297">
        <v>301.38</v>
      </c>
      <c r="F297">
        <v>301.38</v>
      </c>
      <c r="G297" t="s">
        <v>19</v>
      </c>
      <c r="H297">
        <v>1</v>
      </c>
    </row>
    <row r="298" spans="1:8" x14ac:dyDescent="0.45">
      <c r="A298" t="s">
        <v>7286</v>
      </c>
      <c r="B298" s="1">
        <v>43695</v>
      </c>
      <c r="C298" t="s">
        <v>492</v>
      </c>
      <c r="D298" t="s">
        <v>493</v>
      </c>
      <c r="E298">
        <v>4.8</v>
      </c>
      <c r="F298">
        <v>19.2</v>
      </c>
      <c r="G298" t="s">
        <v>19</v>
      </c>
      <c r="H298">
        <v>4</v>
      </c>
    </row>
    <row r="299" spans="1:8" x14ac:dyDescent="0.45">
      <c r="A299" t="s">
        <v>7287</v>
      </c>
      <c r="B299" s="1">
        <v>43716</v>
      </c>
      <c r="C299" t="s">
        <v>492</v>
      </c>
      <c r="D299" t="s">
        <v>499</v>
      </c>
      <c r="E299">
        <v>301.38</v>
      </c>
      <c r="F299">
        <v>301.38</v>
      </c>
      <c r="G299" t="s">
        <v>19</v>
      </c>
      <c r="H299">
        <v>1</v>
      </c>
    </row>
    <row r="300" spans="1:8" x14ac:dyDescent="0.45">
      <c r="A300" t="s">
        <v>7288</v>
      </c>
      <c r="B300" s="1">
        <v>43595</v>
      </c>
      <c r="C300" t="s">
        <v>445</v>
      </c>
      <c r="D300" t="s">
        <v>501</v>
      </c>
      <c r="E300">
        <v>168.12</v>
      </c>
      <c r="F300">
        <v>168.12</v>
      </c>
      <c r="G300" t="s">
        <v>19</v>
      </c>
      <c r="H300">
        <v>1</v>
      </c>
    </row>
    <row r="301" spans="1:8" x14ac:dyDescent="0.45">
      <c r="A301" t="s">
        <v>7289</v>
      </c>
      <c r="B301" s="1">
        <v>43565</v>
      </c>
      <c r="C301" t="s">
        <v>133</v>
      </c>
      <c r="D301" t="s">
        <v>503</v>
      </c>
      <c r="E301">
        <v>10.29</v>
      </c>
      <c r="F301">
        <v>20.58</v>
      </c>
      <c r="G301" t="s">
        <v>19</v>
      </c>
      <c r="H301">
        <v>2</v>
      </c>
    </row>
    <row r="302" spans="1:8" x14ac:dyDescent="0.45">
      <c r="A302" t="s">
        <v>7290</v>
      </c>
      <c r="B302" s="1">
        <v>43691</v>
      </c>
      <c r="C302" t="s">
        <v>441</v>
      </c>
      <c r="D302" t="s">
        <v>442</v>
      </c>
      <c r="E302">
        <v>48</v>
      </c>
      <c r="F302">
        <v>48</v>
      </c>
      <c r="G302" t="s">
        <v>19</v>
      </c>
      <c r="H302">
        <v>1</v>
      </c>
    </row>
    <row r="303" spans="1:8" x14ac:dyDescent="0.45">
      <c r="A303" t="s">
        <v>7291</v>
      </c>
      <c r="B303" s="1">
        <v>43741</v>
      </c>
      <c r="C303" t="s">
        <v>492</v>
      </c>
      <c r="D303" t="s">
        <v>493</v>
      </c>
      <c r="E303">
        <v>4.8</v>
      </c>
      <c r="F303">
        <v>19.2</v>
      </c>
      <c r="G303" t="s">
        <v>19</v>
      </c>
      <c r="H303">
        <v>4</v>
      </c>
    </row>
    <row r="304" spans="1:8" x14ac:dyDescent="0.45">
      <c r="A304" t="s">
        <v>7292</v>
      </c>
      <c r="B304" s="1">
        <v>43765</v>
      </c>
      <c r="C304" t="s">
        <v>464</v>
      </c>
      <c r="D304" t="s">
        <v>25</v>
      </c>
      <c r="E304">
        <v>23.95</v>
      </c>
      <c r="F304">
        <v>47.9</v>
      </c>
      <c r="G304" t="s">
        <v>19</v>
      </c>
      <c r="H304">
        <v>2</v>
      </c>
    </row>
    <row r="305" spans="1:8" x14ac:dyDescent="0.45">
      <c r="A305" t="s">
        <v>7293</v>
      </c>
      <c r="B305" s="1">
        <v>43648</v>
      </c>
      <c r="C305" t="s">
        <v>458</v>
      </c>
      <c r="D305" t="s">
        <v>505</v>
      </c>
      <c r="E305">
        <v>48.87</v>
      </c>
      <c r="F305">
        <v>97.74</v>
      </c>
      <c r="G305" t="s">
        <v>19</v>
      </c>
      <c r="H305">
        <v>2</v>
      </c>
    </row>
    <row r="306" spans="1:8" x14ac:dyDescent="0.45">
      <c r="A306" t="s">
        <v>7294</v>
      </c>
      <c r="B306" s="1">
        <v>43652</v>
      </c>
      <c r="C306" t="s">
        <v>482</v>
      </c>
      <c r="D306" t="s">
        <v>483</v>
      </c>
      <c r="E306">
        <v>46.74</v>
      </c>
      <c r="F306">
        <v>46.74</v>
      </c>
      <c r="G306" t="s">
        <v>19</v>
      </c>
      <c r="H306">
        <v>1</v>
      </c>
    </row>
    <row r="307" spans="1:8" x14ac:dyDescent="0.45">
      <c r="A307" t="s">
        <v>7295</v>
      </c>
      <c r="B307" s="1">
        <v>43547</v>
      </c>
      <c r="C307" t="s">
        <v>133</v>
      </c>
      <c r="D307" t="s">
        <v>467</v>
      </c>
      <c r="E307">
        <v>17.88</v>
      </c>
      <c r="F307">
        <v>17.88</v>
      </c>
      <c r="G307" t="s">
        <v>19</v>
      </c>
      <c r="H307">
        <v>1</v>
      </c>
    </row>
    <row r="308" spans="1:8" x14ac:dyDescent="0.45">
      <c r="A308" t="s">
        <v>7296</v>
      </c>
      <c r="B308" s="1">
        <v>43713</v>
      </c>
      <c r="C308" t="s">
        <v>492</v>
      </c>
      <c r="D308" t="s">
        <v>499</v>
      </c>
      <c r="E308">
        <v>301.38</v>
      </c>
      <c r="F308">
        <v>301.38</v>
      </c>
      <c r="G308" t="s">
        <v>19</v>
      </c>
      <c r="H308">
        <v>1</v>
      </c>
    </row>
    <row r="309" spans="1:8" x14ac:dyDescent="0.45">
      <c r="A309" t="s">
        <v>7297</v>
      </c>
      <c r="B309" s="1">
        <v>43686</v>
      </c>
      <c r="C309" t="s">
        <v>492</v>
      </c>
      <c r="D309" t="s">
        <v>493</v>
      </c>
      <c r="E309">
        <v>4.8</v>
      </c>
      <c r="F309">
        <v>19.2</v>
      </c>
      <c r="G309" t="s">
        <v>19</v>
      </c>
      <c r="H309">
        <v>4</v>
      </c>
    </row>
    <row r="310" spans="1:8" x14ac:dyDescent="0.45">
      <c r="A310" t="s">
        <v>7298</v>
      </c>
      <c r="B310" s="1">
        <v>43498</v>
      </c>
      <c r="C310" t="s">
        <v>508</v>
      </c>
      <c r="D310" t="s">
        <v>509</v>
      </c>
      <c r="E310">
        <v>18.84</v>
      </c>
      <c r="F310">
        <v>18.84</v>
      </c>
      <c r="G310" t="s">
        <v>19</v>
      </c>
      <c r="H310">
        <v>1</v>
      </c>
    </row>
    <row r="311" spans="1:8" x14ac:dyDescent="0.45">
      <c r="A311" t="s">
        <v>7299</v>
      </c>
      <c r="B311" s="1">
        <v>43720</v>
      </c>
      <c r="C311" t="s">
        <v>449</v>
      </c>
      <c r="D311" t="s">
        <v>450</v>
      </c>
      <c r="E311">
        <v>6.72</v>
      </c>
      <c r="F311">
        <v>6.72</v>
      </c>
      <c r="G311" t="s">
        <v>19</v>
      </c>
      <c r="H311">
        <v>1</v>
      </c>
    </row>
    <row r="312" spans="1:8" x14ac:dyDescent="0.45">
      <c r="A312" t="s">
        <v>7300</v>
      </c>
      <c r="B312" s="1">
        <v>43577</v>
      </c>
      <c r="C312" t="s">
        <v>133</v>
      </c>
      <c r="D312" t="s">
        <v>511</v>
      </c>
      <c r="E312">
        <v>22.2</v>
      </c>
      <c r="F312">
        <v>133.19999999999999</v>
      </c>
      <c r="G312" t="s">
        <v>19</v>
      </c>
      <c r="H312">
        <v>6</v>
      </c>
    </row>
    <row r="313" spans="1:8" x14ac:dyDescent="0.45">
      <c r="A313" t="s">
        <v>7301</v>
      </c>
      <c r="B313" s="1">
        <v>43601</v>
      </c>
      <c r="C313" t="s">
        <v>445</v>
      </c>
      <c r="D313" t="s">
        <v>487</v>
      </c>
      <c r="E313">
        <v>69.540000000000006</v>
      </c>
      <c r="F313">
        <v>139.08000000000001</v>
      </c>
      <c r="G313" t="s">
        <v>19</v>
      </c>
      <c r="H313">
        <v>2</v>
      </c>
    </row>
    <row r="314" spans="1:8" x14ac:dyDescent="0.45">
      <c r="A314" t="s">
        <v>7302</v>
      </c>
      <c r="B314" s="1">
        <v>43653</v>
      </c>
      <c r="C314" t="s">
        <v>441</v>
      </c>
      <c r="D314" t="s">
        <v>479</v>
      </c>
      <c r="E314">
        <v>17.04</v>
      </c>
      <c r="F314">
        <v>34.08</v>
      </c>
      <c r="G314" t="s">
        <v>19</v>
      </c>
      <c r="H314">
        <v>2</v>
      </c>
    </row>
    <row r="315" spans="1:8" x14ac:dyDescent="0.45">
      <c r="A315" t="s">
        <v>7303</v>
      </c>
      <c r="B315" s="1">
        <v>43611</v>
      </c>
      <c r="C315" t="s">
        <v>445</v>
      </c>
      <c r="D315" t="s">
        <v>451</v>
      </c>
      <c r="E315">
        <v>15.66</v>
      </c>
      <c r="F315">
        <v>93.96</v>
      </c>
      <c r="G315" t="s">
        <v>19</v>
      </c>
      <c r="H315">
        <v>6</v>
      </c>
    </row>
    <row r="316" spans="1:8" x14ac:dyDescent="0.45">
      <c r="A316" t="s">
        <v>7304</v>
      </c>
      <c r="B316" s="1">
        <v>43671</v>
      </c>
      <c r="C316" t="s">
        <v>407</v>
      </c>
      <c r="D316" t="s">
        <v>485</v>
      </c>
      <c r="E316">
        <v>50.73</v>
      </c>
      <c r="F316">
        <v>50.73</v>
      </c>
      <c r="G316" t="s">
        <v>19</v>
      </c>
      <c r="H316">
        <v>1</v>
      </c>
    </row>
    <row r="317" spans="1:8" x14ac:dyDescent="0.45">
      <c r="A317" t="s">
        <v>7305</v>
      </c>
      <c r="B317" s="1">
        <v>43650</v>
      </c>
      <c r="C317" t="s">
        <v>482</v>
      </c>
      <c r="D317" t="s">
        <v>214</v>
      </c>
      <c r="E317">
        <v>29.76</v>
      </c>
      <c r="F317">
        <v>59.52</v>
      </c>
      <c r="G317" t="s">
        <v>19</v>
      </c>
      <c r="H317">
        <v>2</v>
      </c>
    </row>
    <row r="318" spans="1:8" x14ac:dyDescent="0.45">
      <c r="A318" t="s">
        <v>7306</v>
      </c>
      <c r="B318" s="1">
        <v>43718</v>
      </c>
      <c r="C318" t="s">
        <v>449</v>
      </c>
      <c r="D318" t="s">
        <v>222</v>
      </c>
      <c r="E318">
        <v>53.91</v>
      </c>
      <c r="F318">
        <v>107.82</v>
      </c>
      <c r="G318" t="s">
        <v>19</v>
      </c>
      <c r="H318">
        <v>2</v>
      </c>
    </row>
    <row r="319" spans="1:8" x14ac:dyDescent="0.45">
      <c r="A319" t="s">
        <v>7307</v>
      </c>
      <c r="B319" s="1">
        <v>43665</v>
      </c>
      <c r="C319" t="s">
        <v>407</v>
      </c>
      <c r="D319" t="s">
        <v>485</v>
      </c>
      <c r="E319">
        <v>50.73</v>
      </c>
      <c r="F319">
        <v>50.73</v>
      </c>
      <c r="G319" t="s">
        <v>19</v>
      </c>
      <c r="H319">
        <v>1</v>
      </c>
    </row>
    <row r="320" spans="1:8" x14ac:dyDescent="0.45">
      <c r="A320" t="s">
        <v>7308</v>
      </c>
      <c r="B320" s="1">
        <v>43797</v>
      </c>
      <c r="C320" t="s">
        <v>280</v>
      </c>
      <c r="D320" t="s">
        <v>513</v>
      </c>
      <c r="E320">
        <v>10.74</v>
      </c>
      <c r="F320">
        <v>10.74</v>
      </c>
      <c r="G320" t="s">
        <v>19</v>
      </c>
      <c r="H320">
        <v>1</v>
      </c>
    </row>
    <row r="321" spans="1:8" x14ac:dyDescent="0.45">
      <c r="A321" t="s">
        <v>7309</v>
      </c>
      <c r="B321" s="1">
        <v>43618</v>
      </c>
      <c r="C321" t="s">
        <v>445</v>
      </c>
      <c r="D321" t="s">
        <v>515</v>
      </c>
      <c r="E321">
        <v>17.46</v>
      </c>
      <c r="F321">
        <v>34.92</v>
      </c>
      <c r="G321" t="s">
        <v>19</v>
      </c>
      <c r="H321">
        <v>2</v>
      </c>
    </row>
    <row r="322" spans="1:8" x14ac:dyDescent="0.45">
      <c r="A322" t="s">
        <v>7310</v>
      </c>
      <c r="B322" s="1">
        <v>43634</v>
      </c>
      <c r="C322" t="s">
        <v>106</v>
      </c>
      <c r="D322" t="s">
        <v>489</v>
      </c>
      <c r="E322">
        <v>1.76</v>
      </c>
      <c r="F322">
        <v>3.52</v>
      </c>
      <c r="G322" t="s">
        <v>19</v>
      </c>
      <c r="H322">
        <v>2</v>
      </c>
    </row>
    <row r="323" spans="1:8" x14ac:dyDescent="0.45">
      <c r="A323" t="s">
        <v>7311</v>
      </c>
      <c r="B323" s="1">
        <v>43823</v>
      </c>
      <c r="C323" t="s">
        <v>280</v>
      </c>
      <c r="D323" t="s">
        <v>513</v>
      </c>
      <c r="E323">
        <v>10.74</v>
      </c>
      <c r="F323">
        <v>10.74</v>
      </c>
      <c r="G323" t="s">
        <v>19</v>
      </c>
      <c r="H323">
        <v>1</v>
      </c>
    </row>
    <row r="324" spans="1:8" x14ac:dyDescent="0.45">
      <c r="A324" t="s">
        <v>7312</v>
      </c>
      <c r="B324" s="1">
        <v>43520</v>
      </c>
      <c r="C324" t="s">
        <v>518</v>
      </c>
      <c r="D324" t="s">
        <v>519</v>
      </c>
      <c r="E324">
        <v>180.12</v>
      </c>
      <c r="F324">
        <v>360.24</v>
      </c>
      <c r="G324" t="s">
        <v>19</v>
      </c>
      <c r="H324">
        <v>2</v>
      </c>
    </row>
    <row r="325" spans="1:8" x14ac:dyDescent="0.45">
      <c r="A325" t="s">
        <v>7313</v>
      </c>
      <c r="B325" s="1">
        <v>43799</v>
      </c>
      <c r="C325" t="s">
        <v>522</v>
      </c>
      <c r="D325" t="s">
        <v>523</v>
      </c>
      <c r="E325">
        <v>14.7</v>
      </c>
      <c r="F325">
        <v>14.7</v>
      </c>
      <c r="G325" t="s">
        <v>19</v>
      </c>
      <c r="H325">
        <v>1</v>
      </c>
    </row>
    <row r="326" spans="1:8" x14ac:dyDescent="0.45">
      <c r="A326" t="s">
        <v>7314</v>
      </c>
      <c r="B326" s="1">
        <v>43485</v>
      </c>
      <c r="C326" t="s">
        <v>526</v>
      </c>
      <c r="D326" t="s">
        <v>527</v>
      </c>
      <c r="E326">
        <v>211.65</v>
      </c>
      <c r="F326">
        <v>211.65</v>
      </c>
      <c r="G326" t="s">
        <v>19</v>
      </c>
      <c r="H326">
        <v>1</v>
      </c>
    </row>
    <row r="327" spans="1:8" x14ac:dyDescent="0.45">
      <c r="A327" t="s">
        <v>7315</v>
      </c>
      <c r="B327" s="1">
        <v>43631</v>
      </c>
      <c r="C327" t="s">
        <v>530</v>
      </c>
      <c r="D327" t="s">
        <v>531</v>
      </c>
      <c r="E327">
        <v>136.5</v>
      </c>
      <c r="F327">
        <v>546</v>
      </c>
      <c r="G327" t="s">
        <v>93</v>
      </c>
      <c r="H327">
        <v>4</v>
      </c>
    </row>
    <row r="328" spans="1:8" x14ac:dyDescent="0.45">
      <c r="A328" t="s">
        <v>7316</v>
      </c>
      <c r="B328" s="1">
        <v>43671</v>
      </c>
      <c r="C328" t="s">
        <v>534</v>
      </c>
      <c r="D328" t="s">
        <v>535</v>
      </c>
      <c r="E328">
        <v>60.75</v>
      </c>
      <c r="F328">
        <v>364.5</v>
      </c>
      <c r="G328" t="s">
        <v>19</v>
      </c>
      <c r="H328">
        <v>6</v>
      </c>
    </row>
    <row r="329" spans="1:8" x14ac:dyDescent="0.45">
      <c r="A329" t="s">
        <v>7317</v>
      </c>
      <c r="B329" s="1">
        <v>43745</v>
      </c>
      <c r="C329" t="s">
        <v>538</v>
      </c>
      <c r="D329" t="s">
        <v>539</v>
      </c>
      <c r="E329">
        <v>74.87</v>
      </c>
      <c r="F329">
        <v>74.87</v>
      </c>
      <c r="G329" t="s">
        <v>19</v>
      </c>
      <c r="H329">
        <v>1</v>
      </c>
    </row>
    <row r="330" spans="1:8" x14ac:dyDescent="0.45">
      <c r="A330" t="s">
        <v>7318</v>
      </c>
      <c r="B330" s="1">
        <v>43754</v>
      </c>
      <c r="C330" t="s">
        <v>522</v>
      </c>
      <c r="D330" t="s">
        <v>523</v>
      </c>
      <c r="E330">
        <v>14.7</v>
      </c>
      <c r="F330">
        <v>14.7</v>
      </c>
      <c r="G330" t="s">
        <v>19</v>
      </c>
      <c r="H330">
        <v>1</v>
      </c>
    </row>
    <row r="331" spans="1:8" x14ac:dyDescent="0.45">
      <c r="A331" t="s">
        <v>7319</v>
      </c>
      <c r="B331" s="1">
        <v>43620</v>
      </c>
      <c r="C331" t="s">
        <v>530</v>
      </c>
      <c r="D331" t="s">
        <v>531</v>
      </c>
      <c r="E331">
        <v>136.5</v>
      </c>
      <c r="F331">
        <v>546</v>
      </c>
      <c r="G331" t="s">
        <v>93</v>
      </c>
      <c r="H331">
        <v>4</v>
      </c>
    </row>
    <row r="332" spans="1:8" x14ac:dyDescent="0.45">
      <c r="A332" t="s">
        <v>7320</v>
      </c>
      <c r="B332" s="1">
        <v>43480</v>
      </c>
      <c r="C332" t="s">
        <v>542</v>
      </c>
      <c r="D332" t="s">
        <v>543</v>
      </c>
      <c r="E332">
        <v>4.3600000000000003</v>
      </c>
      <c r="F332">
        <v>4.3600000000000003</v>
      </c>
      <c r="G332" t="s">
        <v>19</v>
      </c>
      <c r="H332">
        <v>1</v>
      </c>
    </row>
    <row r="333" spans="1:8" x14ac:dyDescent="0.45">
      <c r="A333" t="s">
        <v>7321</v>
      </c>
      <c r="B333" s="1">
        <v>43610</v>
      </c>
      <c r="C333" t="s">
        <v>546</v>
      </c>
      <c r="D333" t="s">
        <v>547</v>
      </c>
      <c r="E333">
        <v>42.42</v>
      </c>
      <c r="F333">
        <v>84.84</v>
      </c>
      <c r="G333" t="s">
        <v>19</v>
      </c>
      <c r="H333">
        <v>2</v>
      </c>
    </row>
    <row r="334" spans="1:8" x14ac:dyDescent="0.45">
      <c r="A334" t="s">
        <v>7322</v>
      </c>
      <c r="B334" s="1">
        <v>43612</v>
      </c>
      <c r="C334" t="s">
        <v>530</v>
      </c>
      <c r="D334" t="s">
        <v>549</v>
      </c>
      <c r="E334">
        <v>301.89</v>
      </c>
      <c r="F334">
        <v>1811.34</v>
      </c>
      <c r="G334" t="s">
        <v>93</v>
      </c>
      <c r="H334">
        <v>6</v>
      </c>
    </row>
    <row r="335" spans="1:8" x14ac:dyDescent="0.45">
      <c r="A335" t="s">
        <v>7323</v>
      </c>
      <c r="B335" s="1">
        <v>43596</v>
      </c>
      <c r="C335" t="s">
        <v>546</v>
      </c>
      <c r="D335" t="s">
        <v>547</v>
      </c>
      <c r="E335">
        <v>42.42</v>
      </c>
      <c r="F335">
        <v>84.84</v>
      </c>
      <c r="G335" t="s">
        <v>19</v>
      </c>
      <c r="H335">
        <v>2</v>
      </c>
    </row>
    <row r="336" spans="1:8" x14ac:dyDescent="0.45">
      <c r="A336" t="s">
        <v>7324</v>
      </c>
      <c r="B336" s="1">
        <v>43479</v>
      </c>
      <c r="C336" t="s">
        <v>526</v>
      </c>
      <c r="D336" t="s">
        <v>527</v>
      </c>
      <c r="E336">
        <v>211.65</v>
      </c>
      <c r="F336">
        <v>211.65</v>
      </c>
      <c r="G336" t="s">
        <v>19</v>
      </c>
      <c r="H336">
        <v>1</v>
      </c>
    </row>
    <row r="337" spans="1:8" x14ac:dyDescent="0.45">
      <c r="A337" t="s">
        <v>7325</v>
      </c>
      <c r="B337" s="1">
        <v>43758</v>
      </c>
      <c r="C337" t="s">
        <v>522</v>
      </c>
      <c r="D337" t="s">
        <v>551</v>
      </c>
      <c r="E337">
        <v>122.15</v>
      </c>
      <c r="F337">
        <v>122.15</v>
      </c>
      <c r="G337" t="s">
        <v>19</v>
      </c>
      <c r="H337">
        <v>1</v>
      </c>
    </row>
    <row r="338" spans="1:8" x14ac:dyDescent="0.45">
      <c r="A338" t="s">
        <v>7326</v>
      </c>
      <c r="B338" s="1">
        <v>43691</v>
      </c>
      <c r="C338" t="s">
        <v>538</v>
      </c>
      <c r="D338" t="s">
        <v>539</v>
      </c>
      <c r="E338">
        <v>74.87</v>
      </c>
      <c r="F338">
        <v>74.87</v>
      </c>
      <c r="G338" t="s">
        <v>19</v>
      </c>
      <c r="H338">
        <v>1</v>
      </c>
    </row>
    <row r="339" spans="1:8" x14ac:dyDescent="0.45">
      <c r="A339" t="s">
        <v>7327</v>
      </c>
      <c r="B339" s="1">
        <v>43629</v>
      </c>
      <c r="C339" t="s">
        <v>554</v>
      </c>
      <c r="D339" t="s">
        <v>555</v>
      </c>
      <c r="E339">
        <v>70.47</v>
      </c>
      <c r="F339">
        <v>70.47</v>
      </c>
      <c r="G339" t="s">
        <v>19</v>
      </c>
      <c r="H339">
        <v>1</v>
      </c>
    </row>
    <row r="340" spans="1:8" x14ac:dyDescent="0.45">
      <c r="A340" t="s">
        <v>7328</v>
      </c>
      <c r="B340" s="1">
        <v>43603</v>
      </c>
      <c r="C340" t="s">
        <v>530</v>
      </c>
      <c r="D340" t="s">
        <v>531</v>
      </c>
      <c r="E340">
        <v>136.5</v>
      </c>
      <c r="F340">
        <v>546</v>
      </c>
      <c r="G340" t="s">
        <v>93</v>
      </c>
      <c r="H340">
        <v>4</v>
      </c>
    </row>
    <row r="341" spans="1:8" x14ac:dyDescent="0.45">
      <c r="A341" t="s">
        <v>7329</v>
      </c>
      <c r="B341" s="1">
        <v>43725</v>
      </c>
      <c r="C341" t="s">
        <v>538</v>
      </c>
      <c r="D341" t="s">
        <v>539</v>
      </c>
      <c r="E341">
        <v>74.87</v>
      </c>
      <c r="F341">
        <v>74.87</v>
      </c>
      <c r="G341" t="s">
        <v>19</v>
      </c>
      <c r="H341">
        <v>1</v>
      </c>
    </row>
    <row r="342" spans="1:8" x14ac:dyDescent="0.45">
      <c r="A342" t="s">
        <v>7330</v>
      </c>
      <c r="B342" s="1">
        <v>43711</v>
      </c>
      <c r="C342" t="s">
        <v>534</v>
      </c>
      <c r="D342" t="s">
        <v>557</v>
      </c>
      <c r="E342">
        <v>42.15</v>
      </c>
      <c r="F342">
        <v>168.6</v>
      </c>
      <c r="G342" t="s">
        <v>19</v>
      </c>
      <c r="H342">
        <v>4</v>
      </c>
    </row>
    <row r="343" spans="1:8" x14ac:dyDescent="0.45">
      <c r="A343" t="s">
        <v>7331</v>
      </c>
      <c r="B343" s="1">
        <v>43686</v>
      </c>
      <c r="C343" t="s">
        <v>534</v>
      </c>
      <c r="D343" t="s">
        <v>535</v>
      </c>
      <c r="E343">
        <v>60.75</v>
      </c>
      <c r="F343">
        <v>364.5</v>
      </c>
      <c r="G343" t="s">
        <v>19</v>
      </c>
      <c r="H343">
        <v>6</v>
      </c>
    </row>
    <row r="344" spans="1:8" x14ac:dyDescent="0.45">
      <c r="A344" t="s">
        <v>7332</v>
      </c>
      <c r="B344" s="1">
        <v>43583</v>
      </c>
      <c r="C344" t="s">
        <v>546</v>
      </c>
      <c r="D344" t="s">
        <v>547</v>
      </c>
      <c r="E344">
        <v>42.42</v>
      </c>
      <c r="F344">
        <v>84.84</v>
      </c>
      <c r="G344" t="s">
        <v>19</v>
      </c>
      <c r="H344">
        <v>2</v>
      </c>
    </row>
    <row r="345" spans="1:8" x14ac:dyDescent="0.45">
      <c r="A345" t="s">
        <v>7257</v>
      </c>
      <c r="B345" s="1">
        <v>43775</v>
      </c>
      <c r="C345" t="s">
        <v>522</v>
      </c>
      <c r="D345" t="s">
        <v>551</v>
      </c>
      <c r="E345">
        <v>122.15</v>
      </c>
      <c r="F345">
        <v>122.15</v>
      </c>
      <c r="G345" t="s">
        <v>19</v>
      </c>
      <c r="H345">
        <v>1</v>
      </c>
    </row>
    <row r="346" spans="1:8" x14ac:dyDescent="0.45">
      <c r="A346" t="s">
        <v>7333</v>
      </c>
      <c r="B346" s="1">
        <v>43577</v>
      </c>
      <c r="C346" t="s">
        <v>560</v>
      </c>
      <c r="D346" t="s">
        <v>561</v>
      </c>
      <c r="E346">
        <v>79.989999999999995</v>
      </c>
      <c r="F346">
        <v>79.989999999999995</v>
      </c>
      <c r="G346" t="s">
        <v>19</v>
      </c>
      <c r="H346">
        <v>1</v>
      </c>
    </row>
    <row r="347" spans="1:8" x14ac:dyDescent="0.45">
      <c r="A347" t="s">
        <v>7334</v>
      </c>
      <c r="B347" s="1">
        <v>43729</v>
      </c>
      <c r="C347" t="s">
        <v>564</v>
      </c>
      <c r="D347" t="s">
        <v>565</v>
      </c>
      <c r="E347">
        <v>19.989999999999998</v>
      </c>
      <c r="F347">
        <v>59.97</v>
      </c>
      <c r="G347" t="s">
        <v>19</v>
      </c>
      <c r="H347">
        <v>3</v>
      </c>
    </row>
    <row r="348" spans="1:8" x14ac:dyDescent="0.45">
      <c r="A348" t="s">
        <v>7335</v>
      </c>
      <c r="B348" s="1">
        <v>43641</v>
      </c>
      <c r="C348" t="s">
        <v>568</v>
      </c>
      <c r="D348" t="s">
        <v>569</v>
      </c>
      <c r="E348">
        <v>48.2</v>
      </c>
      <c r="F348">
        <v>385.6</v>
      </c>
      <c r="G348" t="s">
        <v>19</v>
      </c>
      <c r="H348">
        <v>8</v>
      </c>
    </row>
    <row r="349" spans="1:8" x14ac:dyDescent="0.45">
      <c r="A349" t="s">
        <v>7336</v>
      </c>
      <c r="B349" s="1">
        <v>43470</v>
      </c>
      <c r="C349" t="s">
        <v>572</v>
      </c>
      <c r="D349" t="s">
        <v>573</v>
      </c>
      <c r="E349">
        <v>11.42</v>
      </c>
      <c r="F349">
        <v>11.42</v>
      </c>
      <c r="G349" t="s">
        <v>19</v>
      </c>
      <c r="H349">
        <v>1</v>
      </c>
    </row>
    <row r="350" spans="1:8" x14ac:dyDescent="0.45">
      <c r="A350" t="s">
        <v>7337</v>
      </c>
      <c r="B350" s="1">
        <v>43653</v>
      </c>
      <c r="C350" t="s">
        <v>576</v>
      </c>
      <c r="D350" t="s">
        <v>577</v>
      </c>
      <c r="E350">
        <v>2.1</v>
      </c>
      <c r="F350">
        <v>14.7</v>
      </c>
      <c r="G350" t="s">
        <v>19</v>
      </c>
      <c r="H350">
        <v>7</v>
      </c>
    </row>
    <row r="351" spans="1:8" x14ac:dyDescent="0.45">
      <c r="A351" t="s">
        <v>7338</v>
      </c>
      <c r="B351" s="1">
        <v>43556</v>
      </c>
      <c r="C351" t="s">
        <v>580</v>
      </c>
      <c r="D351" t="s">
        <v>581</v>
      </c>
      <c r="E351">
        <v>14.89</v>
      </c>
      <c r="F351">
        <v>29.78</v>
      </c>
      <c r="G351" t="s">
        <v>19</v>
      </c>
      <c r="H351">
        <v>2</v>
      </c>
    </row>
    <row r="352" spans="1:8" x14ac:dyDescent="0.45">
      <c r="A352" t="s">
        <v>7339</v>
      </c>
      <c r="B352" s="1">
        <v>43823</v>
      </c>
      <c r="C352" t="s">
        <v>584</v>
      </c>
      <c r="D352" t="s">
        <v>585</v>
      </c>
      <c r="E352">
        <v>12.28</v>
      </c>
      <c r="F352">
        <v>61.4</v>
      </c>
      <c r="G352" t="s">
        <v>19</v>
      </c>
      <c r="H352">
        <v>5</v>
      </c>
    </row>
    <row r="353" spans="1:8" x14ac:dyDescent="0.45">
      <c r="A353" t="s">
        <v>7340</v>
      </c>
      <c r="B353" s="1">
        <v>43781</v>
      </c>
      <c r="C353" t="s">
        <v>587</v>
      </c>
      <c r="D353" t="s">
        <v>588</v>
      </c>
      <c r="E353">
        <v>4.78</v>
      </c>
      <c r="F353">
        <v>23.9</v>
      </c>
      <c r="G353" t="s">
        <v>19</v>
      </c>
      <c r="H353">
        <v>5</v>
      </c>
    </row>
    <row r="354" spans="1:8" x14ac:dyDescent="0.45">
      <c r="A354" t="s">
        <v>7341</v>
      </c>
      <c r="B354" s="1">
        <v>43787</v>
      </c>
      <c r="C354" t="s">
        <v>591</v>
      </c>
      <c r="D354" t="s">
        <v>592</v>
      </c>
      <c r="E354">
        <v>86.23</v>
      </c>
      <c r="F354">
        <v>431.15</v>
      </c>
      <c r="G354" t="s">
        <v>19</v>
      </c>
      <c r="H354">
        <v>5</v>
      </c>
    </row>
    <row r="355" spans="1:8" x14ac:dyDescent="0.45">
      <c r="A355" t="s">
        <v>7342</v>
      </c>
      <c r="B355" s="1">
        <v>43480</v>
      </c>
      <c r="C355" t="s">
        <v>595</v>
      </c>
      <c r="D355" t="s">
        <v>596</v>
      </c>
      <c r="E355">
        <v>104.99</v>
      </c>
      <c r="F355">
        <v>209.98</v>
      </c>
      <c r="G355" t="s">
        <v>19</v>
      </c>
      <c r="H355">
        <v>2</v>
      </c>
    </row>
    <row r="356" spans="1:8" x14ac:dyDescent="0.45">
      <c r="A356" t="s">
        <v>7343</v>
      </c>
      <c r="B356" s="1">
        <v>43749</v>
      </c>
      <c r="C356" t="s">
        <v>599</v>
      </c>
      <c r="D356" t="s">
        <v>600</v>
      </c>
      <c r="E356">
        <v>63.94</v>
      </c>
      <c r="F356">
        <v>63.94</v>
      </c>
      <c r="G356" t="s">
        <v>19</v>
      </c>
      <c r="H356">
        <v>1</v>
      </c>
    </row>
    <row r="357" spans="1:8" x14ac:dyDescent="0.45">
      <c r="A357" t="s">
        <v>7344</v>
      </c>
      <c r="B357" s="1">
        <v>43818</v>
      </c>
      <c r="C357" t="s">
        <v>603</v>
      </c>
      <c r="D357" t="s">
        <v>604</v>
      </c>
      <c r="E357">
        <v>60</v>
      </c>
      <c r="F357">
        <v>120</v>
      </c>
      <c r="G357" t="s">
        <v>19</v>
      </c>
      <c r="H357">
        <v>2</v>
      </c>
    </row>
    <row r="358" spans="1:8" x14ac:dyDescent="0.45">
      <c r="A358" t="s">
        <v>7345</v>
      </c>
      <c r="B358" s="1">
        <v>43545</v>
      </c>
      <c r="C358" t="s">
        <v>607</v>
      </c>
      <c r="D358" t="s">
        <v>608</v>
      </c>
      <c r="E358">
        <v>11.34</v>
      </c>
      <c r="F358">
        <v>68.040000000000006</v>
      </c>
      <c r="G358" t="s">
        <v>19</v>
      </c>
      <c r="H358">
        <v>6</v>
      </c>
    </row>
    <row r="359" spans="1:8" x14ac:dyDescent="0.45">
      <c r="A359" t="s">
        <v>7346</v>
      </c>
      <c r="B359" s="1">
        <v>43696</v>
      </c>
      <c r="C359" t="s">
        <v>610</v>
      </c>
      <c r="D359" t="s">
        <v>611</v>
      </c>
      <c r="E359">
        <v>165.2</v>
      </c>
      <c r="F359">
        <v>330.4</v>
      </c>
      <c r="G359" t="s">
        <v>19</v>
      </c>
      <c r="H359">
        <v>2</v>
      </c>
    </row>
    <row r="360" spans="1:8" x14ac:dyDescent="0.45">
      <c r="A360" t="s">
        <v>7347</v>
      </c>
      <c r="B360" s="1">
        <v>43555</v>
      </c>
      <c r="C360" t="s">
        <v>614</v>
      </c>
      <c r="D360" t="s">
        <v>615</v>
      </c>
      <c r="E360">
        <v>7.99</v>
      </c>
      <c r="F360">
        <v>23.97</v>
      </c>
      <c r="G360" t="s">
        <v>19</v>
      </c>
      <c r="H360">
        <v>3</v>
      </c>
    </row>
    <row r="361" spans="1:8" x14ac:dyDescent="0.45">
      <c r="A361" t="s">
        <v>7348</v>
      </c>
      <c r="B361" s="1">
        <v>43666</v>
      </c>
      <c r="C361" t="s">
        <v>618</v>
      </c>
      <c r="D361" t="s">
        <v>619</v>
      </c>
      <c r="E361">
        <v>4.4800000000000004</v>
      </c>
      <c r="F361">
        <v>40.32</v>
      </c>
      <c r="G361" t="s">
        <v>19</v>
      </c>
      <c r="H361">
        <v>9</v>
      </c>
    </row>
    <row r="362" spans="1:8" x14ac:dyDescent="0.45">
      <c r="A362" t="s">
        <v>7349</v>
      </c>
      <c r="B362" s="1">
        <v>43534</v>
      </c>
      <c r="C362" t="s">
        <v>622</v>
      </c>
      <c r="D362" t="s">
        <v>623</v>
      </c>
      <c r="E362">
        <v>7.88</v>
      </c>
      <c r="F362">
        <v>47.28</v>
      </c>
      <c r="G362" t="s">
        <v>19</v>
      </c>
      <c r="H362">
        <v>6</v>
      </c>
    </row>
    <row r="363" spans="1:8" x14ac:dyDescent="0.45">
      <c r="A363" t="s">
        <v>7350</v>
      </c>
      <c r="B363" s="1">
        <v>43608</v>
      </c>
      <c r="C363" t="s">
        <v>626</v>
      </c>
      <c r="D363" t="s">
        <v>627</v>
      </c>
      <c r="E363">
        <v>6.24</v>
      </c>
      <c r="F363">
        <v>37.44</v>
      </c>
      <c r="G363" t="s">
        <v>19</v>
      </c>
      <c r="H363">
        <v>6</v>
      </c>
    </row>
    <row r="364" spans="1:8" x14ac:dyDescent="0.45">
      <c r="A364" t="s">
        <v>7351</v>
      </c>
      <c r="B364" s="1">
        <v>43653</v>
      </c>
      <c r="C364" t="s">
        <v>630</v>
      </c>
      <c r="D364" t="s">
        <v>631</v>
      </c>
      <c r="E364">
        <v>22.23</v>
      </c>
      <c r="F364">
        <v>22.23</v>
      </c>
      <c r="G364" t="s">
        <v>19</v>
      </c>
      <c r="H364">
        <v>1</v>
      </c>
    </row>
    <row r="365" spans="1:8" x14ac:dyDescent="0.45">
      <c r="A365" t="s">
        <v>7352</v>
      </c>
      <c r="B365" s="1">
        <v>43739</v>
      </c>
      <c r="C365" t="s">
        <v>634</v>
      </c>
      <c r="D365" t="s">
        <v>635</v>
      </c>
      <c r="E365">
        <v>12.29</v>
      </c>
      <c r="F365">
        <v>110.61</v>
      </c>
      <c r="G365" t="s">
        <v>19</v>
      </c>
      <c r="H365">
        <v>9</v>
      </c>
    </row>
    <row r="366" spans="1:8" x14ac:dyDescent="0.45">
      <c r="A366" t="s">
        <v>7353</v>
      </c>
      <c r="B366" s="1">
        <v>43811</v>
      </c>
      <c r="C366" t="s">
        <v>638</v>
      </c>
      <c r="D366" t="s">
        <v>565</v>
      </c>
      <c r="E366">
        <v>19.989999999999998</v>
      </c>
      <c r="F366">
        <v>39.979999999999997</v>
      </c>
      <c r="G366" t="s">
        <v>19</v>
      </c>
      <c r="H366">
        <v>2</v>
      </c>
    </row>
    <row r="367" spans="1:8" x14ac:dyDescent="0.45">
      <c r="A367" t="s">
        <v>7354</v>
      </c>
      <c r="B367" s="1">
        <v>43767</v>
      </c>
      <c r="C367" t="s">
        <v>640</v>
      </c>
      <c r="D367" t="s">
        <v>641</v>
      </c>
      <c r="E367">
        <v>98.78</v>
      </c>
      <c r="F367">
        <v>296.33999999999997</v>
      </c>
      <c r="G367" t="s">
        <v>19</v>
      </c>
      <c r="H367">
        <v>3</v>
      </c>
    </row>
    <row r="368" spans="1:8" x14ac:dyDescent="0.45">
      <c r="A368" t="s">
        <v>7355</v>
      </c>
      <c r="B368" s="1">
        <v>43674</v>
      </c>
      <c r="C368" t="s">
        <v>644</v>
      </c>
      <c r="D368" t="s">
        <v>645</v>
      </c>
      <c r="E368">
        <v>70.69</v>
      </c>
      <c r="F368">
        <v>212.07</v>
      </c>
      <c r="G368" t="s">
        <v>19</v>
      </c>
      <c r="H368">
        <v>3</v>
      </c>
    </row>
    <row r="369" spans="1:8" x14ac:dyDescent="0.45">
      <c r="A369" t="s">
        <v>7356</v>
      </c>
      <c r="B369" s="1">
        <v>43774</v>
      </c>
      <c r="C369" t="s">
        <v>647</v>
      </c>
      <c r="D369" t="s">
        <v>648</v>
      </c>
      <c r="E369">
        <v>1.78</v>
      </c>
      <c r="F369">
        <v>3.56</v>
      </c>
      <c r="G369" t="s">
        <v>19</v>
      </c>
      <c r="H369">
        <v>2</v>
      </c>
    </row>
    <row r="370" spans="1:8" x14ac:dyDescent="0.45">
      <c r="A370" t="s">
        <v>7357</v>
      </c>
      <c r="B370" s="1">
        <v>43792</v>
      </c>
      <c r="C370" t="s">
        <v>651</v>
      </c>
      <c r="D370" t="s">
        <v>652</v>
      </c>
      <c r="E370">
        <v>64.45</v>
      </c>
      <c r="F370">
        <v>128.9</v>
      </c>
      <c r="G370" t="s">
        <v>19</v>
      </c>
      <c r="H370">
        <v>2</v>
      </c>
    </row>
    <row r="371" spans="1:8" x14ac:dyDescent="0.45">
      <c r="A371" t="s">
        <v>7358</v>
      </c>
      <c r="B371" s="1">
        <v>43758</v>
      </c>
      <c r="C371" t="s">
        <v>655</v>
      </c>
      <c r="D371" t="s">
        <v>656</v>
      </c>
      <c r="E371">
        <v>0.7</v>
      </c>
      <c r="F371">
        <v>1.4</v>
      </c>
      <c r="G371" t="s">
        <v>19</v>
      </c>
      <c r="H371">
        <v>2</v>
      </c>
    </row>
    <row r="372" spans="1:8" x14ac:dyDescent="0.45">
      <c r="A372" t="s">
        <v>7359</v>
      </c>
      <c r="B372" s="1">
        <v>43809</v>
      </c>
      <c r="C372" t="s">
        <v>659</v>
      </c>
      <c r="D372" t="s">
        <v>660</v>
      </c>
      <c r="E372">
        <v>8.7799999999999994</v>
      </c>
      <c r="F372">
        <v>43.9</v>
      </c>
      <c r="G372" t="s">
        <v>19</v>
      </c>
      <c r="H372">
        <v>5</v>
      </c>
    </row>
    <row r="373" spans="1:8" x14ac:dyDescent="0.45">
      <c r="A373" t="s">
        <v>7360</v>
      </c>
      <c r="B373" s="1">
        <v>43714</v>
      </c>
      <c r="C373" t="s">
        <v>663</v>
      </c>
      <c r="D373" t="s">
        <v>664</v>
      </c>
      <c r="E373">
        <v>14.39</v>
      </c>
      <c r="F373">
        <v>71.95</v>
      </c>
      <c r="G373" t="s">
        <v>19</v>
      </c>
      <c r="H373">
        <v>5</v>
      </c>
    </row>
    <row r="374" spans="1:8" x14ac:dyDescent="0.45">
      <c r="A374" t="s">
        <v>7361</v>
      </c>
      <c r="B374" s="1">
        <v>43764</v>
      </c>
      <c r="C374" t="s">
        <v>667</v>
      </c>
      <c r="D374" t="s">
        <v>668</v>
      </c>
      <c r="E374">
        <v>27.45</v>
      </c>
      <c r="F374">
        <v>164.7</v>
      </c>
      <c r="G374" t="s">
        <v>19</v>
      </c>
      <c r="H374">
        <v>6</v>
      </c>
    </row>
    <row r="375" spans="1:8" x14ac:dyDescent="0.45">
      <c r="A375" t="s">
        <v>7362</v>
      </c>
      <c r="B375" s="1">
        <v>43790</v>
      </c>
      <c r="C375" t="s">
        <v>671</v>
      </c>
      <c r="D375" t="s">
        <v>672</v>
      </c>
      <c r="E375">
        <v>4.8099999999999996</v>
      </c>
      <c r="F375">
        <v>24.05</v>
      </c>
      <c r="G375" t="s">
        <v>19</v>
      </c>
      <c r="H375">
        <v>5</v>
      </c>
    </row>
    <row r="376" spans="1:8" x14ac:dyDescent="0.45">
      <c r="A376" t="s">
        <v>7363</v>
      </c>
      <c r="B376" s="1">
        <v>43728</v>
      </c>
      <c r="C376" t="s">
        <v>675</v>
      </c>
      <c r="D376" t="s">
        <v>676</v>
      </c>
      <c r="E376">
        <v>29.99</v>
      </c>
      <c r="F376">
        <v>149.94999999999999</v>
      </c>
      <c r="G376" t="s">
        <v>19</v>
      </c>
      <c r="H376">
        <v>5</v>
      </c>
    </row>
    <row r="377" spans="1:8" x14ac:dyDescent="0.45">
      <c r="A377" t="s">
        <v>7364</v>
      </c>
      <c r="B377" s="1">
        <v>43811</v>
      </c>
      <c r="C377" t="s">
        <v>679</v>
      </c>
      <c r="D377" t="s">
        <v>680</v>
      </c>
      <c r="E377">
        <v>7.59</v>
      </c>
      <c r="F377">
        <v>22.77</v>
      </c>
      <c r="G377" t="s">
        <v>19</v>
      </c>
      <c r="H377">
        <v>3</v>
      </c>
    </row>
    <row r="378" spans="1:8" x14ac:dyDescent="0.45">
      <c r="A378" t="s">
        <v>7365</v>
      </c>
      <c r="B378" s="1">
        <v>43690</v>
      </c>
      <c r="C378" t="s">
        <v>682</v>
      </c>
      <c r="D378" t="s">
        <v>683</v>
      </c>
      <c r="E378">
        <v>60.65</v>
      </c>
      <c r="F378">
        <v>121.3</v>
      </c>
      <c r="G378" t="s">
        <v>19</v>
      </c>
      <c r="H378">
        <v>2</v>
      </c>
    </row>
    <row r="379" spans="1:8" x14ac:dyDescent="0.45">
      <c r="A379" t="s">
        <v>7366</v>
      </c>
      <c r="B379" s="1">
        <v>43606</v>
      </c>
      <c r="C379" t="s">
        <v>686</v>
      </c>
      <c r="D379" t="s">
        <v>687</v>
      </c>
      <c r="E379">
        <v>300.64999999999998</v>
      </c>
      <c r="F379">
        <v>2405.1999999999998</v>
      </c>
      <c r="G379" t="s">
        <v>93</v>
      </c>
      <c r="H379">
        <v>8</v>
      </c>
    </row>
    <row r="380" spans="1:8" x14ac:dyDescent="0.45">
      <c r="A380" t="s">
        <v>7367</v>
      </c>
      <c r="B380" s="1">
        <v>43791</v>
      </c>
      <c r="C380" t="s">
        <v>690</v>
      </c>
      <c r="D380" t="s">
        <v>691</v>
      </c>
      <c r="E380">
        <v>164.99</v>
      </c>
      <c r="F380">
        <v>494.97</v>
      </c>
      <c r="G380" t="s">
        <v>19</v>
      </c>
      <c r="H380">
        <v>3</v>
      </c>
    </row>
    <row r="381" spans="1:8" x14ac:dyDescent="0.45">
      <c r="A381" t="s">
        <v>7368</v>
      </c>
      <c r="B381" s="1">
        <v>43614</v>
      </c>
      <c r="C381" t="s">
        <v>693</v>
      </c>
      <c r="D381" t="s">
        <v>694</v>
      </c>
      <c r="E381">
        <v>24.32</v>
      </c>
      <c r="F381">
        <v>72.959999999999994</v>
      </c>
      <c r="G381" t="s">
        <v>19</v>
      </c>
      <c r="H381">
        <v>3</v>
      </c>
    </row>
    <row r="382" spans="1:8" x14ac:dyDescent="0.45">
      <c r="A382" t="s">
        <v>7369</v>
      </c>
      <c r="B382" s="1">
        <v>43495</v>
      </c>
      <c r="C382" t="s">
        <v>697</v>
      </c>
      <c r="D382" t="s">
        <v>698</v>
      </c>
      <c r="E382">
        <v>347.85</v>
      </c>
      <c r="F382">
        <v>695.7</v>
      </c>
      <c r="G382" t="s">
        <v>93</v>
      </c>
      <c r="H382">
        <v>2</v>
      </c>
    </row>
    <row r="383" spans="1:8" x14ac:dyDescent="0.45">
      <c r="A383" t="s">
        <v>7370</v>
      </c>
      <c r="B383" s="1">
        <v>43782</v>
      </c>
      <c r="C383" t="s">
        <v>701</v>
      </c>
      <c r="D383" t="s">
        <v>702</v>
      </c>
      <c r="E383">
        <v>11.59</v>
      </c>
      <c r="F383">
        <v>46.36</v>
      </c>
      <c r="G383" t="s">
        <v>19</v>
      </c>
      <c r="H383">
        <v>4</v>
      </c>
    </row>
    <row r="384" spans="1:8" x14ac:dyDescent="0.45">
      <c r="A384" t="s">
        <v>7371</v>
      </c>
      <c r="B384" s="1">
        <v>43814</v>
      </c>
      <c r="C384" t="s">
        <v>705</v>
      </c>
      <c r="D384" t="s">
        <v>706</v>
      </c>
      <c r="E384">
        <v>18.39</v>
      </c>
      <c r="F384">
        <v>55.17</v>
      </c>
      <c r="G384" t="s">
        <v>19</v>
      </c>
      <c r="H384">
        <v>3</v>
      </c>
    </row>
    <row r="385" spans="1:8" x14ac:dyDescent="0.45">
      <c r="A385" t="s">
        <v>7372</v>
      </c>
      <c r="B385" s="1">
        <v>43813</v>
      </c>
      <c r="C385" t="s">
        <v>709</v>
      </c>
      <c r="D385" t="s">
        <v>710</v>
      </c>
      <c r="E385">
        <v>37.99</v>
      </c>
      <c r="F385">
        <v>189.95</v>
      </c>
      <c r="G385" t="s">
        <v>19</v>
      </c>
      <c r="H385">
        <v>5</v>
      </c>
    </row>
    <row r="386" spans="1:8" x14ac:dyDescent="0.45">
      <c r="A386" t="s">
        <v>7373</v>
      </c>
      <c r="B386" s="1">
        <v>43635</v>
      </c>
      <c r="C386" t="s">
        <v>713</v>
      </c>
      <c r="D386" t="s">
        <v>714</v>
      </c>
      <c r="E386">
        <v>55.99</v>
      </c>
      <c r="F386">
        <v>279.95</v>
      </c>
      <c r="G386" t="s">
        <v>19</v>
      </c>
      <c r="H386">
        <v>5</v>
      </c>
    </row>
    <row r="387" spans="1:8" x14ac:dyDescent="0.45">
      <c r="A387" t="s">
        <v>7374</v>
      </c>
      <c r="B387" s="1">
        <v>43568</v>
      </c>
      <c r="C387" t="s">
        <v>717</v>
      </c>
      <c r="D387" t="s">
        <v>718</v>
      </c>
      <c r="E387">
        <v>1.74</v>
      </c>
      <c r="F387">
        <v>8.6999999999999993</v>
      </c>
      <c r="G387" t="s">
        <v>19</v>
      </c>
      <c r="H387">
        <v>5</v>
      </c>
    </row>
    <row r="388" spans="1:8" x14ac:dyDescent="0.45">
      <c r="A388" t="s">
        <v>7375</v>
      </c>
      <c r="B388" s="1">
        <v>43668</v>
      </c>
      <c r="C388" t="s">
        <v>644</v>
      </c>
      <c r="D388" t="s">
        <v>720</v>
      </c>
      <c r="E388">
        <v>92.69</v>
      </c>
      <c r="F388">
        <v>185.38</v>
      </c>
      <c r="G388" t="s">
        <v>19</v>
      </c>
      <c r="H388">
        <v>2</v>
      </c>
    </row>
    <row r="389" spans="1:8" x14ac:dyDescent="0.45">
      <c r="A389" t="s">
        <v>7376</v>
      </c>
      <c r="B389" s="1">
        <v>43788</v>
      </c>
      <c r="C389" t="s">
        <v>723</v>
      </c>
      <c r="D389" t="s">
        <v>724</v>
      </c>
      <c r="E389">
        <v>16.27</v>
      </c>
      <c r="F389">
        <v>81.349999999999994</v>
      </c>
      <c r="G389" t="s">
        <v>19</v>
      </c>
      <c r="H389">
        <v>5</v>
      </c>
    </row>
    <row r="390" spans="1:8" x14ac:dyDescent="0.45">
      <c r="A390" t="s">
        <v>7377</v>
      </c>
      <c r="B390" s="1">
        <v>43527</v>
      </c>
      <c r="C390" t="s">
        <v>607</v>
      </c>
      <c r="D390" t="s">
        <v>608</v>
      </c>
      <c r="E390">
        <v>11.34</v>
      </c>
      <c r="F390">
        <v>68.040000000000006</v>
      </c>
      <c r="G390" t="s">
        <v>19</v>
      </c>
      <c r="H390">
        <v>6</v>
      </c>
    </row>
    <row r="391" spans="1:8" x14ac:dyDescent="0.45">
      <c r="A391" t="s">
        <v>7378</v>
      </c>
      <c r="B391" s="1">
        <v>43813</v>
      </c>
      <c r="C391" t="s">
        <v>727</v>
      </c>
      <c r="D391" t="s">
        <v>728</v>
      </c>
      <c r="E391">
        <v>194.3</v>
      </c>
      <c r="F391">
        <v>194.3</v>
      </c>
      <c r="G391" t="s">
        <v>19</v>
      </c>
      <c r="H391">
        <v>1</v>
      </c>
    </row>
    <row r="392" spans="1:8" x14ac:dyDescent="0.45">
      <c r="A392" t="s">
        <v>7379</v>
      </c>
      <c r="B392" s="1">
        <v>43575</v>
      </c>
      <c r="C392" t="s">
        <v>731</v>
      </c>
      <c r="D392" t="s">
        <v>732</v>
      </c>
      <c r="E392">
        <v>4.63</v>
      </c>
      <c r="F392">
        <v>13.89</v>
      </c>
      <c r="G392" t="s">
        <v>19</v>
      </c>
      <c r="H392">
        <v>3</v>
      </c>
    </row>
    <row r="393" spans="1:8" x14ac:dyDescent="0.45">
      <c r="A393" t="s">
        <v>7380</v>
      </c>
      <c r="B393" s="1">
        <v>43792</v>
      </c>
      <c r="C393" t="s">
        <v>735</v>
      </c>
      <c r="D393" t="s">
        <v>736</v>
      </c>
      <c r="E393">
        <v>81.03</v>
      </c>
      <c r="F393">
        <v>81.03</v>
      </c>
      <c r="G393" t="s">
        <v>19</v>
      </c>
      <c r="H393">
        <v>1</v>
      </c>
    </row>
    <row r="394" spans="1:8" x14ac:dyDescent="0.45">
      <c r="A394" t="s">
        <v>7381</v>
      </c>
      <c r="B394" s="1">
        <v>43717</v>
      </c>
      <c r="C394" t="s">
        <v>739</v>
      </c>
      <c r="D394" t="s">
        <v>740</v>
      </c>
      <c r="E394">
        <v>4.28</v>
      </c>
      <c r="F394">
        <v>4.28</v>
      </c>
      <c r="G394" t="s">
        <v>19</v>
      </c>
      <c r="H394">
        <v>1</v>
      </c>
    </row>
    <row r="395" spans="1:8" x14ac:dyDescent="0.45">
      <c r="A395" t="s">
        <v>7382</v>
      </c>
      <c r="B395" s="1">
        <v>43602</v>
      </c>
      <c r="C395" t="s">
        <v>743</v>
      </c>
      <c r="D395" t="s">
        <v>744</v>
      </c>
      <c r="E395">
        <v>32.479999999999997</v>
      </c>
      <c r="F395">
        <v>64.959999999999994</v>
      </c>
      <c r="G395" t="s">
        <v>19</v>
      </c>
      <c r="H395">
        <v>2</v>
      </c>
    </row>
    <row r="396" spans="1:8" x14ac:dyDescent="0.45">
      <c r="A396" t="s">
        <v>7383</v>
      </c>
      <c r="B396" s="1">
        <v>43661</v>
      </c>
      <c r="C396" t="s">
        <v>747</v>
      </c>
      <c r="D396" t="s">
        <v>748</v>
      </c>
      <c r="E396">
        <v>5.5</v>
      </c>
      <c r="F396">
        <v>27.5</v>
      </c>
      <c r="G396" t="s">
        <v>19</v>
      </c>
      <c r="H396">
        <v>5</v>
      </c>
    </row>
    <row r="397" spans="1:8" x14ac:dyDescent="0.45">
      <c r="A397" t="s">
        <v>7384</v>
      </c>
      <c r="B397" s="1">
        <v>43670</v>
      </c>
      <c r="C397" t="s">
        <v>751</v>
      </c>
      <c r="D397" t="s">
        <v>752</v>
      </c>
      <c r="E397">
        <v>119.69</v>
      </c>
      <c r="F397">
        <v>359.07</v>
      </c>
      <c r="G397" t="s">
        <v>19</v>
      </c>
      <c r="H397">
        <v>3</v>
      </c>
    </row>
    <row r="398" spans="1:8" x14ac:dyDescent="0.45">
      <c r="A398" t="s">
        <v>7385</v>
      </c>
      <c r="B398" s="1">
        <v>43746</v>
      </c>
      <c r="C398" t="s">
        <v>755</v>
      </c>
      <c r="D398" t="s">
        <v>756</v>
      </c>
      <c r="E398">
        <v>119.31</v>
      </c>
      <c r="F398">
        <v>238.62</v>
      </c>
      <c r="G398" t="s">
        <v>19</v>
      </c>
      <c r="H398">
        <v>2</v>
      </c>
    </row>
    <row r="399" spans="1:8" x14ac:dyDescent="0.45">
      <c r="A399" t="s">
        <v>7386</v>
      </c>
      <c r="B399" s="1">
        <v>43767</v>
      </c>
      <c r="C399" t="s">
        <v>693</v>
      </c>
      <c r="D399" t="s">
        <v>758</v>
      </c>
      <c r="E399">
        <v>4.9400000000000004</v>
      </c>
      <c r="F399">
        <v>19.760000000000002</v>
      </c>
      <c r="G399" t="s">
        <v>19</v>
      </c>
      <c r="H399">
        <v>4</v>
      </c>
    </row>
    <row r="400" spans="1:8" x14ac:dyDescent="0.45">
      <c r="A400" t="s">
        <v>7387</v>
      </c>
      <c r="B400" s="1">
        <v>43598</v>
      </c>
      <c r="C400" t="s">
        <v>761</v>
      </c>
      <c r="D400" t="s">
        <v>762</v>
      </c>
      <c r="E400">
        <v>199.99</v>
      </c>
      <c r="F400">
        <v>1399.93</v>
      </c>
      <c r="G400" t="s">
        <v>93</v>
      </c>
      <c r="H400">
        <v>7</v>
      </c>
    </row>
    <row r="401" spans="1:8" x14ac:dyDescent="0.45">
      <c r="A401" t="s">
        <v>7388</v>
      </c>
      <c r="B401" s="1">
        <v>43519</v>
      </c>
      <c r="C401" t="s">
        <v>765</v>
      </c>
      <c r="D401" t="s">
        <v>766</v>
      </c>
      <c r="E401">
        <v>13</v>
      </c>
      <c r="F401">
        <v>26</v>
      </c>
      <c r="G401" t="s">
        <v>19</v>
      </c>
      <c r="H401">
        <v>2</v>
      </c>
    </row>
    <row r="402" spans="1:8" x14ac:dyDescent="0.45">
      <c r="A402" t="s">
        <v>7389</v>
      </c>
      <c r="B402" s="1">
        <v>43744</v>
      </c>
      <c r="C402" t="s">
        <v>769</v>
      </c>
      <c r="D402" t="s">
        <v>770</v>
      </c>
      <c r="E402">
        <v>4.91</v>
      </c>
      <c r="F402">
        <v>14.73</v>
      </c>
      <c r="G402" t="s">
        <v>19</v>
      </c>
      <c r="H402">
        <v>3</v>
      </c>
    </row>
    <row r="403" spans="1:8" x14ac:dyDescent="0.45">
      <c r="A403" t="s">
        <v>7390</v>
      </c>
      <c r="B403" s="1">
        <v>43538</v>
      </c>
      <c r="C403" t="s">
        <v>773</v>
      </c>
      <c r="D403" t="s">
        <v>774</v>
      </c>
      <c r="E403">
        <v>9.08</v>
      </c>
      <c r="F403">
        <v>72.64</v>
      </c>
      <c r="G403" t="s">
        <v>19</v>
      </c>
      <c r="H403">
        <v>8</v>
      </c>
    </row>
    <row r="404" spans="1:8" x14ac:dyDescent="0.45">
      <c r="A404" t="s">
        <v>7391</v>
      </c>
      <c r="B404" s="1">
        <v>43754</v>
      </c>
      <c r="C404" t="s">
        <v>777</v>
      </c>
      <c r="D404" t="s">
        <v>778</v>
      </c>
      <c r="E404">
        <v>13.9</v>
      </c>
      <c r="F404">
        <v>97.3</v>
      </c>
      <c r="G404" t="s">
        <v>19</v>
      </c>
      <c r="H404">
        <v>7</v>
      </c>
    </row>
    <row r="405" spans="1:8" x14ac:dyDescent="0.45">
      <c r="A405" t="s">
        <v>7392</v>
      </c>
      <c r="B405" s="1">
        <v>43731</v>
      </c>
      <c r="C405" t="s">
        <v>705</v>
      </c>
      <c r="D405" t="s">
        <v>780</v>
      </c>
      <c r="E405">
        <v>5.78</v>
      </c>
      <c r="F405">
        <v>11.56</v>
      </c>
      <c r="G405" t="s">
        <v>19</v>
      </c>
      <c r="H405">
        <v>2</v>
      </c>
    </row>
    <row r="406" spans="1:8" x14ac:dyDescent="0.45">
      <c r="A406" t="s">
        <v>7393</v>
      </c>
      <c r="B406" s="1">
        <v>43584</v>
      </c>
      <c r="C406" t="s">
        <v>783</v>
      </c>
      <c r="D406" t="s">
        <v>784</v>
      </c>
      <c r="E406">
        <v>79.989999999999995</v>
      </c>
      <c r="F406">
        <v>159.97999999999999</v>
      </c>
      <c r="G406" t="s">
        <v>19</v>
      </c>
      <c r="H406">
        <v>2</v>
      </c>
    </row>
    <row r="407" spans="1:8" x14ac:dyDescent="0.45">
      <c r="A407" t="s">
        <v>7394</v>
      </c>
      <c r="B407" s="1">
        <v>43716</v>
      </c>
      <c r="C407" t="s">
        <v>787</v>
      </c>
      <c r="D407" t="s">
        <v>758</v>
      </c>
      <c r="E407">
        <v>4.9400000000000004</v>
      </c>
      <c r="F407">
        <v>19.760000000000002</v>
      </c>
      <c r="G407" t="s">
        <v>19</v>
      </c>
      <c r="H407">
        <v>4</v>
      </c>
    </row>
    <row r="408" spans="1:8" x14ac:dyDescent="0.45">
      <c r="A408" t="s">
        <v>7395</v>
      </c>
      <c r="B408" s="1">
        <v>43584</v>
      </c>
      <c r="C408" t="s">
        <v>789</v>
      </c>
      <c r="D408" t="s">
        <v>790</v>
      </c>
      <c r="E408">
        <v>6.68</v>
      </c>
      <c r="F408">
        <v>6.68</v>
      </c>
      <c r="G408" t="s">
        <v>19</v>
      </c>
      <c r="H408">
        <v>1</v>
      </c>
    </row>
    <row r="409" spans="1:8" x14ac:dyDescent="0.45">
      <c r="A409" t="s">
        <v>7396</v>
      </c>
      <c r="B409" s="1">
        <v>43562</v>
      </c>
      <c r="C409" t="s">
        <v>792</v>
      </c>
      <c r="D409" t="s">
        <v>793</v>
      </c>
      <c r="E409">
        <v>35.44</v>
      </c>
      <c r="F409">
        <v>106.32</v>
      </c>
      <c r="G409" t="s">
        <v>19</v>
      </c>
      <c r="H409">
        <v>3</v>
      </c>
    </row>
    <row r="410" spans="1:8" x14ac:dyDescent="0.45">
      <c r="A410" t="s">
        <v>7397</v>
      </c>
      <c r="B410" s="1">
        <v>43709</v>
      </c>
      <c r="C410" t="s">
        <v>795</v>
      </c>
      <c r="D410" t="s">
        <v>796</v>
      </c>
      <c r="E410">
        <v>172.35</v>
      </c>
      <c r="F410">
        <v>689.4</v>
      </c>
      <c r="G410" t="s">
        <v>93</v>
      </c>
      <c r="H410">
        <v>4</v>
      </c>
    </row>
    <row r="411" spans="1:8" x14ac:dyDescent="0.45">
      <c r="A411" t="s">
        <v>7398</v>
      </c>
      <c r="B411" s="1">
        <v>43728</v>
      </c>
      <c r="C411" t="s">
        <v>799</v>
      </c>
      <c r="D411" t="s">
        <v>800</v>
      </c>
      <c r="E411">
        <v>26.38</v>
      </c>
      <c r="F411">
        <v>211.04</v>
      </c>
      <c r="G411" t="s">
        <v>19</v>
      </c>
      <c r="H411">
        <v>8</v>
      </c>
    </row>
    <row r="412" spans="1:8" x14ac:dyDescent="0.45">
      <c r="A412" t="s">
        <v>7399</v>
      </c>
      <c r="B412" s="1">
        <v>43793</v>
      </c>
      <c r="C412" t="s">
        <v>803</v>
      </c>
      <c r="D412" t="s">
        <v>804</v>
      </c>
      <c r="E412">
        <v>7.48</v>
      </c>
      <c r="F412">
        <v>7.48</v>
      </c>
      <c r="G412" t="s">
        <v>19</v>
      </c>
      <c r="H412">
        <v>1</v>
      </c>
    </row>
    <row r="413" spans="1:8" x14ac:dyDescent="0.45">
      <c r="A413" t="s">
        <v>7400</v>
      </c>
      <c r="B413" s="1">
        <v>43796</v>
      </c>
      <c r="C413" t="s">
        <v>807</v>
      </c>
      <c r="D413" t="s">
        <v>808</v>
      </c>
      <c r="E413">
        <v>5.88</v>
      </c>
      <c r="F413">
        <v>11.76</v>
      </c>
      <c r="G413" t="s">
        <v>19</v>
      </c>
      <c r="H413">
        <v>2</v>
      </c>
    </row>
    <row r="414" spans="1:8" x14ac:dyDescent="0.45">
      <c r="A414" t="s">
        <v>7401</v>
      </c>
      <c r="B414" s="1">
        <v>43715</v>
      </c>
      <c r="C414" t="s">
        <v>811</v>
      </c>
      <c r="D414" t="s">
        <v>812</v>
      </c>
      <c r="E414">
        <v>5.18</v>
      </c>
      <c r="F414">
        <v>15.54</v>
      </c>
      <c r="G414" t="s">
        <v>19</v>
      </c>
      <c r="H414">
        <v>3</v>
      </c>
    </row>
    <row r="415" spans="1:8" x14ac:dyDescent="0.45">
      <c r="A415" t="s">
        <v>7402</v>
      </c>
      <c r="B415" s="1">
        <v>43799</v>
      </c>
      <c r="C415" t="s">
        <v>815</v>
      </c>
      <c r="D415" t="s">
        <v>816</v>
      </c>
      <c r="E415">
        <v>7.31</v>
      </c>
      <c r="F415">
        <v>43.86</v>
      </c>
      <c r="G415" t="s">
        <v>19</v>
      </c>
      <c r="H415">
        <v>6</v>
      </c>
    </row>
    <row r="416" spans="1:8" x14ac:dyDescent="0.45">
      <c r="A416" t="s">
        <v>7403</v>
      </c>
      <c r="B416" s="1">
        <v>43626</v>
      </c>
      <c r="C416" t="s">
        <v>819</v>
      </c>
      <c r="D416" t="s">
        <v>820</v>
      </c>
      <c r="E416">
        <v>9.52</v>
      </c>
      <c r="F416">
        <v>19.04</v>
      </c>
      <c r="G416" t="s">
        <v>19</v>
      </c>
      <c r="H416">
        <v>2</v>
      </c>
    </row>
    <row r="417" spans="1:8" x14ac:dyDescent="0.45">
      <c r="A417" t="s">
        <v>7404</v>
      </c>
      <c r="B417" s="1">
        <v>43724</v>
      </c>
      <c r="C417" t="s">
        <v>823</v>
      </c>
      <c r="D417" t="s">
        <v>824</v>
      </c>
      <c r="E417">
        <v>430.98</v>
      </c>
      <c r="F417">
        <v>1292.94</v>
      </c>
      <c r="G417" t="s">
        <v>93</v>
      </c>
      <c r="H417">
        <v>3</v>
      </c>
    </row>
    <row r="418" spans="1:8" x14ac:dyDescent="0.45">
      <c r="A418" t="s">
        <v>7405</v>
      </c>
      <c r="B418" s="1">
        <v>43810</v>
      </c>
      <c r="C418" t="s">
        <v>584</v>
      </c>
      <c r="D418" t="s">
        <v>826</v>
      </c>
      <c r="E418">
        <v>11.34</v>
      </c>
      <c r="F418">
        <v>34.020000000000003</v>
      </c>
      <c r="G418" t="s">
        <v>19</v>
      </c>
      <c r="H418">
        <v>3</v>
      </c>
    </row>
    <row r="419" spans="1:8" x14ac:dyDescent="0.45">
      <c r="A419" t="s">
        <v>7406</v>
      </c>
      <c r="B419" s="1">
        <v>43730</v>
      </c>
      <c r="C419" t="s">
        <v>829</v>
      </c>
      <c r="D419" t="s">
        <v>830</v>
      </c>
      <c r="E419">
        <v>2.92</v>
      </c>
      <c r="F419">
        <v>5.84</v>
      </c>
      <c r="G419" t="s">
        <v>19</v>
      </c>
      <c r="H419">
        <v>2</v>
      </c>
    </row>
    <row r="420" spans="1:8" x14ac:dyDescent="0.45">
      <c r="A420" t="s">
        <v>7407</v>
      </c>
      <c r="B420" s="1">
        <v>43686</v>
      </c>
      <c r="C420" t="s">
        <v>833</v>
      </c>
      <c r="D420" t="s">
        <v>834</v>
      </c>
      <c r="E420">
        <v>4.0599999999999996</v>
      </c>
      <c r="F420">
        <v>12.18</v>
      </c>
      <c r="G420" t="s">
        <v>19</v>
      </c>
      <c r="H420">
        <v>3</v>
      </c>
    </row>
    <row r="421" spans="1:8" x14ac:dyDescent="0.45">
      <c r="A421" t="s">
        <v>7408</v>
      </c>
      <c r="B421" s="1">
        <v>43518</v>
      </c>
      <c r="C421" t="s">
        <v>837</v>
      </c>
      <c r="D421" t="s">
        <v>838</v>
      </c>
      <c r="E421">
        <v>1.48</v>
      </c>
      <c r="F421">
        <v>11.84</v>
      </c>
      <c r="G421" t="s">
        <v>19</v>
      </c>
      <c r="H421">
        <v>8</v>
      </c>
    </row>
    <row r="422" spans="1:8" x14ac:dyDescent="0.45">
      <c r="A422" t="s">
        <v>7409</v>
      </c>
      <c r="B422" s="1">
        <v>43765</v>
      </c>
      <c r="C422" t="s">
        <v>840</v>
      </c>
      <c r="D422" t="s">
        <v>841</v>
      </c>
      <c r="E422">
        <v>22.23</v>
      </c>
      <c r="F422">
        <v>111.15</v>
      </c>
      <c r="G422" t="s">
        <v>19</v>
      </c>
      <c r="H422">
        <v>5</v>
      </c>
    </row>
    <row r="423" spans="1:8" x14ac:dyDescent="0.45">
      <c r="A423" t="s">
        <v>7410</v>
      </c>
      <c r="B423" s="1">
        <v>43588</v>
      </c>
      <c r="C423" t="s">
        <v>844</v>
      </c>
      <c r="D423" t="s">
        <v>845</v>
      </c>
      <c r="E423">
        <v>2.78</v>
      </c>
      <c r="F423">
        <v>11.12</v>
      </c>
      <c r="G423" t="s">
        <v>19</v>
      </c>
      <c r="H423">
        <v>4</v>
      </c>
    </row>
    <row r="424" spans="1:8" x14ac:dyDescent="0.45">
      <c r="A424" t="s">
        <v>7411</v>
      </c>
      <c r="B424" s="1">
        <v>43721</v>
      </c>
      <c r="C424" t="s">
        <v>743</v>
      </c>
      <c r="D424" t="s">
        <v>847</v>
      </c>
      <c r="E424">
        <v>6.48</v>
      </c>
      <c r="F424">
        <v>45.36</v>
      </c>
      <c r="G424" t="s">
        <v>19</v>
      </c>
      <c r="H424">
        <v>7</v>
      </c>
    </row>
    <row r="425" spans="1:8" x14ac:dyDescent="0.45">
      <c r="A425" t="s">
        <v>7412</v>
      </c>
      <c r="B425" s="1">
        <v>43808</v>
      </c>
      <c r="C425" t="s">
        <v>850</v>
      </c>
      <c r="D425" t="s">
        <v>851</v>
      </c>
      <c r="E425">
        <v>11.31</v>
      </c>
      <c r="F425">
        <v>33.93</v>
      </c>
      <c r="G425" t="s">
        <v>19</v>
      </c>
      <c r="H425">
        <v>3</v>
      </c>
    </row>
    <row r="426" spans="1:8" x14ac:dyDescent="0.45">
      <c r="A426" t="s">
        <v>7412</v>
      </c>
      <c r="B426" s="1">
        <v>43808</v>
      </c>
      <c r="C426" t="s">
        <v>850</v>
      </c>
      <c r="D426" t="s">
        <v>853</v>
      </c>
      <c r="E426">
        <v>11.31</v>
      </c>
      <c r="F426">
        <v>11.31</v>
      </c>
      <c r="G426" t="s">
        <v>19</v>
      </c>
      <c r="H426">
        <v>1</v>
      </c>
    </row>
    <row r="427" spans="1:8" x14ac:dyDescent="0.45">
      <c r="A427" t="s">
        <v>7413</v>
      </c>
      <c r="B427" s="1">
        <v>43514</v>
      </c>
      <c r="C427" t="s">
        <v>856</v>
      </c>
      <c r="D427" t="s">
        <v>857</v>
      </c>
      <c r="E427">
        <v>179.89</v>
      </c>
      <c r="F427">
        <v>899.45</v>
      </c>
      <c r="G427" t="s">
        <v>93</v>
      </c>
      <c r="H427">
        <v>5</v>
      </c>
    </row>
    <row r="428" spans="1:8" x14ac:dyDescent="0.45">
      <c r="A428" t="s">
        <v>7414</v>
      </c>
      <c r="B428" s="1">
        <v>43756</v>
      </c>
      <c r="C428" t="s">
        <v>647</v>
      </c>
      <c r="D428" t="s">
        <v>859</v>
      </c>
      <c r="E428">
        <v>3.08</v>
      </c>
      <c r="F428">
        <v>6.16</v>
      </c>
      <c r="G428" t="s">
        <v>19</v>
      </c>
      <c r="H428">
        <v>2</v>
      </c>
    </row>
    <row r="429" spans="1:8" x14ac:dyDescent="0.45">
      <c r="A429" t="s">
        <v>7415</v>
      </c>
      <c r="B429" s="1">
        <v>43621</v>
      </c>
      <c r="C429" t="s">
        <v>686</v>
      </c>
      <c r="D429" t="s">
        <v>861</v>
      </c>
      <c r="E429">
        <v>8.69</v>
      </c>
      <c r="F429">
        <v>17.38</v>
      </c>
      <c r="G429" t="s">
        <v>19</v>
      </c>
      <c r="H429">
        <v>2</v>
      </c>
    </row>
    <row r="430" spans="1:8" x14ac:dyDescent="0.45">
      <c r="A430" t="s">
        <v>7416</v>
      </c>
      <c r="B430" s="1">
        <v>43801</v>
      </c>
      <c r="C430" t="s">
        <v>863</v>
      </c>
      <c r="D430" t="s">
        <v>864</v>
      </c>
      <c r="E430">
        <v>52.79</v>
      </c>
      <c r="F430">
        <v>105.58</v>
      </c>
      <c r="G430" t="s">
        <v>19</v>
      </c>
      <c r="H430">
        <v>2</v>
      </c>
    </row>
    <row r="431" spans="1:8" x14ac:dyDescent="0.45">
      <c r="A431" t="s">
        <v>7417</v>
      </c>
      <c r="B431" s="1">
        <v>43648</v>
      </c>
      <c r="C431" t="s">
        <v>644</v>
      </c>
      <c r="D431" t="s">
        <v>866</v>
      </c>
      <c r="E431">
        <v>13.59</v>
      </c>
      <c r="F431">
        <v>81.540000000000006</v>
      </c>
      <c r="G431" t="s">
        <v>19</v>
      </c>
      <c r="H431">
        <v>6</v>
      </c>
    </row>
    <row r="432" spans="1:8" x14ac:dyDescent="0.45">
      <c r="A432" t="s">
        <v>7418</v>
      </c>
      <c r="B432" s="1">
        <v>43619</v>
      </c>
      <c r="C432" t="s">
        <v>869</v>
      </c>
      <c r="D432" t="s">
        <v>870</v>
      </c>
      <c r="E432">
        <v>79.989999999999995</v>
      </c>
      <c r="F432">
        <v>239.97</v>
      </c>
      <c r="G432" t="s">
        <v>19</v>
      </c>
      <c r="H432">
        <v>3</v>
      </c>
    </row>
    <row r="433" spans="1:8" x14ac:dyDescent="0.45">
      <c r="A433" t="s">
        <v>7419</v>
      </c>
      <c r="B433" s="1">
        <v>43809</v>
      </c>
      <c r="C433" t="s">
        <v>873</v>
      </c>
      <c r="D433" t="s">
        <v>874</v>
      </c>
      <c r="E433">
        <v>2.5299999999999998</v>
      </c>
      <c r="F433">
        <v>10.119999999999999</v>
      </c>
      <c r="G433" t="s">
        <v>19</v>
      </c>
      <c r="H433">
        <v>4</v>
      </c>
    </row>
    <row r="434" spans="1:8" x14ac:dyDescent="0.45">
      <c r="A434" t="s">
        <v>7420</v>
      </c>
      <c r="B434" s="1">
        <v>43766</v>
      </c>
      <c r="C434" t="s">
        <v>877</v>
      </c>
      <c r="D434" t="s">
        <v>878</v>
      </c>
      <c r="E434">
        <v>2.74</v>
      </c>
      <c r="F434">
        <v>8.2200000000000006</v>
      </c>
      <c r="G434" t="s">
        <v>19</v>
      </c>
      <c r="H434">
        <v>3</v>
      </c>
    </row>
    <row r="435" spans="1:8" x14ac:dyDescent="0.45">
      <c r="A435" t="s">
        <v>7421</v>
      </c>
      <c r="B435" s="1">
        <v>43776</v>
      </c>
      <c r="C435" t="s">
        <v>881</v>
      </c>
      <c r="D435" t="s">
        <v>882</v>
      </c>
      <c r="E435">
        <v>4.28</v>
      </c>
      <c r="F435">
        <v>8.56</v>
      </c>
      <c r="G435" t="s">
        <v>19</v>
      </c>
      <c r="H435">
        <v>2</v>
      </c>
    </row>
    <row r="436" spans="1:8" x14ac:dyDescent="0.45">
      <c r="A436" t="s">
        <v>7422</v>
      </c>
      <c r="B436" s="1">
        <v>43562</v>
      </c>
      <c r="C436" t="s">
        <v>885</v>
      </c>
      <c r="D436" t="s">
        <v>886</v>
      </c>
      <c r="E436">
        <v>9.36</v>
      </c>
      <c r="F436">
        <v>121.68</v>
      </c>
      <c r="G436" t="s">
        <v>19</v>
      </c>
      <c r="H436">
        <v>13</v>
      </c>
    </row>
    <row r="437" spans="1:8" x14ac:dyDescent="0.45">
      <c r="A437" t="s">
        <v>7423</v>
      </c>
      <c r="B437" s="1">
        <v>43791</v>
      </c>
      <c r="C437" t="s">
        <v>889</v>
      </c>
      <c r="D437" t="s">
        <v>847</v>
      </c>
      <c r="E437">
        <v>1039.99</v>
      </c>
      <c r="F437">
        <v>8319.92</v>
      </c>
      <c r="G437" t="s">
        <v>93</v>
      </c>
      <c r="H437">
        <v>8</v>
      </c>
    </row>
    <row r="438" spans="1:8" x14ac:dyDescent="0.45">
      <c r="A438" t="s">
        <v>7423</v>
      </c>
      <c r="B438" s="1">
        <v>43791</v>
      </c>
      <c r="C438" t="s">
        <v>889</v>
      </c>
      <c r="D438" t="s">
        <v>890</v>
      </c>
      <c r="E438">
        <v>1039.99</v>
      </c>
      <c r="F438">
        <v>1039.99</v>
      </c>
      <c r="G438" t="s">
        <v>93</v>
      </c>
      <c r="H438">
        <v>1</v>
      </c>
    </row>
    <row r="439" spans="1:8" x14ac:dyDescent="0.45">
      <c r="A439" t="s">
        <v>7424</v>
      </c>
      <c r="B439" s="1">
        <v>43804</v>
      </c>
      <c r="C439" t="s">
        <v>893</v>
      </c>
      <c r="D439" t="s">
        <v>894</v>
      </c>
      <c r="E439">
        <v>4.1399999999999997</v>
      </c>
      <c r="F439">
        <v>20.7</v>
      </c>
      <c r="G439" t="s">
        <v>19</v>
      </c>
      <c r="H439">
        <v>5</v>
      </c>
    </row>
    <row r="440" spans="1:8" x14ac:dyDescent="0.45">
      <c r="A440" t="s">
        <v>7425</v>
      </c>
      <c r="B440" s="1">
        <v>43768</v>
      </c>
      <c r="C440" t="s">
        <v>897</v>
      </c>
      <c r="D440" t="s">
        <v>898</v>
      </c>
      <c r="E440">
        <v>32.79</v>
      </c>
      <c r="F440">
        <v>32.79</v>
      </c>
      <c r="G440" t="s">
        <v>19</v>
      </c>
      <c r="H440">
        <v>1</v>
      </c>
    </row>
    <row r="441" spans="1:8" x14ac:dyDescent="0.45">
      <c r="A441" t="s">
        <v>7426</v>
      </c>
      <c r="B441" s="1">
        <v>43513</v>
      </c>
      <c r="C441" t="s">
        <v>901</v>
      </c>
      <c r="D441" t="s">
        <v>902</v>
      </c>
      <c r="E441">
        <v>83.88</v>
      </c>
      <c r="F441">
        <v>251.64</v>
      </c>
      <c r="G441" t="s">
        <v>19</v>
      </c>
      <c r="H441">
        <v>3</v>
      </c>
    </row>
    <row r="442" spans="1:8" x14ac:dyDescent="0.45">
      <c r="A442" t="s">
        <v>7427</v>
      </c>
      <c r="B442" s="1">
        <v>43721</v>
      </c>
      <c r="C442" t="s">
        <v>904</v>
      </c>
      <c r="D442" t="s">
        <v>905</v>
      </c>
      <c r="E442">
        <v>47.9</v>
      </c>
      <c r="F442">
        <v>143.69999999999999</v>
      </c>
      <c r="G442" t="s">
        <v>19</v>
      </c>
      <c r="H442">
        <v>3</v>
      </c>
    </row>
    <row r="443" spans="1:8" x14ac:dyDescent="0.45">
      <c r="A443" t="s">
        <v>7428</v>
      </c>
      <c r="B443" s="1">
        <v>43751</v>
      </c>
      <c r="C443" t="s">
        <v>599</v>
      </c>
      <c r="D443" t="s">
        <v>600</v>
      </c>
      <c r="E443">
        <v>63.94</v>
      </c>
      <c r="F443">
        <v>63.94</v>
      </c>
      <c r="G443" t="s">
        <v>19</v>
      </c>
      <c r="H443">
        <v>1</v>
      </c>
    </row>
    <row r="444" spans="1:8" x14ac:dyDescent="0.45">
      <c r="A444" t="s">
        <v>7429</v>
      </c>
      <c r="B444" s="1">
        <v>43528</v>
      </c>
      <c r="C444" t="s">
        <v>907</v>
      </c>
      <c r="D444" t="s">
        <v>908</v>
      </c>
      <c r="E444">
        <v>39.99</v>
      </c>
      <c r="F444">
        <v>79.98</v>
      </c>
      <c r="G444" t="s">
        <v>19</v>
      </c>
      <c r="H444">
        <v>2</v>
      </c>
    </row>
    <row r="445" spans="1:8" x14ac:dyDescent="0.45">
      <c r="A445" t="s">
        <v>7430</v>
      </c>
      <c r="B445" s="1">
        <v>43722</v>
      </c>
      <c r="C445" t="s">
        <v>911</v>
      </c>
      <c r="D445" t="s">
        <v>912</v>
      </c>
      <c r="E445">
        <v>20.98</v>
      </c>
      <c r="F445">
        <v>83.92</v>
      </c>
      <c r="G445" t="s">
        <v>19</v>
      </c>
      <c r="H445">
        <v>4</v>
      </c>
    </row>
    <row r="446" spans="1:8" x14ac:dyDescent="0.45">
      <c r="A446" t="s">
        <v>7431</v>
      </c>
      <c r="B446" s="1">
        <v>43784</v>
      </c>
      <c r="C446" t="s">
        <v>915</v>
      </c>
      <c r="D446" t="s">
        <v>916</v>
      </c>
      <c r="E446">
        <v>634.96</v>
      </c>
      <c r="F446">
        <v>5714.64</v>
      </c>
      <c r="G446" t="s">
        <v>93</v>
      </c>
      <c r="H446">
        <v>9</v>
      </c>
    </row>
    <row r="447" spans="1:8" x14ac:dyDescent="0.45">
      <c r="A447" t="s">
        <v>7432</v>
      </c>
      <c r="B447" s="1">
        <v>43660</v>
      </c>
      <c r="C447" t="s">
        <v>919</v>
      </c>
      <c r="D447" t="s">
        <v>287</v>
      </c>
      <c r="E447">
        <v>7.26</v>
      </c>
      <c r="F447">
        <v>7.26</v>
      </c>
      <c r="G447" t="s">
        <v>19</v>
      </c>
      <c r="H447">
        <v>1</v>
      </c>
    </row>
    <row r="448" spans="1:8" x14ac:dyDescent="0.45">
      <c r="A448" t="s">
        <v>7433</v>
      </c>
      <c r="B448" s="1">
        <v>43489</v>
      </c>
      <c r="C448" t="s">
        <v>921</v>
      </c>
      <c r="D448" t="s">
        <v>922</v>
      </c>
      <c r="E448">
        <v>4.28</v>
      </c>
      <c r="F448">
        <v>21.4</v>
      </c>
      <c r="G448" t="s">
        <v>19</v>
      </c>
      <c r="H448">
        <v>5</v>
      </c>
    </row>
    <row r="449" spans="1:8" x14ac:dyDescent="0.45">
      <c r="A449" t="s">
        <v>7434</v>
      </c>
      <c r="B449" s="1">
        <v>43732</v>
      </c>
      <c r="C449" t="s">
        <v>925</v>
      </c>
      <c r="D449" t="s">
        <v>926</v>
      </c>
      <c r="E449">
        <v>5.18</v>
      </c>
      <c r="F449">
        <v>31.08</v>
      </c>
      <c r="G449" t="s">
        <v>19</v>
      </c>
      <c r="H449">
        <v>6</v>
      </c>
    </row>
    <row r="450" spans="1:8" x14ac:dyDescent="0.45">
      <c r="A450" t="s">
        <v>7435</v>
      </c>
      <c r="B450" s="1">
        <v>43785</v>
      </c>
      <c r="C450" t="s">
        <v>929</v>
      </c>
      <c r="D450" t="s">
        <v>565</v>
      </c>
      <c r="E450">
        <v>19.989999999999998</v>
      </c>
      <c r="F450">
        <v>19.989999999999998</v>
      </c>
      <c r="G450" t="s">
        <v>19</v>
      </c>
      <c r="H450">
        <v>1</v>
      </c>
    </row>
    <row r="451" spans="1:8" x14ac:dyDescent="0.45">
      <c r="A451" t="s">
        <v>7436</v>
      </c>
      <c r="B451" s="1">
        <v>43802</v>
      </c>
      <c r="C451" t="s">
        <v>931</v>
      </c>
      <c r="D451" t="s">
        <v>932</v>
      </c>
      <c r="E451">
        <v>27.99</v>
      </c>
      <c r="F451">
        <v>27.99</v>
      </c>
      <c r="G451" t="s">
        <v>19</v>
      </c>
      <c r="H451">
        <v>1</v>
      </c>
    </row>
    <row r="452" spans="1:8" x14ac:dyDescent="0.45">
      <c r="A452" t="s">
        <v>7437</v>
      </c>
      <c r="B452" s="1">
        <v>43703</v>
      </c>
      <c r="C452" t="s">
        <v>935</v>
      </c>
      <c r="D452" t="s">
        <v>936</v>
      </c>
      <c r="E452">
        <v>7.98</v>
      </c>
      <c r="F452">
        <v>39.9</v>
      </c>
      <c r="G452" t="s">
        <v>19</v>
      </c>
      <c r="H452">
        <v>5</v>
      </c>
    </row>
    <row r="453" spans="1:8" x14ac:dyDescent="0.45">
      <c r="A453" t="s">
        <v>7438</v>
      </c>
      <c r="B453" s="1">
        <v>43722</v>
      </c>
      <c r="C453" t="s">
        <v>939</v>
      </c>
      <c r="D453" t="s">
        <v>940</v>
      </c>
      <c r="E453">
        <v>6.35</v>
      </c>
      <c r="F453">
        <v>19.05</v>
      </c>
      <c r="G453" t="s">
        <v>19</v>
      </c>
      <c r="H453">
        <v>3</v>
      </c>
    </row>
    <row r="454" spans="1:8" x14ac:dyDescent="0.45">
      <c r="A454" t="s">
        <v>7439</v>
      </c>
      <c r="B454" s="1">
        <v>43581</v>
      </c>
      <c r="C454" t="s">
        <v>943</v>
      </c>
      <c r="D454" t="s">
        <v>619</v>
      </c>
      <c r="E454">
        <v>4.4800000000000004</v>
      </c>
      <c r="F454">
        <v>8.9600000000000009</v>
      </c>
      <c r="G454" t="s">
        <v>19</v>
      </c>
      <c r="H454">
        <v>2</v>
      </c>
    </row>
    <row r="455" spans="1:8" x14ac:dyDescent="0.45">
      <c r="A455" t="s">
        <v>7440</v>
      </c>
      <c r="B455" s="1">
        <v>43583</v>
      </c>
      <c r="C455" t="s">
        <v>945</v>
      </c>
      <c r="D455" t="s">
        <v>946</v>
      </c>
      <c r="E455">
        <v>135.88</v>
      </c>
      <c r="F455">
        <v>407.64</v>
      </c>
      <c r="G455" t="s">
        <v>19</v>
      </c>
      <c r="H455">
        <v>3</v>
      </c>
    </row>
    <row r="456" spans="1:8" x14ac:dyDescent="0.45">
      <c r="A456" t="s">
        <v>7441</v>
      </c>
      <c r="B456" s="1">
        <v>43822</v>
      </c>
      <c r="C456" t="s">
        <v>949</v>
      </c>
      <c r="D456" t="s">
        <v>950</v>
      </c>
      <c r="E456">
        <v>48.91</v>
      </c>
      <c r="F456">
        <v>97.82</v>
      </c>
      <c r="G456" t="s">
        <v>19</v>
      </c>
      <c r="H456">
        <v>2</v>
      </c>
    </row>
    <row r="457" spans="1:8" x14ac:dyDescent="0.45">
      <c r="A457" t="s">
        <v>7442</v>
      </c>
      <c r="B457" s="1">
        <v>43589</v>
      </c>
      <c r="C457" t="s">
        <v>953</v>
      </c>
      <c r="D457" t="s">
        <v>954</v>
      </c>
      <c r="E457">
        <v>5.28</v>
      </c>
      <c r="F457">
        <v>5.28</v>
      </c>
      <c r="G457" t="s">
        <v>19</v>
      </c>
      <c r="H457">
        <v>1</v>
      </c>
    </row>
    <row r="458" spans="1:8" x14ac:dyDescent="0.45">
      <c r="A458" t="s">
        <v>7443</v>
      </c>
      <c r="B458" s="1">
        <v>43552</v>
      </c>
      <c r="C458" t="s">
        <v>957</v>
      </c>
      <c r="D458" t="s">
        <v>958</v>
      </c>
      <c r="E458">
        <v>110.98</v>
      </c>
      <c r="F458">
        <v>332.94</v>
      </c>
      <c r="G458" t="s">
        <v>19</v>
      </c>
      <c r="H458">
        <v>3</v>
      </c>
    </row>
    <row r="459" spans="1:8" x14ac:dyDescent="0.45">
      <c r="A459" t="s">
        <v>7444</v>
      </c>
      <c r="B459" s="1">
        <v>43633</v>
      </c>
      <c r="C459" t="s">
        <v>961</v>
      </c>
      <c r="D459" t="s">
        <v>962</v>
      </c>
      <c r="E459">
        <v>9.82</v>
      </c>
      <c r="F459">
        <v>19.64</v>
      </c>
      <c r="G459" t="s">
        <v>19</v>
      </c>
      <c r="H459">
        <v>2</v>
      </c>
    </row>
    <row r="460" spans="1:8" x14ac:dyDescent="0.45">
      <c r="A460" t="s">
        <v>7445</v>
      </c>
      <c r="B460" s="1">
        <v>43485</v>
      </c>
      <c r="C460" t="s">
        <v>610</v>
      </c>
      <c r="D460" t="s">
        <v>963</v>
      </c>
      <c r="E460">
        <v>17.25</v>
      </c>
      <c r="F460">
        <v>34.5</v>
      </c>
      <c r="G460" t="s">
        <v>19</v>
      </c>
      <c r="H460">
        <v>2</v>
      </c>
    </row>
    <row r="461" spans="1:8" x14ac:dyDescent="0.45">
      <c r="A461" t="s">
        <v>7446</v>
      </c>
      <c r="B461" s="1">
        <v>43773</v>
      </c>
      <c r="C461" t="s">
        <v>965</v>
      </c>
      <c r="D461" t="s">
        <v>966</v>
      </c>
      <c r="E461">
        <v>2.98</v>
      </c>
      <c r="F461">
        <v>14.9</v>
      </c>
      <c r="G461" t="s">
        <v>19</v>
      </c>
      <c r="H461">
        <v>5</v>
      </c>
    </row>
    <row r="462" spans="1:8" x14ac:dyDescent="0.45">
      <c r="A462" t="s">
        <v>7447</v>
      </c>
      <c r="B462" s="1">
        <v>43621</v>
      </c>
      <c r="C462" t="s">
        <v>968</v>
      </c>
      <c r="D462" t="s">
        <v>969</v>
      </c>
      <c r="E462">
        <v>1.88</v>
      </c>
      <c r="F462">
        <v>3.76</v>
      </c>
      <c r="G462" t="s">
        <v>19</v>
      </c>
      <c r="H462">
        <v>2</v>
      </c>
    </row>
    <row r="463" spans="1:8" x14ac:dyDescent="0.45">
      <c r="A463" t="s">
        <v>7448</v>
      </c>
      <c r="B463" s="1">
        <v>43539</v>
      </c>
      <c r="C463" t="s">
        <v>972</v>
      </c>
      <c r="D463" t="s">
        <v>973</v>
      </c>
      <c r="E463">
        <v>24.81</v>
      </c>
      <c r="F463">
        <v>49.62</v>
      </c>
      <c r="G463" t="s">
        <v>19</v>
      </c>
      <c r="H463">
        <v>2</v>
      </c>
    </row>
    <row r="464" spans="1:8" x14ac:dyDescent="0.45">
      <c r="A464" t="s">
        <v>7449</v>
      </c>
      <c r="B464" s="1">
        <v>43502</v>
      </c>
      <c r="C464" t="s">
        <v>976</v>
      </c>
      <c r="D464" t="s">
        <v>870</v>
      </c>
      <c r="E464">
        <v>79.989999999999995</v>
      </c>
      <c r="F464">
        <v>159.97999999999999</v>
      </c>
      <c r="G464" t="s">
        <v>19</v>
      </c>
      <c r="H464">
        <v>2</v>
      </c>
    </row>
    <row r="465" spans="1:8" x14ac:dyDescent="0.45">
      <c r="A465" t="s">
        <v>7450</v>
      </c>
      <c r="B465" s="1">
        <v>43569</v>
      </c>
      <c r="C465" t="s">
        <v>978</v>
      </c>
      <c r="D465" t="s">
        <v>979</v>
      </c>
      <c r="E465">
        <v>109.58</v>
      </c>
      <c r="F465">
        <v>657.48</v>
      </c>
      <c r="G465" t="s">
        <v>93</v>
      </c>
      <c r="H465">
        <v>6</v>
      </c>
    </row>
    <row r="466" spans="1:8" x14ac:dyDescent="0.45">
      <c r="A466" t="s">
        <v>7451</v>
      </c>
      <c r="B466" s="1">
        <v>43469</v>
      </c>
      <c r="C466" t="s">
        <v>981</v>
      </c>
      <c r="D466" t="s">
        <v>982</v>
      </c>
      <c r="E466">
        <v>10.9</v>
      </c>
      <c r="F466">
        <v>10.9</v>
      </c>
      <c r="G466" t="s">
        <v>19</v>
      </c>
      <c r="H466">
        <v>1</v>
      </c>
    </row>
    <row r="467" spans="1:8" x14ac:dyDescent="0.45">
      <c r="A467" t="s">
        <v>7452</v>
      </c>
      <c r="B467" s="1">
        <v>43480</v>
      </c>
      <c r="C467" t="s">
        <v>837</v>
      </c>
      <c r="D467" t="s">
        <v>838</v>
      </c>
      <c r="E467">
        <v>1.48</v>
      </c>
      <c r="F467">
        <v>11.84</v>
      </c>
      <c r="G467" t="s">
        <v>19</v>
      </c>
      <c r="H467">
        <v>8</v>
      </c>
    </row>
    <row r="468" spans="1:8" x14ac:dyDescent="0.45">
      <c r="A468" t="s">
        <v>7453</v>
      </c>
      <c r="B468" s="1">
        <v>43523</v>
      </c>
      <c r="C468" t="s">
        <v>985</v>
      </c>
      <c r="D468" t="s">
        <v>986</v>
      </c>
      <c r="E468">
        <v>1.68</v>
      </c>
      <c r="F468">
        <v>3.36</v>
      </c>
      <c r="G468" t="s">
        <v>19</v>
      </c>
      <c r="H468">
        <v>2</v>
      </c>
    </row>
    <row r="469" spans="1:8" x14ac:dyDescent="0.45">
      <c r="A469" t="s">
        <v>7454</v>
      </c>
      <c r="B469" s="1">
        <v>43755</v>
      </c>
      <c r="C469" t="s">
        <v>988</v>
      </c>
      <c r="D469" t="s">
        <v>989</v>
      </c>
      <c r="E469">
        <v>72.78</v>
      </c>
      <c r="F469">
        <v>72.78</v>
      </c>
      <c r="G469" t="s">
        <v>19</v>
      </c>
      <c r="H469">
        <v>1</v>
      </c>
    </row>
    <row r="470" spans="1:8" x14ac:dyDescent="0.45">
      <c r="A470" t="s">
        <v>7455</v>
      </c>
      <c r="B470" s="1">
        <v>43695</v>
      </c>
      <c r="C470" t="s">
        <v>992</v>
      </c>
      <c r="D470" t="s">
        <v>993</v>
      </c>
      <c r="E470">
        <v>16.71</v>
      </c>
      <c r="F470">
        <v>16.71</v>
      </c>
      <c r="G470" t="s">
        <v>19</v>
      </c>
      <c r="H470">
        <v>1</v>
      </c>
    </row>
    <row r="471" spans="1:8" x14ac:dyDescent="0.45">
      <c r="A471" t="s">
        <v>7456</v>
      </c>
      <c r="B471" s="1">
        <v>43830</v>
      </c>
      <c r="C471" t="s">
        <v>995</v>
      </c>
      <c r="D471" t="s">
        <v>996</v>
      </c>
      <c r="E471">
        <v>6.95</v>
      </c>
      <c r="F471">
        <v>13.9</v>
      </c>
      <c r="G471" t="s">
        <v>19</v>
      </c>
      <c r="H471">
        <v>2</v>
      </c>
    </row>
    <row r="472" spans="1:8" x14ac:dyDescent="0.45">
      <c r="A472" t="s">
        <v>7457</v>
      </c>
      <c r="B472" s="1">
        <v>43546</v>
      </c>
      <c r="C472" t="s">
        <v>580</v>
      </c>
      <c r="D472" t="s">
        <v>581</v>
      </c>
      <c r="E472">
        <v>14.89</v>
      </c>
      <c r="F472">
        <v>29.78</v>
      </c>
      <c r="G472" t="s">
        <v>19</v>
      </c>
      <c r="H472">
        <v>2</v>
      </c>
    </row>
    <row r="473" spans="1:8" x14ac:dyDescent="0.45">
      <c r="A473" t="s">
        <v>7458</v>
      </c>
      <c r="B473" s="1">
        <v>43818</v>
      </c>
      <c r="C473" t="s">
        <v>999</v>
      </c>
      <c r="D473" t="s">
        <v>1000</v>
      </c>
      <c r="E473">
        <v>6.47</v>
      </c>
      <c r="F473">
        <v>38.82</v>
      </c>
      <c r="G473" t="s">
        <v>19</v>
      </c>
      <c r="H473">
        <v>6</v>
      </c>
    </row>
    <row r="474" spans="1:8" x14ac:dyDescent="0.45">
      <c r="A474" t="s">
        <v>7459</v>
      </c>
      <c r="B474" s="1">
        <v>43807</v>
      </c>
      <c r="C474" t="s">
        <v>1001</v>
      </c>
      <c r="D474" t="s">
        <v>1002</v>
      </c>
      <c r="E474">
        <v>16.760000000000002</v>
      </c>
      <c r="F474">
        <v>67.040000000000006</v>
      </c>
      <c r="G474" t="s">
        <v>19</v>
      </c>
      <c r="H474">
        <v>4</v>
      </c>
    </row>
    <row r="475" spans="1:8" x14ac:dyDescent="0.45">
      <c r="A475" t="s">
        <v>7460</v>
      </c>
      <c r="B475" s="1">
        <v>43742</v>
      </c>
      <c r="C475" t="s">
        <v>1005</v>
      </c>
      <c r="D475" t="s">
        <v>1006</v>
      </c>
      <c r="E475">
        <v>4.13</v>
      </c>
      <c r="F475">
        <v>33.04</v>
      </c>
      <c r="G475" t="s">
        <v>19</v>
      </c>
      <c r="H475">
        <v>8</v>
      </c>
    </row>
    <row r="476" spans="1:8" x14ac:dyDescent="0.45">
      <c r="A476" t="s">
        <v>7461</v>
      </c>
      <c r="B476" s="1">
        <v>43723</v>
      </c>
      <c r="C476" t="s">
        <v>607</v>
      </c>
      <c r="D476" t="s">
        <v>1008</v>
      </c>
      <c r="E476">
        <v>294.62</v>
      </c>
      <c r="F476">
        <v>1178.48</v>
      </c>
      <c r="G476" t="s">
        <v>93</v>
      </c>
      <c r="H476">
        <v>4</v>
      </c>
    </row>
    <row r="477" spans="1:8" x14ac:dyDescent="0.45">
      <c r="A477" t="s">
        <v>7462</v>
      </c>
      <c r="B477" s="1">
        <v>43829</v>
      </c>
      <c r="C477" t="s">
        <v>1011</v>
      </c>
      <c r="D477" t="s">
        <v>1012</v>
      </c>
      <c r="E477">
        <v>2.94</v>
      </c>
      <c r="F477">
        <v>5.88</v>
      </c>
      <c r="G477" t="s">
        <v>19</v>
      </c>
      <c r="H477">
        <v>2</v>
      </c>
    </row>
    <row r="478" spans="1:8" x14ac:dyDescent="0.45">
      <c r="A478" t="s">
        <v>7463</v>
      </c>
      <c r="B478" s="1">
        <v>43631</v>
      </c>
      <c r="C478" t="s">
        <v>911</v>
      </c>
      <c r="D478" t="s">
        <v>1014</v>
      </c>
      <c r="E478">
        <v>343.2</v>
      </c>
      <c r="F478">
        <v>343.2</v>
      </c>
      <c r="G478" t="s">
        <v>19</v>
      </c>
      <c r="H478">
        <v>1</v>
      </c>
    </row>
    <row r="479" spans="1:8" x14ac:dyDescent="0.45">
      <c r="A479" t="s">
        <v>7464</v>
      </c>
      <c r="B479" s="1">
        <v>43661</v>
      </c>
      <c r="C479" t="s">
        <v>1017</v>
      </c>
      <c r="D479" t="s">
        <v>1018</v>
      </c>
      <c r="E479">
        <v>63.99</v>
      </c>
      <c r="F479">
        <v>191.97</v>
      </c>
      <c r="G479" t="s">
        <v>19</v>
      </c>
      <c r="H479">
        <v>3</v>
      </c>
    </row>
    <row r="480" spans="1:8" x14ac:dyDescent="0.45">
      <c r="A480" t="s">
        <v>7465</v>
      </c>
      <c r="B480" s="1">
        <v>43772</v>
      </c>
      <c r="C480" t="s">
        <v>1021</v>
      </c>
      <c r="D480" t="s">
        <v>1022</v>
      </c>
      <c r="E480">
        <v>123.99</v>
      </c>
      <c r="F480">
        <v>1115.9100000000001</v>
      </c>
      <c r="G480" t="s">
        <v>93</v>
      </c>
      <c r="H480">
        <v>9</v>
      </c>
    </row>
    <row r="481" spans="1:8" x14ac:dyDescent="0.45">
      <c r="A481" t="s">
        <v>7466</v>
      </c>
      <c r="B481" s="1">
        <v>43739</v>
      </c>
      <c r="C481" t="s">
        <v>580</v>
      </c>
      <c r="D481" t="s">
        <v>1024</v>
      </c>
      <c r="E481">
        <v>3.49</v>
      </c>
      <c r="F481">
        <v>6.98</v>
      </c>
      <c r="G481" t="s">
        <v>19</v>
      </c>
      <c r="H481">
        <v>2</v>
      </c>
    </row>
    <row r="482" spans="1:8" x14ac:dyDescent="0.45">
      <c r="A482" t="s">
        <v>7467</v>
      </c>
      <c r="B482" s="1">
        <v>43788</v>
      </c>
      <c r="C482" t="s">
        <v>1026</v>
      </c>
      <c r="D482" t="s">
        <v>1027</v>
      </c>
      <c r="E482">
        <v>4.1399999999999997</v>
      </c>
      <c r="F482">
        <v>4.1399999999999997</v>
      </c>
      <c r="G482" t="s">
        <v>19</v>
      </c>
      <c r="H482">
        <v>1</v>
      </c>
    </row>
    <row r="483" spans="1:8" x14ac:dyDescent="0.45">
      <c r="A483" t="s">
        <v>7468</v>
      </c>
      <c r="B483" s="1">
        <v>43788</v>
      </c>
      <c r="C483" t="s">
        <v>1030</v>
      </c>
      <c r="D483" t="s">
        <v>660</v>
      </c>
      <c r="E483">
        <v>8.7799999999999994</v>
      </c>
      <c r="F483">
        <v>17.559999999999999</v>
      </c>
      <c r="G483" t="s">
        <v>19</v>
      </c>
      <c r="H483">
        <v>2</v>
      </c>
    </row>
    <row r="484" spans="1:8" x14ac:dyDescent="0.45">
      <c r="A484" t="s">
        <v>7469</v>
      </c>
      <c r="B484" s="1">
        <v>43802</v>
      </c>
      <c r="C484" t="s">
        <v>881</v>
      </c>
      <c r="D484" t="s">
        <v>1031</v>
      </c>
      <c r="E484">
        <v>49.74</v>
      </c>
      <c r="F484">
        <v>447.66</v>
      </c>
      <c r="G484" t="s">
        <v>19</v>
      </c>
      <c r="H484">
        <v>9</v>
      </c>
    </row>
    <row r="485" spans="1:8" x14ac:dyDescent="0.45">
      <c r="A485" t="s">
        <v>7470</v>
      </c>
      <c r="B485" s="1">
        <v>43591</v>
      </c>
      <c r="C485" t="s">
        <v>1033</v>
      </c>
      <c r="D485" t="s">
        <v>1034</v>
      </c>
      <c r="E485">
        <v>60.97</v>
      </c>
      <c r="F485">
        <v>121.94</v>
      </c>
      <c r="G485" t="s">
        <v>19</v>
      </c>
      <c r="H485">
        <v>2</v>
      </c>
    </row>
    <row r="486" spans="1:8" x14ac:dyDescent="0.45">
      <c r="A486" t="s">
        <v>7471</v>
      </c>
      <c r="B486" s="1">
        <v>43819</v>
      </c>
      <c r="C486" t="s">
        <v>949</v>
      </c>
      <c r="D486" t="s">
        <v>1036</v>
      </c>
      <c r="E486">
        <v>3.34</v>
      </c>
      <c r="F486">
        <v>16.7</v>
      </c>
      <c r="G486" t="s">
        <v>19</v>
      </c>
      <c r="H486">
        <v>5</v>
      </c>
    </row>
    <row r="487" spans="1:8" x14ac:dyDescent="0.45">
      <c r="A487" t="s">
        <v>7472</v>
      </c>
      <c r="B487" s="1">
        <v>43820</v>
      </c>
      <c r="C487" t="s">
        <v>1039</v>
      </c>
      <c r="D487" t="s">
        <v>1040</v>
      </c>
      <c r="E487">
        <v>280.79000000000002</v>
      </c>
      <c r="F487">
        <v>842.37</v>
      </c>
      <c r="G487" t="s">
        <v>93</v>
      </c>
      <c r="H487">
        <v>3</v>
      </c>
    </row>
    <row r="488" spans="1:8" x14ac:dyDescent="0.45">
      <c r="A488" t="s">
        <v>7473</v>
      </c>
      <c r="B488" s="1">
        <v>43731</v>
      </c>
      <c r="C488" t="s">
        <v>701</v>
      </c>
      <c r="D488" t="s">
        <v>1042</v>
      </c>
      <c r="E488">
        <v>10.98</v>
      </c>
      <c r="F488">
        <v>21.96</v>
      </c>
      <c r="G488" t="s">
        <v>19</v>
      </c>
      <c r="H488">
        <v>2</v>
      </c>
    </row>
    <row r="489" spans="1:8" x14ac:dyDescent="0.45">
      <c r="A489" t="s">
        <v>7474</v>
      </c>
      <c r="B489" s="1">
        <v>43777</v>
      </c>
      <c r="C489" t="s">
        <v>1045</v>
      </c>
      <c r="D489" t="s">
        <v>1046</v>
      </c>
      <c r="E489">
        <v>25.98</v>
      </c>
      <c r="F489">
        <v>363.72</v>
      </c>
      <c r="G489" t="s">
        <v>19</v>
      </c>
      <c r="H489">
        <v>14</v>
      </c>
    </row>
    <row r="490" spans="1:8" x14ac:dyDescent="0.45">
      <c r="A490" t="s">
        <v>7475</v>
      </c>
      <c r="B490" s="1">
        <v>43624</v>
      </c>
      <c r="C490" t="s">
        <v>1049</v>
      </c>
      <c r="D490" t="s">
        <v>1050</v>
      </c>
      <c r="E490">
        <v>52.49</v>
      </c>
      <c r="F490">
        <v>209.96</v>
      </c>
      <c r="G490" t="s">
        <v>19</v>
      </c>
      <c r="H490">
        <v>4</v>
      </c>
    </row>
    <row r="491" spans="1:8" x14ac:dyDescent="0.45">
      <c r="A491" t="s">
        <v>7476</v>
      </c>
      <c r="B491" s="1">
        <v>43552</v>
      </c>
      <c r="C491" t="s">
        <v>1053</v>
      </c>
      <c r="D491" t="s">
        <v>940</v>
      </c>
      <c r="E491">
        <v>6.35</v>
      </c>
      <c r="F491">
        <v>19.05</v>
      </c>
      <c r="G491" t="s">
        <v>19</v>
      </c>
      <c r="H491">
        <v>3</v>
      </c>
    </row>
    <row r="492" spans="1:8" x14ac:dyDescent="0.45">
      <c r="A492" t="s">
        <v>7477</v>
      </c>
      <c r="B492" s="1">
        <v>43757</v>
      </c>
      <c r="C492" t="s">
        <v>1055</v>
      </c>
      <c r="D492" t="s">
        <v>1056</v>
      </c>
      <c r="E492">
        <v>161.22</v>
      </c>
      <c r="F492">
        <v>967.32</v>
      </c>
      <c r="G492" t="s">
        <v>93</v>
      </c>
      <c r="H492">
        <v>6</v>
      </c>
    </row>
    <row r="493" spans="1:8" x14ac:dyDescent="0.45">
      <c r="A493" t="s">
        <v>7478</v>
      </c>
      <c r="B493" s="1">
        <v>43798</v>
      </c>
      <c r="C493" t="s">
        <v>1059</v>
      </c>
      <c r="D493" t="s">
        <v>1060</v>
      </c>
      <c r="E493">
        <v>16.78</v>
      </c>
      <c r="F493">
        <v>83.9</v>
      </c>
      <c r="G493" t="s">
        <v>19</v>
      </c>
      <c r="H493">
        <v>5</v>
      </c>
    </row>
    <row r="494" spans="1:8" x14ac:dyDescent="0.45">
      <c r="A494" t="s">
        <v>7479</v>
      </c>
      <c r="B494" s="1">
        <v>43713</v>
      </c>
      <c r="C494" t="s">
        <v>1063</v>
      </c>
      <c r="D494" t="s">
        <v>1064</v>
      </c>
      <c r="E494">
        <v>4.76</v>
      </c>
      <c r="F494">
        <v>19.04</v>
      </c>
      <c r="G494" t="s">
        <v>19</v>
      </c>
      <c r="H494">
        <v>4</v>
      </c>
    </row>
    <row r="495" spans="1:8" x14ac:dyDescent="0.45">
      <c r="A495" t="s">
        <v>7480</v>
      </c>
      <c r="B495" s="1">
        <v>43600</v>
      </c>
      <c r="C495" t="s">
        <v>1067</v>
      </c>
      <c r="D495" t="s">
        <v>1068</v>
      </c>
      <c r="E495">
        <v>120.78</v>
      </c>
      <c r="F495">
        <v>241.56</v>
      </c>
      <c r="G495" t="s">
        <v>19</v>
      </c>
      <c r="H495">
        <v>2</v>
      </c>
    </row>
    <row r="496" spans="1:8" x14ac:dyDescent="0.45">
      <c r="A496" t="s">
        <v>7481</v>
      </c>
      <c r="B496" s="1">
        <v>43769</v>
      </c>
      <c r="C496" t="s">
        <v>1071</v>
      </c>
      <c r="D496" t="s">
        <v>1072</v>
      </c>
      <c r="E496">
        <v>41.32</v>
      </c>
      <c r="F496">
        <v>123.96</v>
      </c>
      <c r="G496" t="s">
        <v>19</v>
      </c>
      <c r="H496">
        <v>3</v>
      </c>
    </row>
    <row r="497" spans="1:8" x14ac:dyDescent="0.45">
      <c r="A497" t="s">
        <v>7482</v>
      </c>
      <c r="B497" s="1">
        <v>43658</v>
      </c>
      <c r="C497" t="s">
        <v>1075</v>
      </c>
      <c r="D497" t="s">
        <v>1076</v>
      </c>
      <c r="E497">
        <v>3.89</v>
      </c>
      <c r="F497">
        <v>11.67</v>
      </c>
      <c r="G497" t="s">
        <v>19</v>
      </c>
      <c r="H497">
        <v>3</v>
      </c>
    </row>
    <row r="498" spans="1:8" x14ac:dyDescent="0.45">
      <c r="A498" t="s">
        <v>7483</v>
      </c>
      <c r="B498" s="1">
        <v>43598</v>
      </c>
      <c r="C498" t="s">
        <v>1079</v>
      </c>
      <c r="D498" t="s">
        <v>756</v>
      </c>
      <c r="E498">
        <v>119.31</v>
      </c>
      <c r="F498">
        <v>238.62</v>
      </c>
      <c r="G498" t="s">
        <v>19</v>
      </c>
      <c r="H498">
        <v>2</v>
      </c>
    </row>
    <row r="499" spans="1:8" x14ac:dyDescent="0.45">
      <c r="A499" t="s">
        <v>7484</v>
      </c>
      <c r="B499" s="1">
        <v>43781</v>
      </c>
      <c r="C499" t="s">
        <v>1081</v>
      </c>
      <c r="D499" t="s">
        <v>1082</v>
      </c>
      <c r="E499">
        <v>84.99</v>
      </c>
      <c r="F499">
        <v>169.98</v>
      </c>
      <c r="G499" t="s">
        <v>19</v>
      </c>
      <c r="H499">
        <v>2</v>
      </c>
    </row>
    <row r="500" spans="1:8" x14ac:dyDescent="0.45">
      <c r="A500" t="s">
        <v>7485</v>
      </c>
      <c r="B500" s="1">
        <v>43696</v>
      </c>
      <c r="C500" t="s">
        <v>618</v>
      </c>
      <c r="D500" t="s">
        <v>1084</v>
      </c>
      <c r="E500">
        <v>8.1</v>
      </c>
      <c r="F500">
        <v>16.2</v>
      </c>
      <c r="G500" t="s">
        <v>19</v>
      </c>
      <c r="H500">
        <v>2</v>
      </c>
    </row>
    <row r="501" spans="1:8" x14ac:dyDescent="0.45">
      <c r="A501" t="s">
        <v>7485</v>
      </c>
      <c r="B501" s="1">
        <v>43696</v>
      </c>
      <c r="C501" t="s">
        <v>618</v>
      </c>
      <c r="D501" t="s">
        <v>1086</v>
      </c>
      <c r="E501">
        <v>8.1</v>
      </c>
      <c r="F501">
        <v>16.2</v>
      </c>
      <c r="G501" t="s">
        <v>19</v>
      </c>
      <c r="H501">
        <v>2</v>
      </c>
    </row>
    <row r="502" spans="1:8" x14ac:dyDescent="0.45">
      <c r="A502" t="s">
        <v>7486</v>
      </c>
      <c r="B502" s="1">
        <v>43804</v>
      </c>
      <c r="C502" t="s">
        <v>634</v>
      </c>
      <c r="D502" t="s">
        <v>1088</v>
      </c>
      <c r="E502">
        <v>100.98</v>
      </c>
      <c r="F502">
        <v>302.94</v>
      </c>
      <c r="G502" t="s">
        <v>19</v>
      </c>
      <c r="H502">
        <v>3</v>
      </c>
    </row>
    <row r="503" spans="1:8" x14ac:dyDescent="0.45">
      <c r="A503" t="s">
        <v>7487</v>
      </c>
      <c r="B503" s="1">
        <v>43657</v>
      </c>
      <c r="C503" t="s">
        <v>751</v>
      </c>
      <c r="D503" t="s">
        <v>1090</v>
      </c>
      <c r="E503">
        <v>64.98</v>
      </c>
      <c r="F503">
        <v>324.89999999999998</v>
      </c>
      <c r="G503" t="s">
        <v>19</v>
      </c>
      <c r="H503">
        <v>5</v>
      </c>
    </row>
    <row r="504" spans="1:8" x14ac:dyDescent="0.45">
      <c r="A504" t="s">
        <v>7488</v>
      </c>
      <c r="B504" s="1">
        <v>43721</v>
      </c>
      <c r="C504" t="s">
        <v>1093</v>
      </c>
      <c r="D504" t="s">
        <v>1094</v>
      </c>
      <c r="E504">
        <v>23.65</v>
      </c>
      <c r="F504">
        <v>70.95</v>
      </c>
      <c r="G504" t="s">
        <v>19</v>
      </c>
      <c r="H504">
        <v>3</v>
      </c>
    </row>
    <row r="505" spans="1:8" x14ac:dyDescent="0.45">
      <c r="A505" t="s">
        <v>7489</v>
      </c>
      <c r="B505" s="1">
        <v>43706</v>
      </c>
      <c r="C505" t="s">
        <v>1097</v>
      </c>
      <c r="D505" t="s">
        <v>1098</v>
      </c>
      <c r="E505">
        <v>37.76</v>
      </c>
      <c r="F505">
        <v>226.56</v>
      </c>
      <c r="G505" t="s">
        <v>19</v>
      </c>
      <c r="H505">
        <v>6</v>
      </c>
    </row>
    <row r="506" spans="1:8" x14ac:dyDescent="0.45">
      <c r="A506" t="s">
        <v>7490</v>
      </c>
      <c r="B506" s="1">
        <v>43775</v>
      </c>
      <c r="C506" t="s">
        <v>560</v>
      </c>
      <c r="D506" t="s">
        <v>1100</v>
      </c>
      <c r="E506">
        <v>55.98</v>
      </c>
      <c r="F506">
        <v>167.94</v>
      </c>
      <c r="G506" t="s">
        <v>19</v>
      </c>
      <c r="H506">
        <v>3</v>
      </c>
    </row>
    <row r="507" spans="1:8" x14ac:dyDescent="0.45">
      <c r="A507" t="s">
        <v>7491</v>
      </c>
      <c r="B507" s="1">
        <v>43753</v>
      </c>
      <c r="C507" t="s">
        <v>1102</v>
      </c>
      <c r="D507" t="s">
        <v>1103</v>
      </c>
      <c r="E507">
        <v>8.85</v>
      </c>
      <c r="F507">
        <v>8.85</v>
      </c>
      <c r="G507" t="s">
        <v>19</v>
      </c>
      <c r="H507">
        <v>1</v>
      </c>
    </row>
    <row r="508" spans="1:8" x14ac:dyDescent="0.45">
      <c r="A508" t="s">
        <v>7492</v>
      </c>
      <c r="B508" s="1">
        <v>43807</v>
      </c>
      <c r="C508" t="s">
        <v>1106</v>
      </c>
      <c r="D508" t="s">
        <v>1107</v>
      </c>
      <c r="E508">
        <v>181.46</v>
      </c>
      <c r="F508">
        <v>725.84</v>
      </c>
      <c r="G508" t="s">
        <v>93</v>
      </c>
      <c r="H508">
        <v>4</v>
      </c>
    </row>
    <row r="509" spans="1:8" x14ac:dyDescent="0.45">
      <c r="A509" t="s">
        <v>7493</v>
      </c>
      <c r="B509" s="1">
        <v>43573</v>
      </c>
      <c r="C509" t="s">
        <v>1109</v>
      </c>
      <c r="D509" t="s">
        <v>1110</v>
      </c>
      <c r="E509">
        <v>6.88</v>
      </c>
      <c r="F509">
        <v>34.4</v>
      </c>
      <c r="G509" t="s">
        <v>19</v>
      </c>
      <c r="H509">
        <v>5</v>
      </c>
    </row>
    <row r="510" spans="1:8" x14ac:dyDescent="0.45">
      <c r="A510" t="s">
        <v>7494</v>
      </c>
      <c r="B510" s="1">
        <v>43513</v>
      </c>
      <c r="C510" t="s">
        <v>651</v>
      </c>
      <c r="D510" t="s">
        <v>1112</v>
      </c>
      <c r="E510">
        <v>18.97</v>
      </c>
      <c r="F510">
        <v>37.94</v>
      </c>
      <c r="G510" t="s">
        <v>19</v>
      </c>
      <c r="H510">
        <v>2</v>
      </c>
    </row>
    <row r="511" spans="1:8" x14ac:dyDescent="0.45">
      <c r="A511" t="s">
        <v>7495</v>
      </c>
      <c r="B511" s="1">
        <v>43506</v>
      </c>
      <c r="C511" t="s">
        <v>976</v>
      </c>
      <c r="D511" t="s">
        <v>870</v>
      </c>
      <c r="E511">
        <v>79.989999999999995</v>
      </c>
      <c r="F511">
        <v>159.97999999999999</v>
      </c>
      <c r="G511" t="s">
        <v>19</v>
      </c>
      <c r="H511">
        <v>2</v>
      </c>
    </row>
    <row r="512" spans="1:8" x14ac:dyDescent="0.45">
      <c r="A512" t="s">
        <v>7496</v>
      </c>
      <c r="B512" s="1">
        <v>43746</v>
      </c>
      <c r="C512" t="s">
        <v>1115</v>
      </c>
      <c r="D512" t="s">
        <v>936</v>
      </c>
      <c r="E512">
        <v>7.98</v>
      </c>
      <c r="F512">
        <v>55.86</v>
      </c>
      <c r="G512" t="s">
        <v>19</v>
      </c>
      <c r="H512">
        <v>7</v>
      </c>
    </row>
    <row r="513" spans="1:8" x14ac:dyDescent="0.45">
      <c r="A513" t="s">
        <v>7497</v>
      </c>
      <c r="B513" s="1">
        <v>43731</v>
      </c>
      <c r="C513" t="s">
        <v>925</v>
      </c>
      <c r="D513" t="s">
        <v>1116</v>
      </c>
      <c r="E513">
        <v>2.79</v>
      </c>
      <c r="F513">
        <v>2.79</v>
      </c>
      <c r="G513" t="s">
        <v>19</v>
      </c>
      <c r="H513">
        <v>1</v>
      </c>
    </row>
    <row r="514" spans="1:8" x14ac:dyDescent="0.45">
      <c r="A514" t="s">
        <v>7498</v>
      </c>
      <c r="B514" s="1">
        <v>43726</v>
      </c>
      <c r="C514" t="s">
        <v>1119</v>
      </c>
      <c r="D514" t="s">
        <v>1120</v>
      </c>
      <c r="E514">
        <v>13.72</v>
      </c>
      <c r="F514">
        <v>27.44</v>
      </c>
      <c r="G514" t="s">
        <v>19</v>
      </c>
      <c r="H514">
        <v>2</v>
      </c>
    </row>
    <row r="515" spans="1:8" x14ac:dyDescent="0.45">
      <c r="A515" t="s">
        <v>7499</v>
      </c>
      <c r="B515" s="1">
        <v>43673</v>
      </c>
      <c r="C515" t="s">
        <v>976</v>
      </c>
      <c r="D515" t="s">
        <v>1122</v>
      </c>
      <c r="E515">
        <v>700.98</v>
      </c>
      <c r="F515">
        <v>6308.82</v>
      </c>
      <c r="G515" t="s">
        <v>93</v>
      </c>
      <c r="H515">
        <v>9</v>
      </c>
    </row>
    <row r="516" spans="1:8" x14ac:dyDescent="0.45">
      <c r="A516" t="s">
        <v>7500</v>
      </c>
      <c r="B516" s="1">
        <v>43492</v>
      </c>
      <c r="C516" t="s">
        <v>1125</v>
      </c>
      <c r="D516" t="s">
        <v>1126</v>
      </c>
      <c r="E516">
        <v>1.29</v>
      </c>
      <c r="F516">
        <v>6.45</v>
      </c>
      <c r="G516" t="s">
        <v>19</v>
      </c>
      <c r="H516">
        <v>5</v>
      </c>
    </row>
    <row r="517" spans="1:8" x14ac:dyDescent="0.45">
      <c r="A517" t="s">
        <v>7501</v>
      </c>
      <c r="B517" s="1">
        <v>43521</v>
      </c>
      <c r="C517" t="s">
        <v>1129</v>
      </c>
      <c r="D517" t="s">
        <v>1130</v>
      </c>
      <c r="E517">
        <v>1.68</v>
      </c>
      <c r="F517">
        <v>8.4</v>
      </c>
      <c r="G517" t="s">
        <v>19</v>
      </c>
      <c r="H517">
        <v>5</v>
      </c>
    </row>
    <row r="518" spans="1:8" x14ac:dyDescent="0.45">
      <c r="A518" t="s">
        <v>7502</v>
      </c>
      <c r="B518" s="1">
        <v>43508</v>
      </c>
      <c r="C518" t="s">
        <v>1125</v>
      </c>
      <c r="D518" t="s">
        <v>1132</v>
      </c>
      <c r="E518">
        <v>9.14</v>
      </c>
      <c r="F518">
        <v>18.28</v>
      </c>
      <c r="G518" t="s">
        <v>19</v>
      </c>
      <c r="H518">
        <v>2</v>
      </c>
    </row>
    <row r="519" spans="1:8" x14ac:dyDescent="0.45">
      <c r="A519" t="s">
        <v>7503</v>
      </c>
      <c r="B519" s="1">
        <v>43779</v>
      </c>
      <c r="C519" t="s">
        <v>1005</v>
      </c>
      <c r="D519" t="s">
        <v>1134</v>
      </c>
      <c r="E519">
        <v>152.66</v>
      </c>
      <c r="F519">
        <v>457.98</v>
      </c>
      <c r="G519" t="s">
        <v>19</v>
      </c>
      <c r="H519">
        <v>3</v>
      </c>
    </row>
    <row r="520" spans="1:8" x14ac:dyDescent="0.45">
      <c r="A520" t="s">
        <v>7504</v>
      </c>
      <c r="B520" s="1">
        <v>43612</v>
      </c>
      <c r="C520" t="s">
        <v>1137</v>
      </c>
      <c r="D520" t="s">
        <v>1138</v>
      </c>
      <c r="E520">
        <v>4.8899999999999997</v>
      </c>
      <c r="F520">
        <v>9.7799999999999994</v>
      </c>
      <c r="G520" t="s">
        <v>19</v>
      </c>
      <c r="H520">
        <v>2</v>
      </c>
    </row>
    <row r="521" spans="1:8" x14ac:dyDescent="0.45">
      <c r="A521" t="s">
        <v>7505</v>
      </c>
      <c r="B521" s="1">
        <v>43793</v>
      </c>
      <c r="C521" t="s">
        <v>1141</v>
      </c>
      <c r="D521" t="s">
        <v>1142</v>
      </c>
      <c r="E521">
        <v>6.46</v>
      </c>
      <c r="F521">
        <v>6.46</v>
      </c>
      <c r="G521" t="s">
        <v>19</v>
      </c>
      <c r="H521">
        <v>1</v>
      </c>
    </row>
    <row r="522" spans="1:8" x14ac:dyDescent="0.45">
      <c r="A522" t="s">
        <v>7506</v>
      </c>
      <c r="B522" s="1">
        <v>43481</v>
      </c>
      <c r="C522" t="s">
        <v>1145</v>
      </c>
      <c r="D522" t="s">
        <v>1146</v>
      </c>
      <c r="E522">
        <v>6.98</v>
      </c>
      <c r="F522">
        <v>27.92</v>
      </c>
      <c r="G522" t="s">
        <v>19</v>
      </c>
      <c r="H522">
        <v>4</v>
      </c>
    </row>
    <row r="523" spans="1:8" x14ac:dyDescent="0.45">
      <c r="A523" t="s">
        <v>7507</v>
      </c>
      <c r="B523" s="1">
        <v>43814</v>
      </c>
      <c r="C523" t="s">
        <v>1149</v>
      </c>
      <c r="D523" t="s">
        <v>1150</v>
      </c>
      <c r="E523">
        <v>81.96</v>
      </c>
      <c r="F523">
        <v>163.92</v>
      </c>
      <c r="G523" t="s">
        <v>19</v>
      </c>
      <c r="H523">
        <v>2</v>
      </c>
    </row>
    <row r="524" spans="1:8" x14ac:dyDescent="0.45">
      <c r="A524" t="s">
        <v>7508</v>
      </c>
      <c r="B524" s="1">
        <v>43538</v>
      </c>
      <c r="C524" t="s">
        <v>1152</v>
      </c>
      <c r="D524" t="s">
        <v>1153</v>
      </c>
      <c r="E524">
        <v>29.24</v>
      </c>
      <c r="F524">
        <v>175.44</v>
      </c>
      <c r="G524" t="s">
        <v>19</v>
      </c>
      <c r="H524">
        <v>6</v>
      </c>
    </row>
    <row r="525" spans="1:8" x14ac:dyDescent="0.45">
      <c r="A525" t="s">
        <v>7509</v>
      </c>
      <c r="B525" s="1">
        <v>43703</v>
      </c>
      <c r="C525" t="s">
        <v>1156</v>
      </c>
      <c r="D525" t="s">
        <v>1157</v>
      </c>
      <c r="E525">
        <v>130.97999999999999</v>
      </c>
      <c r="F525">
        <v>654.9</v>
      </c>
      <c r="G525" t="s">
        <v>93</v>
      </c>
      <c r="H525">
        <v>5</v>
      </c>
    </row>
    <row r="526" spans="1:8" x14ac:dyDescent="0.45">
      <c r="A526" t="s">
        <v>7510</v>
      </c>
      <c r="B526" s="1">
        <v>43526</v>
      </c>
      <c r="C526" t="s">
        <v>1160</v>
      </c>
      <c r="D526" t="s">
        <v>1161</v>
      </c>
      <c r="E526">
        <v>5.95</v>
      </c>
      <c r="F526">
        <v>29.75</v>
      </c>
      <c r="G526" t="s">
        <v>19</v>
      </c>
      <c r="H526">
        <v>5</v>
      </c>
    </row>
    <row r="527" spans="1:8" x14ac:dyDescent="0.45">
      <c r="A527" t="s">
        <v>7511</v>
      </c>
      <c r="B527" s="1">
        <v>43799</v>
      </c>
      <c r="C527" t="s">
        <v>1164</v>
      </c>
      <c r="D527" t="s">
        <v>1165</v>
      </c>
      <c r="E527">
        <v>1.82</v>
      </c>
      <c r="F527">
        <v>9.1</v>
      </c>
      <c r="G527" t="s">
        <v>19</v>
      </c>
      <c r="H527">
        <v>5</v>
      </c>
    </row>
    <row r="528" spans="1:8" x14ac:dyDescent="0.45">
      <c r="A528" t="s">
        <v>7512</v>
      </c>
      <c r="B528" s="1">
        <v>43790</v>
      </c>
      <c r="C528" t="s">
        <v>1168</v>
      </c>
      <c r="D528" t="s">
        <v>1169</v>
      </c>
      <c r="E528">
        <v>0.79</v>
      </c>
      <c r="F528">
        <v>2.37</v>
      </c>
      <c r="G528" t="s">
        <v>19</v>
      </c>
      <c r="H528">
        <v>3</v>
      </c>
    </row>
    <row r="529" spans="1:8" x14ac:dyDescent="0.45">
      <c r="A529" t="s">
        <v>7513</v>
      </c>
      <c r="B529" s="1">
        <v>43609</v>
      </c>
      <c r="C529" t="s">
        <v>560</v>
      </c>
      <c r="D529" t="s">
        <v>561</v>
      </c>
      <c r="E529">
        <v>79.989999999999995</v>
      </c>
      <c r="F529">
        <v>79.989999999999995</v>
      </c>
      <c r="G529" t="s">
        <v>19</v>
      </c>
      <c r="H529">
        <v>1</v>
      </c>
    </row>
    <row r="530" spans="1:8" x14ac:dyDescent="0.45">
      <c r="A530" t="s">
        <v>7514</v>
      </c>
      <c r="B530" s="1">
        <v>43764</v>
      </c>
      <c r="C530" t="s">
        <v>1172</v>
      </c>
      <c r="D530" t="s">
        <v>1173</v>
      </c>
      <c r="E530">
        <v>1.44</v>
      </c>
      <c r="F530">
        <v>1.44</v>
      </c>
      <c r="G530" t="s">
        <v>19</v>
      </c>
      <c r="H530">
        <v>1</v>
      </c>
    </row>
    <row r="531" spans="1:8" x14ac:dyDescent="0.45">
      <c r="A531" t="s">
        <v>7515</v>
      </c>
      <c r="B531" s="1">
        <v>43675</v>
      </c>
      <c r="C531" t="s">
        <v>686</v>
      </c>
      <c r="D531" t="s">
        <v>1175</v>
      </c>
      <c r="E531">
        <v>166.24</v>
      </c>
      <c r="F531">
        <v>1496.16</v>
      </c>
      <c r="G531" t="s">
        <v>93</v>
      </c>
      <c r="H531">
        <v>9</v>
      </c>
    </row>
    <row r="532" spans="1:8" x14ac:dyDescent="0.45">
      <c r="A532" t="s">
        <v>7516</v>
      </c>
      <c r="B532" s="1">
        <v>43632</v>
      </c>
      <c r="C532" t="s">
        <v>751</v>
      </c>
      <c r="D532" t="s">
        <v>752</v>
      </c>
      <c r="E532">
        <v>119.69</v>
      </c>
      <c r="F532">
        <v>359.07</v>
      </c>
      <c r="G532" t="s">
        <v>19</v>
      </c>
      <c r="H532">
        <v>3</v>
      </c>
    </row>
    <row r="533" spans="1:8" x14ac:dyDescent="0.45">
      <c r="A533" t="s">
        <v>7517</v>
      </c>
      <c r="B533" s="1">
        <v>43719</v>
      </c>
      <c r="C533" t="s">
        <v>897</v>
      </c>
      <c r="D533" t="s">
        <v>898</v>
      </c>
      <c r="E533">
        <v>32.79</v>
      </c>
      <c r="F533">
        <v>32.79</v>
      </c>
      <c r="G533" t="s">
        <v>19</v>
      </c>
      <c r="H533">
        <v>1</v>
      </c>
    </row>
    <row r="534" spans="1:8" x14ac:dyDescent="0.45">
      <c r="A534" t="s">
        <v>7518</v>
      </c>
      <c r="B534" s="1">
        <v>43487</v>
      </c>
      <c r="C534" t="s">
        <v>1178</v>
      </c>
      <c r="D534" t="s">
        <v>1179</v>
      </c>
      <c r="E534">
        <v>25</v>
      </c>
      <c r="F534">
        <v>50</v>
      </c>
      <c r="G534" t="s">
        <v>19</v>
      </c>
      <c r="H534">
        <v>2</v>
      </c>
    </row>
    <row r="535" spans="1:8" x14ac:dyDescent="0.45">
      <c r="A535" t="s">
        <v>7519</v>
      </c>
      <c r="B535" s="1">
        <v>43486</v>
      </c>
      <c r="C535" t="s">
        <v>1182</v>
      </c>
      <c r="D535" t="s">
        <v>1183</v>
      </c>
      <c r="E535">
        <v>36.51</v>
      </c>
      <c r="F535">
        <v>109.53</v>
      </c>
      <c r="G535" t="s">
        <v>19</v>
      </c>
      <c r="H535">
        <v>3</v>
      </c>
    </row>
    <row r="536" spans="1:8" x14ac:dyDescent="0.45">
      <c r="A536" t="s">
        <v>7520</v>
      </c>
      <c r="B536" s="1">
        <v>43813</v>
      </c>
      <c r="C536" t="s">
        <v>1186</v>
      </c>
      <c r="D536" t="s">
        <v>1187</v>
      </c>
      <c r="E536">
        <v>17.59</v>
      </c>
      <c r="F536">
        <v>87.95</v>
      </c>
      <c r="G536" t="s">
        <v>19</v>
      </c>
      <c r="H536">
        <v>5</v>
      </c>
    </row>
    <row r="537" spans="1:8" x14ac:dyDescent="0.45">
      <c r="A537" t="s">
        <v>7521</v>
      </c>
      <c r="B537" s="1">
        <v>43661</v>
      </c>
      <c r="C537" t="s">
        <v>1186</v>
      </c>
      <c r="D537" t="s">
        <v>1189</v>
      </c>
      <c r="E537">
        <v>2.2200000000000002</v>
      </c>
      <c r="F537">
        <v>4.4400000000000004</v>
      </c>
      <c r="G537" t="s">
        <v>19</v>
      </c>
      <c r="H537">
        <v>2</v>
      </c>
    </row>
    <row r="538" spans="1:8" x14ac:dyDescent="0.45">
      <c r="A538" t="s">
        <v>7522</v>
      </c>
      <c r="B538" s="1">
        <v>43774</v>
      </c>
      <c r="C538" t="s">
        <v>655</v>
      </c>
      <c r="D538" t="s">
        <v>656</v>
      </c>
      <c r="E538">
        <v>0.7</v>
      </c>
      <c r="F538">
        <v>1.4</v>
      </c>
      <c r="G538" t="s">
        <v>19</v>
      </c>
      <c r="H538">
        <v>2</v>
      </c>
    </row>
    <row r="539" spans="1:8" x14ac:dyDescent="0.45">
      <c r="A539" t="s">
        <v>7523</v>
      </c>
      <c r="B539" s="1">
        <v>43573</v>
      </c>
      <c r="C539" t="s">
        <v>1192</v>
      </c>
      <c r="D539" t="s">
        <v>1193</v>
      </c>
      <c r="E539">
        <v>20.28</v>
      </c>
      <c r="F539">
        <v>60.84</v>
      </c>
      <c r="G539" t="s">
        <v>19</v>
      </c>
      <c r="H539">
        <v>3</v>
      </c>
    </row>
    <row r="540" spans="1:8" x14ac:dyDescent="0.45">
      <c r="A540" t="s">
        <v>7524</v>
      </c>
      <c r="B540" s="1">
        <v>43738</v>
      </c>
      <c r="C540" t="s">
        <v>1196</v>
      </c>
      <c r="D540" t="s">
        <v>1197</v>
      </c>
      <c r="E540">
        <v>172.11</v>
      </c>
      <c r="F540">
        <v>344.22</v>
      </c>
      <c r="G540" t="s">
        <v>19</v>
      </c>
      <c r="H540">
        <v>2</v>
      </c>
    </row>
    <row r="541" spans="1:8" x14ac:dyDescent="0.45">
      <c r="A541" t="s">
        <v>7525</v>
      </c>
      <c r="B541" s="1">
        <v>43471</v>
      </c>
      <c r="C541" t="s">
        <v>1200</v>
      </c>
      <c r="D541" t="s">
        <v>664</v>
      </c>
      <c r="E541">
        <v>14.39</v>
      </c>
      <c r="F541">
        <v>43.17</v>
      </c>
      <c r="G541" t="s">
        <v>19</v>
      </c>
      <c r="H541">
        <v>3</v>
      </c>
    </row>
    <row r="542" spans="1:8" x14ac:dyDescent="0.45">
      <c r="A542" t="s">
        <v>7526</v>
      </c>
      <c r="B542" s="1">
        <v>43805</v>
      </c>
      <c r="C542" t="s">
        <v>1141</v>
      </c>
      <c r="D542" t="s">
        <v>1201</v>
      </c>
      <c r="E542">
        <v>2.88</v>
      </c>
      <c r="F542">
        <v>14.4</v>
      </c>
      <c r="G542" t="s">
        <v>19</v>
      </c>
      <c r="H542">
        <v>5</v>
      </c>
    </row>
    <row r="543" spans="1:8" x14ac:dyDescent="0.45">
      <c r="A543" t="s">
        <v>7527</v>
      </c>
      <c r="B543" s="1">
        <v>43593</v>
      </c>
      <c r="C543" t="s">
        <v>961</v>
      </c>
      <c r="D543" t="s">
        <v>1042</v>
      </c>
      <c r="E543">
        <v>10.98</v>
      </c>
      <c r="F543">
        <v>54.9</v>
      </c>
      <c r="G543" t="s">
        <v>19</v>
      </c>
      <c r="H543">
        <v>5</v>
      </c>
    </row>
    <row r="544" spans="1:8" x14ac:dyDescent="0.45">
      <c r="A544" t="s">
        <v>7528</v>
      </c>
      <c r="B544" s="1">
        <v>43489</v>
      </c>
      <c r="C544" t="s">
        <v>1204</v>
      </c>
      <c r="D544" t="s">
        <v>1205</v>
      </c>
      <c r="E544">
        <v>13.98</v>
      </c>
      <c r="F544">
        <v>27.96</v>
      </c>
      <c r="G544" t="s">
        <v>19</v>
      </c>
      <c r="H544">
        <v>2</v>
      </c>
    </row>
    <row r="545" spans="1:8" x14ac:dyDescent="0.45">
      <c r="A545" t="s">
        <v>7529</v>
      </c>
      <c r="B545" s="1">
        <v>43729</v>
      </c>
      <c r="C545" t="s">
        <v>1208</v>
      </c>
      <c r="D545" t="s">
        <v>1209</v>
      </c>
      <c r="E545">
        <v>34.64</v>
      </c>
      <c r="F545">
        <v>242.48</v>
      </c>
      <c r="G545" t="s">
        <v>19</v>
      </c>
      <c r="H545">
        <v>7</v>
      </c>
    </row>
    <row r="546" spans="1:8" x14ac:dyDescent="0.45">
      <c r="A546" t="s">
        <v>7530</v>
      </c>
      <c r="B546" s="1">
        <v>43659</v>
      </c>
      <c r="C546" t="s">
        <v>1212</v>
      </c>
      <c r="D546" t="s">
        <v>1213</v>
      </c>
      <c r="E546">
        <v>48.04</v>
      </c>
      <c r="F546">
        <v>192.16</v>
      </c>
      <c r="G546" t="s">
        <v>19</v>
      </c>
      <c r="H546">
        <v>4</v>
      </c>
    </row>
    <row r="547" spans="1:8" x14ac:dyDescent="0.45">
      <c r="A547" t="s">
        <v>7531</v>
      </c>
      <c r="B547" s="1">
        <v>43786</v>
      </c>
      <c r="C547" t="s">
        <v>904</v>
      </c>
      <c r="D547" t="s">
        <v>1215</v>
      </c>
      <c r="E547">
        <v>4.22</v>
      </c>
      <c r="F547">
        <v>8.44</v>
      </c>
      <c r="G547" t="s">
        <v>19</v>
      </c>
      <c r="H547">
        <v>2</v>
      </c>
    </row>
    <row r="548" spans="1:8" x14ac:dyDescent="0.45">
      <c r="A548" t="s">
        <v>7532</v>
      </c>
      <c r="B548" s="1">
        <v>43719</v>
      </c>
      <c r="C548" t="s">
        <v>1218</v>
      </c>
      <c r="D548" t="s">
        <v>1219</v>
      </c>
      <c r="E548">
        <v>9.3800000000000008</v>
      </c>
      <c r="F548">
        <v>18.760000000000002</v>
      </c>
      <c r="G548" t="s">
        <v>19</v>
      </c>
      <c r="H548">
        <v>2</v>
      </c>
    </row>
    <row r="549" spans="1:8" x14ac:dyDescent="0.45">
      <c r="A549" t="s">
        <v>7533</v>
      </c>
      <c r="B549" s="1">
        <v>43596</v>
      </c>
      <c r="C549" t="s">
        <v>1222</v>
      </c>
      <c r="D549" t="s">
        <v>1223</v>
      </c>
      <c r="E549">
        <v>35.18</v>
      </c>
      <c r="F549">
        <v>105.54</v>
      </c>
      <c r="G549" t="s">
        <v>19</v>
      </c>
      <c r="H549">
        <v>3</v>
      </c>
    </row>
    <row r="550" spans="1:8" x14ac:dyDescent="0.45">
      <c r="A550" t="s">
        <v>7534</v>
      </c>
      <c r="B550" s="1">
        <v>43719</v>
      </c>
      <c r="C550" t="s">
        <v>1226</v>
      </c>
      <c r="D550" t="s">
        <v>1227</v>
      </c>
      <c r="E550">
        <v>123.99</v>
      </c>
      <c r="F550">
        <v>1363.89</v>
      </c>
      <c r="G550" t="s">
        <v>93</v>
      </c>
      <c r="H550">
        <v>11</v>
      </c>
    </row>
    <row r="551" spans="1:8" x14ac:dyDescent="0.45">
      <c r="A551" t="s">
        <v>7535</v>
      </c>
      <c r="B551" s="1">
        <v>43796</v>
      </c>
      <c r="C551" t="s">
        <v>1093</v>
      </c>
      <c r="D551" t="s">
        <v>1229</v>
      </c>
      <c r="E551">
        <v>36.79</v>
      </c>
      <c r="F551">
        <v>294.32</v>
      </c>
      <c r="G551" t="s">
        <v>19</v>
      </c>
      <c r="H551">
        <v>8</v>
      </c>
    </row>
    <row r="552" spans="1:8" x14ac:dyDescent="0.45">
      <c r="A552" t="s">
        <v>7536</v>
      </c>
      <c r="B552" s="1">
        <v>43568</v>
      </c>
      <c r="C552" t="s">
        <v>1232</v>
      </c>
      <c r="D552" t="s">
        <v>648</v>
      </c>
      <c r="E552">
        <v>1.78</v>
      </c>
      <c r="F552">
        <v>8.9</v>
      </c>
      <c r="G552" t="s">
        <v>19</v>
      </c>
      <c r="H552">
        <v>5</v>
      </c>
    </row>
    <row r="553" spans="1:8" x14ac:dyDescent="0.45">
      <c r="A553" t="s">
        <v>7537</v>
      </c>
      <c r="B553" s="1">
        <v>43813</v>
      </c>
      <c r="C553" t="s">
        <v>907</v>
      </c>
      <c r="D553" t="s">
        <v>1233</v>
      </c>
      <c r="E553">
        <v>13.73</v>
      </c>
      <c r="F553">
        <v>109.84</v>
      </c>
      <c r="G553" t="s">
        <v>19</v>
      </c>
      <c r="H553">
        <v>8</v>
      </c>
    </row>
    <row r="554" spans="1:8" x14ac:dyDescent="0.45">
      <c r="A554" t="s">
        <v>7538</v>
      </c>
      <c r="B554" s="1">
        <v>43776</v>
      </c>
      <c r="C554" t="s">
        <v>1149</v>
      </c>
      <c r="D554" t="s">
        <v>1150</v>
      </c>
      <c r="E554">
        <v>81.96</v>
      </c>
      <c r="F554">
        <v>163.92</v>
      </c>
      <c r="G554" t="s">
        <v>19</v>
      </c>
      <c r="H554">
        <v>2</v>
      </c>
    </row>
    <row r="555" spans="1:8" x14ac:dyDescent="0.45">
      <c r="A555" t="s">
        <v>7539</v>
      </c>
      <c r="B555" s="1">
        <v>43787</v>
      </c>
      <c r="C555" t="s">
        <v>931</v>
      </c>
      <c r="D555" t="s">
        <v>1235</v>
      </c>
      <c r="E555">
        <v>91.99</v>
      </c>
      <c r="F555">
        <v>183.98</v>
      </c>
      <c r="G555" t="s">
        <v>19</v>
      </c>
      <c r="H555">
        <v>2</v>
      </c>
    </row>
    <row r="556" spans="1:8" x14ac:dyDescent="0.45">
      <c r="A556" t="s">
        <v>7540</v>
      </c>
      <c r="B556" s="1">
        <v>43519</v>
      </c>
      <c r="C556" t="s">
        <v>1238</v>
      </c>
      <c r="D556" t="s">
        <v>1239</v>
      </c>
      <c r="E556">
        <v>46.89</v>
      </c>
      <c r="F556">
        <v>140.66999999999999</v>
      </c>
      <c r="G556" t="s">
        <v>19</v>
      </c>
      <c r="H556">
        <v>3</v>
      </c>
    </row>
    <row r="557" spans="1:8" x14ac:dyDescent="0.45">
      <c r="A557" t="s">
        <v>7541</v>
      </c>
      <c r="B557" s="1">
        <v>43694</v>
      </c>
      <c r="C557" t="s">
        <v>945</v>
      </c>
      <c r="D557" t="s">
        <v>619</v>
      </c>
      <c r="E557">
        <v>4.4800000000000004</v>
      </c>
      <c r="F557">
        <v>13.44</v>
      </c>
      <c r="G557" t="s">
        <v>19</v>
      </c>
      <c r="H557">
        <v>3</v>
      </c>
    </row>
    <row r="558" spans="1:8" x14ac:dyDescent="0.45">
      <c r="A558" t="s">
        <v>7542</v>
      </c>
      <c r="B558" s="1">
        <v>43711</v>
      </c>
      <c r="C558" t="s">
        <v>1242</v>
      </c>
      <c r="D558" t="s">
        <v>1243</v>
      </c>
      <c r="E558">
        <v>125.99</v>
      </c>
      <c r="F558">
        <v>251.98</v>
      </c>
      <c r="G558" t="s">
        <v>19</v>
      </c>
      <c r="H558">
        <v>2</v>
      </c>
    </row>
    <row r="559" spans="1:8" x14ac:dyDescent="0.45">
      <c r="A559" t="s">
        <v>7543</v>
      </c>
      <c r="B559" s="1">
        <v>43560</v>
      </c>
      <c r="C559" t="s">
        <v>1245</v>
      </c>
      <c r="D559" t="s">
        <v>1246</v>
      </c>
      <c r="E559">
        <v>15.67</v>
      </c>
      <c r="F559">
        <v>47.01</v>
      </c>
      <c r="G559" t="s">
        <v>19</v>
      </c>
      <c r="H559">
        <v>3</v>
      </c>
    </row>
    <row r="560" spans="1:8" x14ac:dyDescent="0.45">
      <c r="A560" t="s">
        <v>7544</v>
      </c>
      <c r="B560" s="1">
        <v>43649</v>
      </c>
      <c r="C560" t="s">
        <v>751</v>
      </c>
      <c r="D560" t="s">
        <v>1248</v>
      </c>
      <c r="E560">
        <v>12.58</v>
      </c>
      <c r="F560">
        <v>37.74</v>
      </c>
      <c r="G560" t="s">
        <v>19</v>
      </c>
      <c r="H560">
        <v>3</v>
      </c>
    </row>
    <row r="561" spans="1:8" x14ac:dyDescent="0.45">
      <c r="A561" t="s">
        <v>7545</v>
      </c>
      <c r="B561" s="1">
        <v>43695</v>
      </c>
      <c r="C561" t="s">
        <v>1251</v>
      </c>
      <c r="D561" t="s">
        <v>1252</v>
      </c>
      <c r="E561">
        <v>6.48</v>
      </c>
      <c r="F561">
        <v>25.92</v>
      </c>
      <c r="G561" t="s">
        <v>19</v>
      </c>
      <c r="H561">
        <v>4</v>
      </c>
    </row>
    <row r="562" spans="1:8" x14ac:dyDescent="0.45">
      <c r="A562" t="s">
        <v>7546</v>
      </c>
      <c r="B562" s="1">
        <v>43756</v>
      </c>
      <c r="C562" t="s">
        <v>1255</v>
      </c>
      <c r="D562" t="s">
        <v>1256</v>
      </c>
      <c r="E562">
        <v>16.36</v>
      </c>
      <c r="F562">
        <v>65.44</v>
      </c>
      <c r="G562" t="s">
        <v>19</v>
      </c>
      <c r="H562">
        <v>4</v>
      </c>
    </row>
    <row r="563" spans="1:8" x14ac:dyDescent="0.45">
      <c r="A563" t="s">
        <v>7547</v>
      </c>
      <c r="B563" s="1">
        <v>43769</v>
      </c>
      <c r="C563" t="s">
        <v>815</v>
      </c>
      <c r="D563" t="s">
        <v>816</v>
      </c>
      <c r="E563">
        <v>7.31</v>
      </c>
      <c r="F563">
        <v>43.86</v>
      </c>
      <c r="G563" t="s">
        <v>19</v>
      </c>
      <c r="H563">
        <v>6</v>
      </c>
    </row>
    <row r="564" spans="1:8" x14ac:dyDescent="0.45">
      <c r="A564" t="s">
        <v>7548</v>
      </c>
      <c r="B564" s="1">
        <v>43783</v>
      </c>
      <c r="C564" t="s">
        <v>1259</v>
      </c>
      <c r="D564" t="s">
        <v>1260</v>
      </c>
      <c r="E564">
        <v>16.59</v>
      </c>
      <c r="F564">
        <v>82.95</v>
      </c>
      <c r="G564" t="s">
        <v>19</v>
      </c>
      <c r="H564">
        <v>5</v>
      </c>
    </row>
    <row r="565" spans="1:8" x14ac:dyDescent="0.45">
      <c r="A565" t="s">
        <v>7549</v>
      </c>
      <c r="B565" s="1">
        <v>43771</v>
      </c>
      <c r="C565" t="s">
        <v>1263</v>
      </c>
      <c r="D565" t="s">
        <v>1264</v>
      </c>
      <c r="E565">
        <v>39.979999999999997</v>
      </c>
      <c r="F565">
        <v>79.959999999999994</v>
      </c>
      <c r="G565" t="s">
        <v>19</v>
      </c>
      <c r="H565">
        <v>2</v>
      </c>
    </row>
    <row r="566" spans="1:8" x14ac:dyDescent="0.45">
      <c r="A566" t="s">
        <v>7550</v>
      </c>
      <c r="B566" s="1">
        <v>43819</v>
      </c>
      <c r="C566" t="s">
        <v>1267</v>
      </c>
      <c r="D566" t="s">
        <v>1268</v>
      </c>
      <c r="E566">
        <v>51.18</v>
      </c>
      <c r="F566">
        <v>153.54</v>
      </c>
      <c r="G566" t="s">
        <v>19</v>
      </c>
      <c r="H566">
        <v>3</v>
      </c>
    </row>
    <row r="567" spans="1:8" x14ac:dyDescent="0.45">
      <c r="A567" t="s">
        <v>7551</v>
      </c>
      <c r="B567" s="1">
        <v>43585</v>
      </c>
      <c r="C567" t="s">
        <v>1271</v>
      </c>
      <c r="D567" t="s">
        <v>1272</v>
      </c>
      <c r="E567">
        <v>7.82</v>
      </c>
      <c r="F567">
        <v>39.1</v>
      </c>
      <c r="G567" t="s">
        <v>19</v>
      </c>
      <c r="H567">
        <v>5</v>
      </c>
    </row>
    <row r="568" spans="1:8" x14ac:dyDescent="0.45">
      <c r="A568" t="s">
        <v>7552</v>
      </c>
      <c r="B568" s="1">
        <v>43815</v>
      </c>
      <c r="C568" t="s">
        <v>1275</v>
      </c>
      <c r="D568" t="s">
        <v>1276</v>
      </c>
      <c r="E568">
        <v>8.34</v>
      </c>
      <c r="F568">
        <v>58.38</v>
      </c>
      <c r="G568" t="s">
        <v>19</v>
      </c>
      <c r="H568">
        <v>7</v>
      </c>
    </row>
    <row r="569" spans="1:8" x14ac:dyDescent="0.45">
      <c r="A569" t="s">
        <v>7553</v>
      </c>
      <c r="B569" s="1">
        <v>43736</v>
      </c>
      <c r="C569" t="s">
        <v>663</v>
      </c>
      <c r="D569" t="s">
        <v>1278</v>
      </c>
      <c r="E569">
        <v>5.18</v>
      </c>
      <c r="F569">
        <v>15.54</v>
      </c>
      <c r="G569" t="s">
        <v>19</v>
      </c>
      <c r="H569">
        <v>3</v>
      </c>
    </row>
    <row r="570" spans="1:8" x14ac:dyDescent="0.45">
      <c r="A570" t="s">
        <v>7554</v>
      </c>
      <c r="B570" s="1">
        <v>43669</v>
      </c>
      <c r="C570" t="s">
        <v>1097</v>
      </c>
      <c r="D570" t="s">
        <v>1280</v>
      </c>
      <c r="E570">
        <v>35.96</v>
      </c>
      <c r="F570">
        <v>107.88</v>
      </c>
      <c r="G570" t="s">
        <v>19</v>
      </c>
      <c r="H570">
        <v>3</v>
      </c>
    </row>
    <row r="571" spans="1:8" x14ac:dyDescent="0.45">
      <c r="A571" t="s">
        <v>7555</v>
      </c>
      <c r="B571" s="1">
        <v>43774</v>
      </c>
      <c r="C571" t="s">
        <v>1283</v>
      </c>
      <c r="D571" t="s">
        <v>1284</v>
      </c>
      <c r="E571">
        <v>119.69</v>
      </c>
      <c r="F571">
        <v>718.14</v>
      </c>
      <c r="G571" t="s">
        <v>93</v>
      </c>
      <c r="H571">
        <v>6</v>
      </c>
    </row>
    <row r="572" spans="1:8" x14ac:dyDescent="0.45">
      <c r="A572" t="s">
        <v>7556</v>
      </c>
      <c r="B572" s="1">
        <v>43616</v>
      </c>
      <c r="C572" t="s">
        <v>1287</v>
      </c>
      <c r="D572" t="s">
        <v>1288</v>
      </c>
      <c r="E572">
        <v>35.99</v>
      </c>
      <c r="F572">
        <v>71.98</v>
      </c>
      <c r="G572" t="s">
        <v>19</v>
      </c>
      <c r="H572">
        <v>2</v>
      </c>
    </row>
    <row r="573" spans="1:8" x14ac:dyDescent="0.45">
      <c r="A573" t="s">
        <v>7557</v>
      </c>
      <c r="B573" s="1">
        <v>43569</v>
      </c>
      <c r="C573" t="s">
        <v>1291</v>
      </c>
      <c r="D573" t="s">
        <v>1292</v>
      </c>
      <c r="E573">
        <v>104.78</v>
      </c>
      <c r="F573">
        <v>314.33999999999997</v>
      </c>
      <c r="G573" t="s">
        <v>19</v>
      </c>
      <c r="H573">
        <v>3</v>
      </c>
    </row>
    <row r="574" spans="1:8" x14ac:dyDescent="0.45">
      <c r="A574" t="s">
        <v>7558</v>
      </c>
      <c r="B574" s="1">
        <v>43779</v>
      </c>
      <c r="C574" t="s">
        <v>1295</v>
      </c>
      <c r="D574" t="s">
        <v>1296</v>
      </c>
      <c r="E574">
        <v>21.98</v>
      </c>
      <c r="F574">
        <v>87.92</v>
      </c>
      <c r="G574" t="s">
        <v>19</v>
      </c>
      <c r="H574">
        <v>4</v>
      </c>
    </row>
    <row r="575" spans="1:8" x14ac:dyDescent="0.45">
      <c r="A575" t="s">
        <v>7559</v>
      </c>
      <c r="B575" s="1">
        <v>43687</v>
      </c>
      <c r="C575" t="s">
        <v>1299</v>
      </c>
      <c r="D575" t="s">
        <v>1300</v>
      </c>
      <c r="E575">
        <v>7.58</v>
      </c>
      <c r="F575">
        <v>30.32</v>
      </c>
      <c r="G575" t="s">
        <v>19</v>
      </c>
      <c r="H575">
        <v>4</v>
      </c>
    </row>
    <row r="576" spans="1:8" x14ac:dyDescent="0.45">
      <c r="A576" t="s">
        <v>7560</v>
      </c>
      <c r="B576" s="1">
        <v>43548</v>
      </c>
      <c r="C576" t="s">
        <v>1302</v>
      </c>
      <c r="D576" t="s">
        <v>1303</v>
      </c>
      <c r="E576">
        <v>5.78</v>
      </c>
      <c r="F576">
        <v>5.78</v>
      </c>
      <c r="G576" t="s">
        <v>19</v>
      </c>
      <c r="H576">
        <v>1</v>
      </c>
    </row>
    <row r="577" spans="1:8" x14ac:dyDescent="0.45">
      <c r="A577" t="s">
        <v>7561</v>
      </c>
      <c r="B577" s="1">
        <v>43725</v>
      </c>
      <c r="C577" t="s">
        <v>580</v>
      </c>
      <c r="D577" t="s">
        <v>1305</v>
      </c>
      <c r="E577">
        <v>33.56</v>
      </c>
      <c r="F577">
        <v>369.16</v>
      </c>
      <c r="G577" t="s">
        <v>19</v>
      </c>
      <c r="H577">
        <v>11</v>
      </c>
    </row>
    <row r="578" spans="1:8" x14ac:dyDescent="0.45">
      <c r="A578" t="s">
        <v>7562</v>
      </c>
      <c r="B578" s="1">
        <v>43727</v>
      </c>
      <c r="C578" t="s">
        <v>1308</v>
      </c>
      <c r="D578" t="s">
        <v>1309</v>
      </c>
      <c r="E578">
        <v>10.74</v>
      </c>
      <c r="F578">
        <v>42.96</v>
      </c>
      <c r="G578" t="s">
        <v>19</v>
      </c>
      <c r="H578">
        <v>4</v>
      </c>
    </row>
    <row r="579" spans="1:8" x14ac:dyDescent="0.45">
      <c r="A579" t="s">
        <v>7563</v>
      </c>
      <c r="B579" s="1">
        <v>43580</v>
      </c>
      <c r="C579" t="s">
        <v>1312</v>
      </c>
      <c r="D579" t="s">
        <v>1276</v>
      </c>
      <c r="E579">
        <v>8.34</v>
      </c>
      <c r="F579">
        <v>41.7</v>
      </c>
      <c r="G579" t="s">
        <v>19</v>
      </c>
      <c r="H579">
        <v>5</v>
      </c>
    </row>
    <row r="580" spans="1:8" x14ac:dyDescent="0.45">
      <c r="A580" t="s">
        <v>7564</v>
      </c>
      <c r="B580" s="1">
        <v>43796</v>
      </c>
      <c r="C580" t="s">
        <v>1314</v>
      </c>
      <c r="D580" t="s">
        <v>1060</v>
      </c>
      <c r="E580">
        <v>16.78</v>
      </c>
      <c r="F580">
        <v>83.9</v>
      </c>
      <c r="G580" t="s">
        <v>19</v>
      </c>
      <c r="H580">
        <v>5</v>
      </c>
    </row>
    <row r="581" spans="1:8" x14ac:dyDescent="0.45">
      <c r="A581" t="s">
        <v>7565</v>
      </c>
      <c r="B581" s="1">
        <v>43829</v>
      </c>
      <c r="C581" t="s">
        <v>1316</v>
      </c>
      <c r="D581" t="s">
        <v>1317</v>
      </c>
      <c r="E581">
        <v>89.83</v>
      </c>
      <c r="F581">
        <v>269.49</v>
      </c>
      <c r="G581" t="s">
        <v>19</v>
      </c>
      <c r="H581">
        <v>3</v>
      </c>
    </row>
    <row r="582" spans="1:8" x14ac:dyDescent="0.45">
      <c r="A582" t="s">
        <v>7566</v>
      </c>
      <c r="B582" s="1">
        <v>43799</v>
      </c>
      <c r="C582" t="s">
        <v>1319</v>
      </c>
      <c r="D582" t="s">
        <v>1320</v>
      </c>
      <c r="E582">
        <v>4.13</v>
      </c>
      <c r="F582">
        <v>28.91</v>
      </c>
      <c r="G582" t="s">
        <v>19</v>
      </c>
      <c r="H582">
        <v>7</v>
      </c>
    </row>
    <row r="583" spans="1:8" x14ac:dyDescent="0.45">
      <c r="A583" t="s">
        <v>7567</v>
      </c>
      <c r="B583" s="1">
        <v>43820</v>
      </c>
      <c r="C583" t="s">
        <v>1322</v>
      </c>
      <c r="D583" t="s">
        <v>1323</v>
      </c>
      <c r="E583">
        <v>21.19</v>
      </c>
      <c r="F583">
        <v>63.57</v>
      </c>
      <c r="G583" t="s">
        <v>19</v>
      </c>
      <c r="H583">
        <v>3</v>
      </c>
    </row>
    <row r="584" spans="1:8" x14ac:dyDescent="0.45">
      <c r="A584" t="s">
        <v>7568</v>
      </c>
      <c r="B584" s="1">
        <v>43762</v>
      </c>
      <c r="C584" t="s">
        <v>755</v>
      </c>
      <c r="D584" t="s">
        <v>1325</v>
      </c>
      <c r="E584">
        <v>8.75</v>
      </c>
      <c r="F584">
        <v>35</v>
      </c>
      <c r="G584" t="s">
        <v>19</v>
      </c>
      <c r="H584">
        <v>4</v>
      </c>
    </row>
    <row r="585" spans="1:8" x14ac:dyDescent="0.45">
      <c r="A585" t="s">
        <v>7569</v>
      </c>
      <c r="B585" s="1">
        <v>43689</v>
      </c>
      <c r="C585" t="s">
        <v>1328</v>
      </c>
      <c r="D585" t="s">
        <v>1329</v>
      </c>
      <c r="E585">
        <v>550.98</v>
      </c>
      <c r="F585">
        <v>1652.94</v>
      </c>
      <c r="G585" t="s">
        <v>93</v>
      </c>
      <c r="H585">
        <v>3</v>
      </c>
    </row>
    <row r="586" spans="1:8" x14ac:dyDescent="0.45">
      <c r="A586" t="s">
        <v>7570</v>
      </c>
      <c r="B586" s="1">
        <v>43777</v>
      </c>
      <c r="C586" t="s">
        <v>755</v>
      </c>
      <c r="D586" t="s">
        <v>1331</v>
      </c>
      <c r="E586">
        <v>1.78</v>
      </c>
      <c r="F586">
        <v>1.78</v>
      </c>
      <c r="G586" t="s">
        <v>19</v>
      </c>
      <c r="H586">
        <v>1</v>
      </c>
    </row>
    <row r="587" spans="1:8" x14ac:dyDescent="0.45">
      <c r="A587" t="s">
        <v>7571</v>
      </c>
      <c r="B587" s="1">
        <v>43758</v>
      </c>
      <c r="C587" t="s">
        <v>1334</v>
      </c>
      <c r="D587" t="s">
        <v>1335</v>
      </c>
      <c r="E587">
        <v>13.21</v>
      </c>
      <c r="F587">
        <v>39.630000000000003</v>
      </c>
      <c r="G587" t="s">
        <v>19</v>
      </c>
      <c r="H587">
        <v>3</v>
      </c>
    </row>
    <row r="588" spans="1:8" x14ac:dyDescent="0.45">
      <c r="A588" t="s">
        <v>7572</v>
      </c>
      <c r="B588" s="1">
        <v>43706</v>
      </c>
      <c r="C588" t="s">
        <v>968</v>
      </c>
      <c r="D588" t="s">
        <v>1337</v>
      </c>
      <c r="E588">
        <v>2.2200000000000002</v>
      </c>
      <c r="F588">
        <v>4.4400000000000004</v>
      </c>
      <c r="G588" t="s">
        <v>19</v>
      </c>
      <c r="H588">
        <v>2</v>
      </c>
    </row>
    <row r="589" spans="1:8" x14ac:dyDescent="0.45">
      <c r="A589" t="s">
        <v>7573</v>
      </c>
      <c r="B589" s="1">
        <v>43564</v>
      </c>
      <c r="C589" t="s">
        <v>1245</v>
      </c>
      <c r="D589" t="s">
        <v>1339</v>
      </c>
      <c r="E589">
        <v>69.28</v>
      </c>
      <c r="F589">
        <v>207.84</v>
      </c>
      <c r="G589" t="s">
        <v>19</v>
      </c>
      <c r="H589">
        <v>3</v>
      </c>
    </row>
    <row r="590" spans="1:8" x14ac:dyDescent="0.45">
      <c r="A590" t="s">
        <v>7574</v>
      </c>
      <c r="B590" s="1">
        <v>43677</v>
      </c>
      <c r="C590" t="s">
        <v>686</v>
      </c>
      <c r="D590" t="s">
        <v>1022</v>
      </c>
      <c r="E590">
        <v>123.99</v>
      </c>
      <c r="F590">
        <v>247.98</v>
      </c>
      <c r="G590" t="s">
        <v>19</v>
      </c>
      <c r="H590">
        <v>2</v>
      </c>
    </row>
    <row r="591" spans="1:8" x14ac:dyDescent="0.45">
      <c r="A591" t="s">
        <v>7575</v>
      </c>
      <c r="B591" s="1">
        <v>43500</v>
      </c>
      <c r="C591" t="s">
        <v>1342</v>
      </c>
      <c r="D591" t="s">
        <v>1343</v>
      </c>
      <c r="E591">
        <v>48.04</v>
      </c>
      <c r="F591">
        <v>144.12</v>
      </c>
      <c r="G591" t="s">
        <v>19</v>
      </c>
      <c r="H591">
        <v>3</v>
      </c>
    </row>
    <row r="592" spans="1:8" x14ac:dyDescent="0.45">
      <c r="A592" t="s">
        <v>7576</v>
      </c>
      <c r="B592" s="1">
        <v>43591</v>
      </c>
      <c r="C592" t="s">
        <v>1346</v>
      </c>
      <c r="D592" t="s">
        <v>1347</v>
      </c>
      <c r="E592">
        <v>2.95</v>
      </c>
      <c r="F592">
        <v>5.9</v>
      </c>
      <c r="G592" t="s">
        <v>19</v>
      </c>
      <c r="H592">
        <v>2</v>
      </c>
    </row>
    <row r="593" spans="1:8" x14ac:dyDescent="0.45">
      <c r="A593" t="s">
        <v>7577</v>
      </c>
      <c r="B593" s="1">
        <v>43791</v>
      </c>
      <c r="C593" t="s">
        <v>1350</v>
      </c>
      <c r="D593" t="s">
        <v>954</v>
      </c>
      <c r="E593">
        <v>5.28</v>
      </c>
      <c r="F593">
        <v>26.4</v>
      </c>
      <c r="G593" t="s">
        <v>19</v>
      </c>
      <c r="H593">
        <v>5</v>
      </c>
    </row>
    <row r="594" spans="1:8" x14ac:dyDescent="0.45">
      <c r="A594" t="s">
        <v>7578</v>
      </c>
      <c r="B594" s="1">
        <v>43492</v>
      </c>
      <c r="C594" t="s">
        <v>943</v>
      </c>
      <c r="D594" t="s">
        <v>1351</v>
      </c>
      <c r="E594">
        <v>116.99</v>
      </c>
      <c r="F594">
        <v>350.97</v>
      </c>
      <c r="G594" t="s">
        <v>19</v>
      </c>
      <c r="H594">
        <v>3</v>
      </c>
    </row>
    <row r="595" spans="1:8" x14ac:dyDescent="0.45">
      <c r="A595" t="s">
        <v>7579</v>
      </c>
      <c r="B595" s="1">
        <v>43563</v>
      </c>
      <c r="C595" t="s">
        <v>560</v>
      </c>
      <c r="D595" t="s">
        <v>561</v>
      </c>
      <c r="E595">
        <v>79.989999999999995</v>
      </c>
      <c r="F595">
        <v>79.989999999999995</v>
      </c>
      <c r="G595" t="s">
        <v>19</v>
      </c>
      <c r="H595">
        <v>1</v>
      </c>
    </row>
    <row r="596" spans="1:8" x14ac:dyDescent="0.45">
      <c r="A596" t="s">
        <v>7580</v>
      </c>
      <c r="B596" s="1">
        <v>43480</v>
      </c>
      <c r="C596" t="s">
        <v>1354</v>
      </c>
      <c r="D596" t="s">
        <v>1355</v>
      </c>
      <c r="E596">
        <v>575.15</v>
      </c>
      <c r="F596">
        <v>2300.6</v>
      </c>
      <c r="G596" t="s">
        <v>93</v>
      </c>
      <c r="H596">
        <v>4</v>
      </c>
    </row>
    <row r="597" spans="1:8" x14ac:dyDescent="0.45">
      <c r="A597" t="s">
        <v>7581</v>
      </c>
      <c r="B597" s="1">
        <v>43724</v>
      </c>
      <c r="C597" t="s">
        <v>893</v>
      </c>
      <c r="D597" t="s">
        <v>1357</v>
      </c>
      <c r="E597">
        <v>376.13</v>
      </c>
      <c r="F597">
        <v>376.13</v>
      </c>
      <c r="G597" t="s">
        <v>19</v>
      </c>
      <c r="H597">
        <v>1</v>
      </c>
    </row>
    <row r="598" spans="1:8" x14ac:dyDescent="0.45">
      <c r="A598" t="s">
        <v>7582</v>
      </c>
      <c r="B598" s="1">
        <v>43580</v>
      </c>
      <c r="C598" t="s">
        <v>1360</v>
      </c>
      <c r="D598" t="s">
        <v>1361</v>
      </c>
      <c r="E598">
        <v>20.64</v>
      </c>
      <c r="F598">
        <v>41.28</v>
      </c>
      <c r="G598" t="s">
        <v>19</v>
      </c>
      <c r="H598">
        <v>2</v>
      </c>
    </row>
    <row r="599" spans="1:8" x14ac:dyDescent="0.45">
      <c r="A599" t="s">
        <v>7583</v>
      </c>
      <c r="B599" s="1">
        <v>43533</v>
      </c>
      <c r="C599" t="s">
        <v>1364</v>
      </c>
      <c r="D599" t="s">
        <v>1365</v>
      </c>
      <c r="E599">
        <v>7.99</v>
      </c>
      <c r="F599">
        <v>55.93</v>
      </c>
      <c r="G599" t="s">
        <v>19</v>
      </c>
      <c r="H599">
        <v>7</v>
      </c>
    </row>
    <row r="600" spans="1:8" x14ac:dyDescent="0.45">
      <c r="A600" t="s">
        <v>7584</v>
      </c>
      <c r="B600" s="1">
        <v>43653</v>
      </c>
      <c r="C600" t="s">
        <v>1049</v>
      </c>
      <c r="D600" t="s">
        <v>1367</v>
      </c>
      <c r="E600">
        <v>21.98</v>
      </c>
      <c r="F600">
        <v>87.92</v>
      </c>
      <c r="G600" t="s">
        <v>19</v>
      </c>
      <c r="H600">
        <v>4</v>
      </c>
    </row>
    <row r="601" spans="1:8" x14ac:dyDescent="0.45">
      <c r="A601" t="s">
        <v>7585</v>
      </c>
      <c r="B601" s="1">
        <v>43828</v>
      </c>
      <c r="C601" t="s">
        <v>1370</v>
      </c>
      <c r="D601" t="s">
        <v>1371</v>
      </c>
      <c r="E601">
        <v>64.78</v>
      </c>
      <c r="F601">
        <v>64.78</v>
      </c>
      <c r="G601" t="s">
        <v>19</v>
      </c>
      <c r="H601">
        <v>1</v>
      </c>
    </row>
    <row r="602" spans="1:8" x14ac:dyDescent="0.45">
      <c r="A602" t="s">
        <v>7586</v>
      </c>
      <c r="B602" s="1">
        <v>43568</v>
      </c>
      <c r="C602" t="s">
        <v>1374</v>
      </c>
      <c r="D602" t="s">
        <v>1375</v>
      </c>
      <c r="E602">
        <v>7.38</v>
      </c>
      <c r="F602">
        <v>22.14</v>
      </c>
      <c r="G602" t="s">
        <v>19</v>
      </c>
      <c r="H602">
        <v>3</v>
      </c>
    </row>
    <row r="603" spans="1:8" x14ac:dyDescent="0.45">
      <c r="A603" t="s">
        <v>7587</v>
      </c>
      <c r="B603" s="1">
        <v>43652</v>
      </c>
      <c r="C603" t="s">
        <v>1378</v>
      </c>
      <c r="D603" t="s">
        <v>861</v>
      </c>
      <c r="E603">
        <v>8.69</v>
      </c>
      <c r="F603">
        <v>60.83</v>
      </c>
      <c r="G603" t="s">
        <v>19</v>
      </c>
      <c r="H603">
        <v>7</v>
      </c>
    </row>
    <row r="604" spans="1:8" x14ac:dyDescent="0.45">
      <c r="A604" t="s">
        <v>7588</v>
      </c>
      <c r="B604" s="1">
        <v>43772</v>
      </c>
      <c r="C604" t="s">
        <v>1026</v>
      </c>
      <c r="D604" t="s">
        <v>1379</v>
      </c>
      <c r="E604">
        <v>286.39999999999998</v>
      </c>
      <c r="F604">
        <v>1145.5999999999999</v>
      </c>
      <c r="G604" t="s">
        <v>93</v>
      </c>
      <c r="H604">
        <v>4</v>
      </c>
    </row>
    <row r="605" spans="1:8" x14ac:dyDescent="0.45">
      <c r="A605" t="s">
        <v>7589</v>
      </c>
      <c r="B605" s="1">
        <v>43719</v>
      </c>
      <c r="C605" t="s">
        <v>1382</v>
      </c>
      <c r="D605" t="s">
        <v>1383</v>
      </c>
      <c r="E605">
        <v>46.32</v>
      </c>
      <c r="F605">
        <v>46.32</v>
      </c>
      <c r="G605" t="s">
        <v>19</v>
      </c>
      <c r="H605">
        <v>1</v>
      </c>
    </row>
    <row r="606" spans="1:8" x14ac:dyDescent="0.45">
      <c r="A606" t="s">
        <v>7590</v>
      </c>
      <c r="B606" s="1">
        <v>43744</v>
      </c>
      <c r="C606" t="s">
        <v>1385</v>
      </c>
      <c r="D606" t="s">
        <v>1386</v>
      </c>
      <c r="E606">
        <v>23.99</v>
      </c>
      <c r="F606">
        <v>47.98</v>
      </c>
      <c r="G606" t="s">
        <v>19</v>
      </c>
      <c r="H606">
        <v>2</v>
      </c>
    </row>
    <row r="607" spans="1:8" x14ac:dyDescent="0.45">
      <c r="A607" t="s">
        <v>7591</v>
      </c>
      <c r="B607" s="1">
        <v>43814</v>
      </c>
      <c r="C607" t="s">
        <v>1011</v>
      </c>
      <c r="D607" t="s">
        <v>1388</v>
      </c>
      <c r="E607">
        <v>2.21</v>
      </c>
      <c r="F607">
        <v>6.63</v>
      </c>
      <c r="G607" t="s">
        <v>19</v>
      </c>
      <c r="H607">
        <v>3</v>
      </c>
    </row>
    <row r="608" spans="1:8" x14ac:dyDescent="0.45">
      <c r="A608" t="s">
        <v>7592</v>
      </c>
      <c r="B608" s="1">
        <v>43771</v>
      </c>
      <c r="C608" t="s">
        <v>1391</v>
      </c>
      <c r="D608" t="s">
        <v>1392</v>
      </c>
      <c r="E608">
        <v>22.42</v>
      </c>
      <c r="F608">
        <v>134.52000000000001</v>
      </c>
      <c r="G608" t="s">
        <v>19</v>
      </c>
      <c r="H608">
        <v>6</v>
      </c>
    </row>
    <row r="609" spans="1:8" x14ac:dyDescent="0.45">
      <c r="A609" t="s">
        <v>7593</v>
      </c>
      <c r="B609" s="1">
        <v>43719</v>
      </c>
      <c r="C609" t="s">
        <v>803</v>
      </c>
      <c r="D609" t="s">
        <v>1394</v>
      </c>
      <c r="E609">
        <v>3.59</v>
      </c>
      <c r="F609">
        <v>7.18</v>
      </c>
      <c r="G609" t="s">
        <v>19</v>
      </c>
      <c r="H609">
        <v>2</v>
      </c>
    </row>
    <row r="610" spans="1:8" x14ac:dyDescent="0.45">
      <c r="A610" t="s">
        <v>7594</v>
      </c>
      <c r="B610" s="1">
        <v>43597</v>
      </c>
      <c r="C610" t="s">
        <v>1182</v>
      </c>
      <c r="D610" t="s">
        <v>1396</v>
      </c>
      <c r="E610">
        <v>7.07</v>
      </c>
      <c r="F610">
        <v>21.21</v>
      </c>
      <c r="G610" t="s">
        <v>19</v>
      </c>
      <c r="H610">
        <v>3</v>
      </c>
    </row>
    <row r="611" spans="1:8" x14ac:dyDescent="0.45">
      <c r="A611" t="s">
        <v>7595</v>
      </c>
      <c r="B611" s="1">
        <v>43758</v>
      </c>
      <c r="C611" t="s">
        <v>655</v>
      </c>
      <c r="D611" t="s">
        <v>1367</v>
      </c>
      <c r="E611">
        <v>21.98</v>
      </c>
      <c r="F611">
        <v>65.94</v>
      </c>
      <c r="G611" t="s">
        <v>19</v>
      </c>
      <c r="H611">
        <v>3</v>
      </c>
    </row>
    <row r="612" spans="1:8" x14ac:dyDescent="0.45">
      <c r="A612" t="s">
        <v>7596</v>
      </c>
      <c r="B612" s="1">
        <v>43793</v>
      </c>
      <c r="C612" t="s">
        <v>727</v>
      </c>
      <c r="D612" t="s">
        <v>1398</v>
      </c>
      <c r="E612">
        <v>297.41000000000003</v>
      </c>
      <c r="F612">
        <v>594.82000000000005</v>
      </c>
      <c r="G612" t="s">
        <v>93</v>
      </c>
      <c r="H612">
        <v>2</v>
      </c>
    </row>
    <row r="613" spans="1:8" x14ac:dyDescent="0.45">
      <c r="A613" t="s">
        <v>7597</v>
      </c>
      <c r="B613" s="1">
        <v>43590</v>
      </c>
      <c r="C613" t="s">
        <v>1401</v>
      </c>
      <c r="D613" t="s">
        <v>1402</v>
      </c>
      <c r="E613">
        <v>6.48</v>
      </c>
      <c r="F613">
        <v>32.4</v>
      </c>
      <c r="G613" t="s">
        <v>19</v>
      </c>
      <c r="H613">
        <v>5</v>
      </c>
    </row>
    <row r="614" spans="1:8" x14ac:dyDescent="0.45">
      <c r="A614" t="s">
        <v>7598</v>
      </c>
      <c r="B614" s="1">
        <v>43556</v>
      </c>
      <c r="C614" t="s">
        <v>1404</v>
      </c>
      <c r="D614" t="s">
        <v>1405</v>
      </c>
      <c r="E614">
        <v>225.02</v>
      </c>
      <c r="F614">
        <v>675.06</v>
      </c>
      <c r="G614" t="s">
        <v>93</v>
      </c>
      <c r="H614">
        <v>3</v>
      </c>
    </row>
    <row r="615" spans="1:8" x14ac:dyDescent="0.45">
      <c r="A615" t="s">
        <v>7599</v>
      </c>
      <c r="B615" s="1">
        <v>43701</v>
      </c>
      <c r="C615" t="s">
        <v>1408</v>
      </c>
      <c r="D615" t="s">
        <v>1409</v>
      </c>
      <c r="E615">
        <v>1.74</v>
      </c>
      <c r="F615">
        <v>8.6999999999999993</v>
      </c>
      <c r="G615" t="s">
        <v>19</v>
      </c>
      <c r="H615">
        <v>5</v>
      </c>
    </row>
    <row r="616" spans="1:8" x14ac:dyDescent="0.45">
      <c r="A616" t="s">
        <v>7600</v>
      </c>
      <c r="B616" s="1">
        <v>43581</v>
      </c>
      <c r="C616" t="s">
        <v>595</v>
      </c>
      <c r="D616" t="s">
        <v>1193</v>
      </c>
      <c r="E616">
        <v>20.28</v>
      </c>
      <c r="F616">
        <v>40.56</v>
      </c>
      <c r="G616" t="s">
        <v>19</v>
      </c>
      <c r="H616">
        <v>2</v>
      </c>
    </row>
    <row r="617" spans="1:8" x14ac:dyDescent="0.45">
      <c r="A617" t="s">
        <v>7601</v>
      </c>
      <c r="B617" s="1">
        <v>43804</v>
      </c>
      <c r="C617" t="s">
        <v>690</v>
      </c>
      <c r="D617" t="s">
        <v>691</v>
      </c>
      <c r="E617">
        <v>164.99</v>
      </c>
      <c r="F617">
        <v>494.97</v>
      </c>
      <c r="G617" t="s">
        <v>19</v>
      </c>
      <c r="H617">
        <v>3</v>
      </c>
    </row>
    <row r="618" spans="1:8" x14ac:dyDescent="0.45">
      <c r="A618" t="s">
        <v>7602</v>
      </c>
      <c r="B618" s="1">
        <v>43756</v>
      </c>
      <c r="C618" t="s">
        <v>1302</v>
      </c>
      <c r="D618" t="s">
        <v>1411</v>
      </c>
      <c r="E618">
        <v>2.35</v>
      </c>
      <c r="F618">
        <v>4.7</v>
      </c>
      <c r="G618" t="s">
        <v>19</v>
      </c>
      <c r="H618">
        <v>2</v>
      </c>
    </row>
    <row r="619" spans="1:8" x14ac:dyDescent="0.45">
      <c r="A619" t="s">
        <v>7603</v>
      </c>
      <c r="B619" s="1">
        <v>43730</v>
      </c>
      <c r="C619" t="s">
        <v>647</v>
      </c>
      <c r="D619" t="s">
        <v>1413</v>
      </c>
      <c r="E619">
        <v>109.47</v>
      </c>
      <c r="F619">
        <v>328.41</v>
      </c>
      <c r="G619" t="s">
        <v>19</v>
      </c>
      <c r="H619">
        <v>3</v>
      </c>
    </row>
    <row r="620" spans="1:8" x14ac:dyDescent="0.45">
      <c r="A620" t="s">
        <v>7604</v>
      </c>
      <c r="B620" s="1">
        <v>43787</v>
      </c>
      <c r="C620" t="s">
        <v>1149</v>
      </c>
      <c r="D620" t="s">
        <v>1150</v>
      </c>
      <c r="E620">
        <v>81.96</v>
      </c>
      <c r="F620">
        <v>163.92</v>
      </c>
      <c r="G620" t="s">
        <v>19</v>
      </c>
      <c r="H620">
        <v>2</v>
      </c>
    </row>
    <row r="621" spans="1:8" x14ac:dyDescent="0.45">
      <c r="A621" t="s">
        <v>7605</v>
      </c>
      <c r="B621" s="1">
        <v>43773</v>
      </c>
      <c r="C621" t="s">
        <v>1416</v>
      </c>
      <c r="D621" t="s">
        <v>1417</v>
      </c>
      <c r="E621">
        <v>17.52</v>
      </c>
      <c r="F621">
        <v>35.04</v>
      </c>
      <c r="G621" t="s">
        <v>19</v>
      </c>
      <c r="H621">
        <v>2</v>
      </c>
    </row>
    <row r="622" spans="1:8" x14ac:dyDescent="0.45">
      <c r="A622" t="s">
        <v>7606</v>
      </c>
      <c r="B622" s="1">
        <v>43647</v>
      </c>
      <c r="C622" t="s">
        <v>644</v>
      </c>
      <c r="D622" t="s">
        <v>1419</v>
      </c>
      <c r="E622">
        <v>3.28</v>
      </c>
      <c r="F622">
        <v>19.68</v>
      </c>
      <c r="G622" t="s">
        <v>19</v>
      </c>
      <c r="H622">
        <v>6</v>
      </c>
    </row>
    <row r="623" spans="1:8" x14ac:dyDescent="0.45">
      <c r="A623" t="s">
        <v>7607</v>
      </c>
      <c r="B623" s="1">
        <v>43647</v>
      </c>
      <c r="C623" t="s">
        <v>1212</v>
      </c>
      <c r="D623" t="s">
        <v>1421</v>
      </c>
      <c r="E623">
        <v>239.99</v>
      </c>
      <c r="F623">
        <v>479.98</v>
      </c>
      <c r="G623" t="s">
        <v>19</v>
      </c>
      <c r="H623">
        <v>2</v>
      </c>
    </row>
    <row r="624" spans="1:8" x14ac:dyDescent="0.45">
      <c r="A624" t="s">
        <v>7608</v>
      </c>
      <c r="B624" s="1">
        <v>43665</v>
      </c>
      <c r="C624" t="s">
        <v>1424</v>
      </c>
      <c r="D624" t="s">
        <v>1425</v>
      </c>
      <c r="E624">
        <v>142.78</v>
      </c>
      <c r="F624">
        <v>571.12</v>
      </c>
      <c r="G624" t="s">
        <v>93</v>
      </c>
      <c r="H624">
        <v>4</v>
      </c>
    </row>
    <row r="625" spans="1:8" x14ac:dyDescent="0.45">
      <c r="A625" t="s">
        <v>7609</v>
      </c>
      <c r="B625" s="1">
        <v>43805</v>
      </c>
      <c r="C625" t="s">
        <v>1071</v>
      </c>
      <c r="D625" t="s">
        <v>982</v>
      </c>
      <c r="E625">
        <v>10.9</v>
      </c>
      <c r="F625">
        <v>43.6</v>
      </c>
      <c r="G625" t="s">
        <v>19</v>
      </c>
      <c r="H625">
        <v>4</v>
      </c>
    </row>
    <row r="626" spans="1:8" x14ac:dyDescent="0.45">
      <c r="A626" t="s">
        <v>7610</v>
      </c>
      <c r="B626" s="1">
        <v>43696</v>
      </c>
      <c r="C626" t="s">
        <v>607</v>
      </c>
      <c r="D626" t="s">
        <v>1008</v>
      </c>
      <c r="E626">
        <v>294.62</v>
      </c>
      <c r="F626">
        <v>1178.48</v>
      </c>
      <c r="G626" t="s">
        <v>93</v>
      </c>
      <c r="H626">
        <v>4</v>
      </c>
    </row>
    <row r="627" spans="1:8" x14ac:dyDescent="0.45">
      <c r="A627" t="s">
        <v>7611</v>
      </c>
      <c r="B627" s="1">
        <v>43798</v>
      </c>
      <c r="C627" t="s">
        <v>1428</v>
      </c>
      <c r="D627" t="s">
        <v>1429</v>
      </c>
      <c r="E627">
        <v>666.25</v>
      </c>
      <c r="F627">
        <v>1332.5</v>
      </c>
      <c r="G627" t="s">
        <v>93</v>
      </c>
      <c r="H627">
        <v>2</v>
      </c>
    </row>
    <row r="628" spans="1:8" x14ac:dyDescent="0.45">
      <c r="A628" t="s">
        <v>7612</v>
      </c>
      <c r="B628" s="1">
        <v>43711</v>
      </c>
      <c r="C628" t="s">
        <v>1431</v>
      </c>
      <c r="D628" t="s">
        <v>1432</v>
      </c>
      <c r="E628">
        <v>21.98</v>
      </c>
      <c r="F628">
        <v>65.94</v>
      </c>
      <c r="G628" t="s">
        <v>19</v>
      </c>
      <c r="H628">
        <v>3</v>
      </c>
    </row>
    <row r="629" spans="1:8" x14ac:dyDescent="0.45">
      <c r="A629" t="s">
        <v>7613</v>
      </c>
      <c r="B629" s="1">
        <v>43725</v>
      </c>
      <c r="C629" t="s">
        <v>1435</v>
      </c>
      <c r="D629" t="s">
        <v>1436</v>
      </c>
      <c r="E629">
        <v>3.58</v>
      </c>
      <c r="F629">
        <v>17.899999999999999</v>
      </c>
      <c r="G629" t="s">
        <v>19</v>
      </c>
      <c r="H629">
        <v>5</v>
      </c>
    </row>
    <row r="630" spans="1:8" x14ac:dyDescent="0.45">
      <c r="A630" t="s">
        <v>7614</v>
      </c>
      <c r="B630" s="1">
        <v>43800</v>
      </c>
      <c r="C630" t="s">
        <v>1438</v>
      </c>
      <c r="D630" t="s">
        <v>1439</v>
      </c>
      <c r="E630">
        <v>1.82</v>
      </c>
      <c r="F630">
        <v>16.38</v>
      </c>
      <c r="G630" t="s">
        <v>19</v>
      </c>
      <c r="H630">
        <v>9</v>
      </c>
    </row>
    <row r="631" spans="1:8" x14ac:dyDescent="0.45">
      <c r="A631" t="s">
        <v>7615</v>
      </c>
      <c r="B631" s="1">
        <v>43632</v>
      </c>
      <c r="C631" t="s">
        <v>1442</v>
      </c>
      <c r="D631" t="s">
        <v>1443</v>
      </c>
      <c r="E631">
        <v>6.48</v>
      </c>
      <c r="F631">
        <v>19.440000000000001</v>
      </c>
      <c r="G631" t="s">
        <v>19</v>
      </c>
      <c r="H631">
        <v>3</v>
      </c>
    </row>
    <row r="632" spans="1:8" x14ac:dyDescent="0.45">
      <c r="A632" t="s">
        <v>7616</v>
      </c>
      <c r="B632" s="1">
        <v>43582</v>
      </c>
      <c r="C632" t="s">
        <v>755</v>
      </c>
      <c r="D632" t="s">
        <v>1445</v>
      </c>
      <c r="E632">
        <v>20.100000000000001</v>
      </c>
      <c r="F632">
        <v>100.5</v>
      </c>
      <c r="G632" t="s">
        <v>19</v>
      </c>
      <c r="H632">
        <v>5</v>
      </c>
    </row>
    <row r="633" spans="1:8" x14ac:dyDescent="0.45">
      <c r="A633" t="s">
        <v>7617</v>
      </c>
      <c r="B633" s="1">
        <v>43816</v>
      </c>
      <c r="C633" t="s">
        <v>873</v>
      </c>
      <c r="D633" t="s">
        <v>874</v>
      </c>
      <c r="E633">
        <v>2.5299999999999998</v>
      </c>
      <c r="F633">
        <v>10.119999999999999</v>
      </c>
      <c r="G633" t="s">
        <v>19</v>
      </c>
      <c r="H633">
        <v>4</v>
      </c>
    </row>
    <row r="634" spans="1:8" x14ac:dyDescent="0.45">
      <c r="A634" t="s">
        <v>7618</v>
      </c>
      <c r="B634" s="1">
        <v>43822</v>
      </c>
      <c r="C634" t="s">
        <v>1448</v>
      </c>
      <c r="D634" t="s">
        <v>1449</v>
      </c>
      <c r="E634">
        <v>16.78</v>
      </c>
      <c r="F634">
        <v>67.12</v>
      </c>
      <c r="G634" t="s">
        <v>19</v>
      </c>
      <c r="H634">
        <v>4</v>
      </c>
    </row>
    <row r="635" spans="1:8" x14ac:dyDescent="0.45">
      <c r="A635" t="s">
        <v>7619</v>
      </c>
      <c r="B635" s="1">
        <v>43502</v>
      </c>
      <c r="C635" t="s">
        <v>1452</v>
      </c>
      <c r="D635" t="s">
        <v>1453</v>
      </c>
      <c r="E635">
        <v>18.82</v>
      </c>
      <c r="F635">
        <v>75.28</v>
      </c>
      <c r="G635" t="s">
        <v>19</v>
      </c>
      <c r="H635">
        <v>4</v>
      </c>
    </row>
    <row r="636" spans="1:8" x14ac:dyDescent="0.45">
      <c r="A636" t="s">
        <v>7620</v>
      </c>
      <c r="B636" s="1">
        <v>43618</v>
      </c>
      <c r="C636" t="s">
        <v>1456</v>
      </c>
      <c r="D636" t="s">
        <v>1457</v>
      </c>
      <c r="E636">
        <v>3.05</v>
      </c>
      <c r="F636">
        <v>18.3</v>
      </c>
      <c r="G636" t="s">
        <v>19</v>
      </c>
      <c r="H636">
        <v>6</v>
      </c>
    </row>
    <row r="637" spans="1:8" x14ac:dyDescent="0.45">
      <c r="A637" t="s">
        <v>7621</v>
      </c>
      <c r="B637" s="1">
        <v>43755</v>
      </c>
      <c r="C637" t="s">
        <v>1460</v>
      </c>
      <c r="D637" t="s">
        <v>1461</v>
      </c>
      <c r="E637">
        <v>149.69999999999999</v>
      </c>
      <c r="F637">
        <v>748.5</v>
      </c>
      <c r="G637" t="s">
        <v>93</v>
      </c>
      <c r="H637">
        <v>5</v>
      </c>
    </row>
    <row r="638" spans="1:8" x14ac:dyDescent="0.45">
      <c r="A638" t="s">
        <v>7622</v>
      </c>
      <c r="B638" s="1">
        <v>43507</v>
      </c>
      <c r="C638" t="s">
        <v>1464</v>
      </c>
      <c r="D638" t="s">
        <v>718</v>
      </c>
      <c r="E638">
        <v>1.74</v>
      </c>
      <c r="F638">
        <v>5.22</v>
      </c>
      <c r="G638" t="s">
        <v>19</v>
      </c>
      <c r="H638">
        <v>3</v>
      </c>
    </row>
    <row r="639" spans="1:8" x14ac:dyDescent="0.45">
      <c r="A639" t="s">
        <v>7623</v>
      </c>
      <c r="B639" s="1">
        <v>43718</v>
      </c>
      <c r="C639" t="s">
        <v>803</v>
      </c>
      <c r="D639" t="s">
        <v>946</v>
      </c>
      <c r="E639">
        <v>135.88</v>
      </c>
      <c r="F639">
        <v>407.64</v>
      </c>
      <c r="G639" t="s">
        <v>19</v>
      </c>
      <c r="H639">
        <v>3</v>
      </c>
    </row>
    <row r="640" spans="1:8" x14ac:dyDescent="0.45">
      <c r="A640" t="s">
        <v>7624</v>
      </c>
      <c r="B640" s="1">
        <v>43798</v>
      </c>
      <c r="C640" t="s">
        <v>1129</v>
      </c>
      <c r="D640" t="s">
        <v>1465</v>
      </c>
      <c r="E640">
        <v>37.93</v>
      </c>
      <c r="F640">
        <v>37.93</v>
      </c>
      <c r="G640" t="s">
        <v>19</v>
      </c>
      <c r="H640">
        <v>1</v>
      </c>
    </row>
    <row r="641" spans="1:8" x14ac:dyDescent="0.45">
      <c r="A641" t="s">
        <v>7625</v>
      </c>
      <c r="B641" s="1">
        <v>43508</v>
      </c>
      <c r="C641" t="s">
        <v>1468</v>
      </c>
      <c r="D641" t="s">
        <v>1469</v>
      </c>
      <c r="E641">
        <v>36.99</v>
      </c>
      <c r="F641">
        <v>110.97</v>
      </c>
      <c r="G641" t="s">
        <v>19</v>
      </c>
      <c r="H641">
        <v>3</v>
      </c>
    </row>
    <row r="642" spans="1:8" x14ac:dyDescent="0.45">
      <c r="A642" t="s">
        <v>7626</v>
      </c>
      <c r="B642" s="1">
        <v>43787</v>
      </c>
      <c r="C642" t="s">
        <v>626</v>
      </c>
      <c r="D642" t="s">
        <v>1471</v>
      </c>
      <c r="E642">
        <v>14.2</v>
      </c>
      <c r="F642">
        <v>42.6</v>
      </c>
      <c r="G642" t="s">
        <v>19</v>
      </c>
      <c r="H642">
        <v>3</v>
      </c>
    </row>
    <row r="643" spans="1:8" x14ac:dyDescent="0.45">
      <c r="A643" t="s">
        <v>7627</v>
      </c>
      <c r="B643" s="1">
        <v>43470</v>
      </c>
      <c r="C643" t="s">
        <v>1474</v>
      </c>
      <c r="D643" t="s">
        <v>1475</v>
      </c>
      <c r="E643">
        <v>2.2999999999999998</v>
      </c>
      <c r="F643">
        <v>4.5999999999999996</v>
      </c>
      <c r="G643" t="s">
        <v>19</v>
      </c>
      <c r="H643">
        <v>2</v>
      </c>
    </row>
    <row r="644" spans="1:8" x14ac:dyDescent="0.45">
      <c r="A644" t="s">
        <v>7628</v>
      </c>
      <c r="B644" s="1">
        <v>43763</v>
      </c>
      <c r="C644" t="s">
        <v>1192</v>
      </c>
      <c r="D644" t="s">
        <v>1477</v>
      </c>
      <c r="E644">
        <v>119</v>
      </c>
      <c r="F644">
        <v>595</v>
      </c>
      <c r="G644" t="s">
        <v>93</v>
      </c>
      <c r="H644">
        <v>5</v>
      </c>
    </row>
    <row r="645" spans="1:8" x14ac:dyDescent="0.45">
      <c r="A645" t="s">
        <v>7629</v>
      </c>
      <c r="B645" s="1">
        <v>43583</v>
      </c>
      <c r="C645" t="s">
        <v>1480</v>
      </c>
      <c r="D645" t="s">
        <v>1481</v>
      </c>
      <c r="E645">
        <v>12.88</v>
      </c>
      <c r="F645">
        <v>25.76</v>
      </c>
      <c r="G645" t="s">
        <v>19</v>
      </c>
      <c r="H645">
        <v>2</v>
      </c>
    </row>
    <row r="646" spans="1:8" x14ac:dyDescent="0.45">
      <c r="A646" t="s">
        <v>7630</v>
      </c>
      <c r="B646" s="1">
        <v>43589</v>
      </c>
      <c r="C646" t="s">
        <v>595</v>
      </c>
      <c r="D646" t="s">
        <v>1187</v>
      </c>
      <c r="E646">
        <v>5</v>
      </c>
      <c r="F646">
        <v>20</v>
      </c>
      <c r="G646" t="s">
        <v>19</v>
      </c>
      <c r="H646">
        <v>4</v>
      </c>
    </row>
    <row r="647" spans="1:8" x14ac:dyDescent="0.45">
      <c r="A647" t="s">
        <v>7630</v>
      </c>
      <c r="B647" s="1">
        <v>43589</v>
      </c>
      <c r="C647" t="s">
        <v>595</v>
      </c>
      <c r="D647" t="s">
        <v>1483</v>
      </c>
      <c r="E647">
        <v>5</v>
      </c>
      <c r="F647">
        <v>10</v>
      </c>
      <c r="G647" t="s">
        <v>19</v>
      </c>
      <c r="H647">
        <v>2</v>
      </c>
    </row>
    <row r="648" spans="1:8" x14ac:dyDescent="0.45">
      <c r="A648" t="s">
        <v>7631</v>
      </c>
      <c r="B648" s="1">
        <v>43514</v>
      </c>
      <c r="C648" t="s">
        <v>1486</v>
      </c>
      <c r="D648" t="s">
        <v>1487</v>
      </c>
      <c r="E648">
        <v>47.9</v>
      </c>
      <c r="F648">
        <v>47.9</v>
      </c>
      <c r="G648" t="s">
        <v>19</v>
      </c>
      <c r="H648">
        <v>1</v>
      </c>
    </row>
    <row r="649" spans="1:8" x14ac:dyDescent="0.45">
      <c r="A649" t="s">
        <v>7632</v>
      </c>
      <c r="B649" s="1">
        <v>43581</v>
      </c>
      <c r="C649" t="s">
        <v>1364</v>
      </c>
      <c r="D649" t="s">
        <v>1481</v>
      </c>
      <c r="E649">
        <v>12.88</v>
      </c>
      <c r="F649">
        <v>64.400000000000006</v>
      </c>
      <c r="G649" t="s">
        <v>19</v>
      </c>
      <c r="H649">
        <v>5</v>
      </c>
    </row>
    <row r="650" spans="1:8" x14ac:dyDescent="0.45">
      <c r="A650" t="s">
        <v>7633</v>
      </c>
      <c r="B650" s="1">
        <v>43605</v>
      </c>
      <c r="C650" t="s">
        <v>1489</v>
      </c>
      <c r="D650" t="s">
        <v>1490</v>
      </c>
      <c r="E650">
        <v>214.56</v>
      </c>
      <c r="F650">
        <v>429.12</v>
      </c>
      <c r="G650" t="s">
        <v>19</v>
      </c>
      <c r="H650">
        <v>2</v>
      </c>
    </row>
    <row r="651" spans="1:8" x14ac:dyDescent="0.45">
      <c r="A651" t="s">
        <v>7634</v>
      </c>
      <c r="B651" s="1">
        <v>43697</v>
      </c>
      <c r="C651" t="s">
        <v>1271</v>
      </c>
      <c r="D651" t="s">
        <v>1492</v>
      </c>
      <c r="E651">
        <v>4.13</v>
      </c>
      <c r="F651">
        <v>12.39</v>
      </c>
      <c r="G651" t="s">
        <v>19</v>
      </c>
      <c r="H651">
        <v>3</v>
      </c>
    </row>
    <row r="652" spans="1:8" x14ac:dyDescent="0.45">
      <c r="A652" t="s">
        <v>7635</v>
      </c>
      <c r="B652" s="1">
        <v>43793</v>
      </c>
      <c r="C652" t="s">
        <v>1495</v>
      </c>
      <c r="D652" t="s">
        <v>1496</v>
      </c>
      <c r="E652">
        <v>8.39</v>
      </c>
      <c r="F652">
        <v>83.9</v>
      </c>
      <c r="G652" t="s">
        <v>19</v>
      </c>
      <c r="H652">
        <v>10</v>
      </c>
    </row>
    <row r="653" spans="1:8" x14ac:dyDescent="0.45">
      <c r="A653" t="s">
        <v>7636</v>
      </c>
      <c r="B653" s="1">
        <v>43533</v>
      </c>
      <c r="C653" t="s">
        <v>644</v>
      </c>
      <c r="D653" t="s">
        <v>1498</v>
      </c>
      <c r="E653">
        <v>95.96</v>
      </c>
      <c r="F653">
        <v>383.84</v>
      </c>
      <c r="G653" t="s">
        <v>19</v>
      </c>
      <c r="H653">
        <v>4</v>
      </c>
    </row>
    <row r="654" spans="1:8" x14ac:dyDescent="0.45">
      <c r="A654" t="s">
        <v>7637</v>
      </c>
      <c r="B654" s="1">
        <v>43750</v>
      </c>
      <c r="C654" t="s">
        <v>1501</v>
      </c>
      <c r="D654" t="s">
        <v>1502</v>
      </c>
      <c r="E654">
        <v>90.99</v>
      </c>
      <c r="F654">
        <v>272.97000000000003</v>
      </c>
      <c r="G654" t="s">
        <v>19</v>
      </c>
      <c r="H654">
        <v>3</v>
      </c>
    </row>
    <row r="655" spans="1:8" x14ac:dyDescent="0.45">
      <c r="A655" t="s">
        <v>7638</v>
      </c>
      <c r="B655" s="1">
        <v>43782</v>
      </c>
      <c r="C655" t="s">
        <v>1504</v>
      </c>
      <c r="D655" t="s">
        <v>1505</v>
      </c>
      <c r="E655">
        <v>113.64</v>
      </c>
      <c r="F655">
        <v>909.12</v>
      </c>
      <c r="G655" t="s">
        <v>93</v>
      </c>
      <c r="H655">
        <v>8</v>
      </c>
    </row>
    <row r="656" spans="1:8" x14ac:dyDescent="0.45">
      <c r="A656" t="s">
        <v>7639</v>
      </c>
      <c r="B656" s="1">
        <v>43631</v>
      </c>
      <c r="C656" t="s">
        <v>1508</v>
      </c>
      <c r="D656" t="s">
        <v>1509</v>
      </c>
      <c r="E656">
        <v>2.62</v>
      </c>
      <c r="F656">
        <v>10.48</v>
      </c>
      <c r="G656" t="s">
        <v>19</v>
      </c>
      <c r="H656">
        <v>4</v>
      </c>
    </row>
    <row r="657" spans="1:8" x14ac:dyDescent="0.45">
      <c r="A657" t="s">
        <v>7640</v>
      </c>
      <c r="B657" s="1">
        <v>43723</v>
      </c>
      <c r="C657" t="s">
        <v>701</v>
      </c>
      <c r="D657" t="s">
        <v>702</v>
      </c>
      <c r="E657">
        <v>11.59</v>
      </c>
      <c r="F657">
        <v>46.36</v>
      </c>
      <c r="G657" t="s">
        <v>19</v>
      </c>
      <c r="H657">
        <v>4</v>
      </c>
    </row>
    <row r="658" spans="1:8" x14ac:dyDescent="0.45">
      <c r="A658" t="s">
        <v>7641</v>
      </c>
      <c r="B658" s="1">
        <v>43691</v>
      </c>
      <c r="C658" t="s">
        <v>1511</v>
      </c>
      <c r="D658" t="s">
        <v>1512</v>
      </c>
      <c r="E658">
        <v>549.99</v>
      </c>
      <c r="F658">
        <v>1099.98</v>
      </c>
      <c r="G658" t="s">
        <v>93</v>
      </c>
      <c r="H658">
        <v>2</v>
      </c>
    </row>
    <row r="659" spans="1:8" x14ac:dyDescent="0.45">
      <c r="A659" t="s">
        <v>7642</v>
      </c>
      <c r="B659" s="1">
        <v>43730</v>
      </c>
      <c r="C659" t="s">
        <v>1514</v>
      </c>
      <c r="D659" t="s">
        <v>1439</v>
      </c>
      <c r="E659">
        <v>1.82</v>
      </c>
      <c r="F659">
        <v>12.74</v>
      </c>
      <c r="G659" t="s">
        <v>19</v>
      </c>
      <c r="H659">
        <v>7</v>
      </c>
    </row>
    <row r="660" spans="1:8" x14ac:dyDescent="0.45">
      <c r="A660" t="s">
        <v>7643</v>
      </c>
      <c r="B660" s="1">
        <v>43789</v>
      </c>
      <c r="C660" t="s">
        <v>1516</v>
      </c>
      <c r="D660" t="s">
        <v>1517</v>
      </c>
      <c r="E660">
        <v>199.49</v>
      </c>
      <c r="F660">
        <v>598.47</v>
      </c>
      <c r="G660" t="s">
        <v>93</v>
      </c>
      <c r="H660">
        <v>3</v>
      </c>
    </row>
    <row r="661" spans="1:8" x14ac:dyDescent="0.45">
      <c r="A661" t="s">
        <v>7644</v>
      </c>
      <c r="B661" s="1">
        <v>43630</v>
      </c>
      <c r="C661" t="s">
        <v>1520</v>
      </c>
      <c r="D661" t="s">
        <v>1116</v>
      </c>
      <c r="E661">
        <v>2.79</v>
      </c>
      <c r="F661">
        <v>8.3699999999999992</v>
      </c>
      <c r="G661" t="s">
        <v>19</v>
      </c>
      <c r="H661">
        <v>3</v>
      </c>
    </row>
    <row r="662" spans="1:8" x14ac:dyDescent="0.45">
      <c r="A662" t="s">
        <v>7645</v>
      </c>
      <c r="B662" s="1">
        <v>43556</v>
      </c>
      <c r="C662" t="s">
        <v>1271</v>
      </c>
      <c r="D662" t="s">
        <v>996</v>
      </c>
      <c r="E662">
        <v>6.95</v>
      </c>
      <c r="F662">
        <v>34.75</v>
      </c>
      <c r="G662" t="s">
        <v>19</v>
      </c>
      <c r="H662">
        <v>5</v>
      </c>
    </row>
    <row r="663" spans="1:8" x14ac:dyDescent="0.45">
      <c r="A663" t="s">
        <v>7646</v>
      </c>
      <c r="B663" s="1">
        <v>43652</v>
      </c>
      <c r="C663" t="s">
        <v>1522</v>
      </c>
      <c r="D663" t="s">
        <v>1523</v>
      </c>
      <c r="E663">
        <v>12.58</v>
      </c>
      <c r="F663">
        <v>50.32</v>
      </c>
      <c r="G663" t="s">
        <v>19</v>
      </c>
      <c r="H663">
        <v>4</v>
      </c>
    </row>
    <row r="664" spans="1:8" x14ac:dyDescent="0.45">
      <c r="A664" t="s">
        <v>7647</v>
      </c>
      <c r="B664" s="1">
        <v>43825</v>
      </c>
      <c r="C664" t="s">
        <v>907</v>
      </c>
      <c r="D664" t="s">
        <v>1233</v>
      </c>
      <c r="E664">
        <v>13.73</v>
      </c>
      <c r="F664">
        <v>109.84</v>
      </c>
      <c r="G664" t="s">
        <v>19</v>
      </c>
      <c r="H664">
        <v>8</v>
      </c>
    </row>
    <row r="665" spans="1:8" x14ac:dyDescent="0.45">
      <c r="A665" t="s">
        <v>7648</v>
      </c>
      <c r="B665" s="1">
        <v>43825</v>
      </c>
      <c r="C665" t="s">
        <v>1526</v>
      </c>
      <c r="D665" t="s">
        <v>1187</v>
      </c>
      <c r="E665">
        <v>17.59</v>
      </c>
      <c r="F665">
        <v>158.31</v>
      </c>
      <c r="G665" t="s">
        <v>19</v>
      </c>
      <c r="H665">
        <v>9</v>
      </c>
    </row>
    <row r="666" spans="1:8" x14ac:dyDescent="0.45">
      <c r="A666" t="s">
        <v>7649</v>
      </c>
      <c r="B666" s="1">
        <v>43566</v>
      </c>
      <c r="C666" t="s">
        <v>1528</v>
      </c>
      <c r="D666" t="s">
        <v>1475</v>
      </c>
      <c r="E666">
        <v>2.2999999999999998</v>
      </c>
      <c r="F666">
        <v>4.5999999999999996</v>
      </c>
      <c r="G666" t="s">
        <v>19</v>
      </c>
      <c r="H666">
        <v>2</v>
      </c>
    </row>
    <row r="667" spans="1:8" x14ac:dyDescent="0.45">
      <c r="A667" t="s">
        <v>7650</v>
      </c>
      <c r="B667" s="1">
        <v>43536</v>
      </c>
      <c r="C667" t="s">
        <v>1283</v>
      </c>
      <c r="D667" t="s">
        <v>1529</v>
      </c>
      <c r="E667">
        <v>1.74</v>
      </c>
      <c r="F667">
        <v>6.96</v>
      </c>
      <c r="G667" t="s">
        <v>19</v>
      </c>
      <c r="H667">
        <v>4</v>
      </c>
    </row>
    <row r="668" spans="1:8" x14ac:dyDescent="0.45">
      <c r="A668" t="s">
        <v>7651</v>
      </c>
      <c r="B668" s="1">
        <v>43789</v>
      </c>
      <c r="C668" t="s">
        <v>1531</v>
      </c>
      <c r="D668" t="s">
        <v>1532</v>
      </c>
      <c r="E668">
        <v>15.12</v>
      </c>
      <c r="F668">
        <v>60.48</v>
      </c>
      <c r="G668" t="s">
        <v>19</v>
      </c>
      <c r="H668">
        <v>4</v>
      </c>
    </row>
    <row r="669" spans="1:8" x14ac:dyDescent="0.45">
      <c r="A669" t="s">
        <v>7652</v>
      </c>
      <c r="B669" s="1">
        <v>43474</v>
      </c>
      <c r="C669" t="s">
        <v>572</v>
      </c>
      <c r="D669" t="s">
        <v>1534</v>
      </c>
      <c r="E669">
        <v>1.6</v>
      </c>
      <c r="F669">
        <v>11.2</v>
      </c>
      <c r="G669" t="s">
        <v>19</v>
      </c>
      <c r="H669">
        <v>7</v>
      </c>
    </row>
    <row r="670" spans="1:8" x14ac:dyDescent="0.45">
      <c r="A670" t="s">
        <v>7653</v>
      </c>
      <c r="B670" s="1">
        <v>43801</v>
      </c>
      <c r="C670" t="s">
        <v>655</v>
      </c>
      <c r="D670" t="s">
        <v>894</v>
      </c>
      <c r="E670">
        <v>4.1399999999999997</v>
      </c>
      <c r="F670">
        <v>16.559999999999999</v>
      </c>
      <c r="G670" t="s">
        <v>19</v>
      </c>
      <c r="H670">
        <v>4</v>
      </c>
    </row>
    <row r="671" spans="1:8" x14ac:dyDescent="0.45">
      <c r="A671" t="s">
        <v>7654</v>
      </c>
      <c r="B671" s="1">
        <v>43666</v>
      </c>
      <c r="C671" t="s">
        <v>647</v>
      </c>
      <c r="D671" t="s">
        <v>683</v>
      </c>
      <c r="E671">
        <v>60.65</v>
      </c>
      <c r="F671">
        <v>545.85</v>
      </c>
      <c r="G671" t="s">
        <v>93</v>
      </c>
      <c r="H671">
        <v>9</v>
      </c>
    </row>
    <row r="672" spans="1:8" x14ac:dyDescent="0.45">
      <c r="A672" t="s">
        <v>7655</v>
      </c>
      <c r="B672" s="1">
        <v>43753</v>
      </c>
      <c r="C672" t="s">
        <v>1350</v>
      </c>
      <c r="D672" t="s">
        <v>1536</v>
      </c>
      <c r="E672">
        <v>4.13</v>
      </c>
      <c r="F672">
        <v>12.39</v>
      </c>
      <c r="G672" t="s">
        <v>19</v>
      </c>
      <c r="H672">
        <v>3</v>
      </c>
    </row>
    <row r="673" spans="1:8" x14ac:dyDescent="0.45">
      <c r="A673" t="s">
        <v>7656</v>
      </c>
      <c r="B673" s="1">
        <v>43632</v>
      </c>
      <c r="C673" t="s">
        <v>1539</v>
      </c>
      <c r="D673" t="s">
        <v>1540</v>
      </c>
      <c r="E673">
        <v>4.26</v>
      </c>
      <c r="F673">
        <v>4.26</v>
      </c>
      <c r="G673" t="s">
        <v>19</v>
      </c>
      <c r="H673">
        <v>1</v>
      </c>
    </row>
    <row r="674" spans="1:8" x14ac:dyDescent="0.45">
      <c r="A674" t="s">
        <v>7657</v>
      </c>
      <c r="B674" s="1">
        <v>43659</v>
      </c>
      <c r="C674" t="s">
        <v>1520</v>
      </c>
      <c r="D674" t="s">
        <v>1116</v>
      </c>
      <c r="E674">
        <v>2.79</v>
      </c>
      <c r="F674">
        <v>8.3699999999999992</v>
      </c>
      <c r="G674" t="s">
        <v>19</v>
      </c>
      <c r="H674">
        <v>3</v>
      </c>
    </row>
    <row r="675" spans="1:8" x14ac:dyDescent="0.45">
      <c r="A675" t="s">
        <v>7658</v>
      </c>
      <c r="B675" s="1">
        <v>43796</v>
      </c>
      <c r="C675" t="s">
        <v>580</v>
      </c>
      <c r="D675" t="s">
        <v>1542</v>
      </c>
      <c r="E675">
        <v>75.989999999999995</v>
      </c>
      <c r="F675">
        <v>379.95</v>
      </c>
      <c r="G675" t="s">
        <v>19</v>
      </c>
      <c r="H675">
        <v>5</v>
      </c>
    </row>
    <row r="676" spans="1:8" x14ac:dyDescent="0.45">
      <c r="A676" t="s">
        <v>7659</v>
      </c>
      <c r="B676" s="1">
        <v>43565</v>
      </c>
      <c r="C676" t="s">
        <v>1545</v>
      </c>
      <c r="D676" t="s">
        <v>1546</v>
      </c>
      <c r="E676">
        <v>47.9</v>
      </c>
      <c r="F676">
        <v>191.6</v>
      </c>
      <c r="G676" t="s">
        <v>19</v>
      </c>
      <c r="H676">
        <v>4</v>
      </c>
    </row>
    <row r="677" spans="1:8" x14ac:dyDescent="0.45">
      <c r="A677" t="s">
        <v>7660</v>
      </c>
      <c r="B677" s="1">
        <v>43714</v>
      </c>
      <c r="C677" t="s">
        <v>1549</v>
      </c>
      <c r="D677" t="s">
        <v>1523</v>
      </c>
      <c r="E677">
        <v>12.58</v>
      </c>
      <c r="F677">
        <v>25.16</v>
      </c>
      <c r="G677" t="s">
        <v>19</v>
      </c>
      <c r="H677">
        <v>2</v>
      </c>
    </row>
    <row r="678" spans="1:8" x14ac:dyDescent="0.45">
      <c r="A678" t="s">
        <v>7661</v>
      </c>
      <c r="B678" s="1">
        <v>43561</v>
      </c>
      <c r="C678" t="s">
        <v>1550</v>
      </c>
      <c r="D678" t="s">
        <v>1551</v>
      </c>
      <c r="E678">
        <v>3.27</v>
      </c>
      <c r="F678">
        <v>6.54</v>
      </c>
      <c r="G678" t="s">
        <v>19</v>
      </c>
      <c r="H678">
        <v>2</v>
      </c>
    </row>
    <row r="679" spans="1:8" x14ac:dyDescent="0.45">
      <c r="A679" t="s">
        <v>7662</v>
      </c>
      <c r="B679" s="1">
        <v>43483</v>
      </c>
      <c r="C679" t="s">
        <v>1553</v>
      </c>
      <c r="D679" t="s">
        <v>1060</v>
      </c>
      <c r="E679">
        <v>16.78</v>
      </c>
      <c r="F679">
        <v>33.56</v>
      </c>
      <c r="G679" t="s">
        <v>19</v>
      </c>
      <c r="H679">
        <v>2</v>
      </c>
    </row>
    <row r="680" spans="1:8" x14ac:dyDescent="0.45">
      <c r="A680" t="s">
        <v>7663</v>
      </c>
      <c r="B680" s="1">
        <v>43572</v>
      </c>
      <c r="C680" t="s">
        <v>1555</v>
      </c>
      <c r="D680" t="s">
        <v>1556</v>
      </c>
      <c r="E680">
        <v>90</v>
      </c>
      <c r="F680">
        <v>360</v>
      </c>
      <c r="G680" t="s">
        <v>19</v>
      </c>
      <c r="H680">
        <v>4</v>
      </c>
    </row>
    <row r="681" spans="1:8" x14ac:dyDescent="0.45">
      <c r="A681" t="s">
        <v>7664</v>
      </c>
      <c r="B681" s="1">
        <v>43591</v>
      </c>
      <c r="C681" t="s">
        <v>945</v>
      </c>
      <c r="D681" t="s">
        <v>623</v>
      </c>
      <c r="E681">
        <v>7.88</v>
      </c>
      <c r="F681">
        <v>15.76</v>
      </c>
      <c r="G681" t="s">
        <v>19</v>
      </c>
      <c r="H681">
        <v>2</v>
      </c>
    </row>
    <row r="682" spans="1:8" x14ac:dyDescent="0.45">
      <c r="A682" t="s">
        <v>7665</v>
      </c>
      <c r="B682" s="1">
        <v>43583</v>
      </c>
      <c r="C682" t="s">
        <v>1182</v>
      </c>
      <c r="D682" t="s">
        <v>1558</v>
      </c>
      <c r="E682">
        <v>10.35</v>
      </c>
      <c r="F682">
        <v>41.4</v>
      </c>
      <c r="G682" t="s">
        <v>19</v>
      </c>
      <c r="H682">
        <v>4</v>
      </c>
    </row>
    <row r="683" spans="1:8" x14ac:dyDescent="0.45">
      <c r="A683" t="s">
        <v>7666</v>
      </c>
      <c r="B683" s="1">
        <v>43714</v>
      </c>
      <c r="C683" t="s">
        <v>647</v>
      </c>
      <c r="D683" t="s">
        <v>1560</v>
      </c>
      <c r="E683">
        <v>156.79</v>
      </c>
      <c r="F683">
        <v>313.58</v>
      </c>
      <c r="G683" t="s">
        <v>19</v>
      </c>
      <c r="H683">
        <v>2</v>
      </c>
    </row>
    <row r="684" spans="1:8" x14ac:dyDescent="0.45">
      <c r="A684" t="s">
        <v>7667</v>
      </c>
      <c r="B684" s="1">
        <v>43770</v>
      </c>
      <c r="C684" t="s">
        <v>1391</v>
      </c>
      <c r="D684" t="s">
        <v>1562</v>
      </c>
      <c r="E684">
        <v>85.98</v>
      </c>
      <c r="F684">
        <v>257.94</v>
      </c>
      <c r="G684" t="s">
        <v>19</v>
      </c>
      <c r="H684">
        <v>3</v>
      </c>
    </row>
    <row r="685" spans="1:8" x14ac:dyDescent="0.45">
      <c r="A685" t="s">
        <v>7668</v>
      </c>
      <c r="B685" s="1">
        <v>43824</v>
      </c>
      <c r="C685" t="s">
        <v>1164</v>
      </c>
      <c r="D685" t="s">
        <v>1564</v>
      </c>
      <c r="E685">
        <v>35.69</v>
      </c>
      <c r="F685">
        <v>71.38</v>
      </c>
      <c r="G685" t="s">
        <v>19</v>
      </c>
      <c r="H685">
        <v>2</v>
      </c>
    </row>
    <row r="686" spans="1:8" x14ac:dyDescent="0.45">
      <c r="A686" t="s">
        <v>7669</v>
      </c>
      <c r="B686" s="1">
        <v>43543</v>
      </c>
      <c r="C686" t="s">
        <v>1567</v>
      </c>
      <c r="D686" t="s">
        <v>1568</v>
      </c>
      <c r="E686">
        <v>1.74</v>
      </c>
      <c r="F686">
        <v>8.6999999999999993</v>
      </c>
      <c r="G686" t="s">
        <v>19</v>
      </c>
      <c r="H686">
        <v>5</v>
      </c>
    </row>
    <row r="687" spans="1:8" x14ac:dyDescent="0.45">
      <c r="A687" t="s">
        <v>7670</v>
      </c>
      <c r="B687" s="1">
        <v>43623</v>
      </c>
      <c r="C687" t="s">
        <v>1364</v>
      </c>
      <c r="D687" t="s">
        <v>1481</v>
      </c>
      <c r="E687">
        <v>12.88</v>
      </c>
      <c r="F687">
        <v>64.400000000000006</v>
      </c>
      <c r="G687" t="s">
        <v>19</v>
      </c>
      <c r="H687">
        <v>5</v>
      </c>
    </row>
    <row r="688" spans="1:8" x14ac:dyDescent="0.45">
      <c r="A688" t="s">
        <v>7671</v>
      </c>
      <c r="B688" s="1">
        <v>43652</v>
      </c>
      <c r="C688" t="s">
        <v>1571</v>
      </c>
      <c r="D688" t="s">
        <v>1572</v>
      </c>
      <c r="E688">
        <v>6.54</v>
      </c>
      <c r="F688">
        <v>13.08</v>
      </c>
      <c r="G688" t="s">
        <v>19</v>
      </c>
      <c r="H688">
        <v>2</v>
      </c>
    </row>
    <row r="689" spans="1:8" x14ac:dyDescent="0.45">
      <c r="A689" t="s">
        <v>7672</v>
      </c>
      <c r="B689" s="1">
        <v>43803</v>
      </c>
      <c r="C689" t="s">
        <v>1575</v>
      </c>
      <c r="D689" t="s">
        <v>1576</v>
      </c>
      <c r="E689">
        <v>5.53</v>
      </c>
      <c r="F689">
        <v>44.24</v>
      </c>
      <c r="G689" t="s">
        <v>19</v>
      </c>
      <c r="H689">
        <v>8</v>
      </c>
    </row>
    <row r="690" spans="1:8" x14ac:dyDescent="0.45">
      <c r="A690" t="s">
        <v>7673</v>
      </c>
      <c r="B690" s="1">
        <v>43548</v>
      </c>
      <c r="C690" t="s">
        <v>1579</v>
      </c>
      <c r="D690" t="s">
        <v>720</v>
      </c>
      <c r="E690">
        <v>92.69</v>
      </c>
      <c r="F690">
        <v>278.07</v>
      </c>
      <c r="G690" t="s">
        <v>19</v>
      </c>
      <c r="H690">
        <v>3</v>
      </c>
    </row>
    <row r="691" spans="1:8" x14ac:dyDescent="0.45">
      <c r="A691" t="s">
        <v>7674</v>
      </c>
      <c r="B691" s="1">
        <v>43772</v>
      </c>
      <c r="C691" t="s">
        <v>1581</v>
      </c>
      <c r="D691" t="s">
        <v>808</v>
      </c>
      <c r="E691">
        <v>5.88</v>
      </c>
      <c r="F691">
        <v>5.88</v>
      </c>
      <c r="G691" t="s">
        <v>19</v>
      </c>
      <c r="H691">
        <v>1</v>
      </c>
    </row>
    <row r="692" spans="1:8" x14ac:dyDescent="0.45">
      <c r="A692" t="s">
        <v>7675</v>
      </c>
      <c r="B692" s="1">
        <v>43678</v>
      </c>
      <c r="C692" t="s">
        <v>1431</v>
      </c>
      <c r="D692" t="s">
        <v>1582</v>
      </c>
      <c r="E692">
        <v>310.39</v>
      </c>
      <c r="F692">
        <v>2793.51</v>
      </c>
      <c r="G692" t="s">
        <v>93</v>
      </c>
      <c r="H692">
        <v>9</v>
      </c>
    </row>
    <row r="693" spans="1:8" x14ac:dyDescent="0.45">
      <c r="A693" t="s">
        <v>7676</v>
      </c>
      <c r="B693" s="1">
        <v>43668</v>
      </c>
      <c r="C693" t="s">
        <v>1075</v>
      </c>
      <c r="D693" t="s">
        <v>1584</v>
      </c>
      <c r="E693">
        <v>207.18</v>
      </c>
      <c r="F693">
        <v>207.18</v>
      </c>
      <c r="G693" t="s">
        <v>19</v>
      </c>
      <c r="H693">
        <v>1</v>
      </c>
    </row>
    <row r="694" spans="1:8" x14ac:dyDescent="0.45">
      <c r="A694" t="s">
        <v>7677</v>
      </c>
      <c r="B694" s="1">
        <v>43592</v>
      </c>
      <c r="C694" t="s">
        <v>792</v>
      </c>
      <c r="D694" t="s">
        <v>1586</v>
      </c>
      <c r="E694">
        <v>58.39</v>
      </c>
      <c r="F694">
        <v>408.73</v>
      </c>
      <c r="G694" t="s">
        <v>19</v>
      </c>
      <c r="H694">
        <v>7</v>
      </c>
    </row>
    <row r="695" spans="1:8" x14ac:dyDescent="0.45">
      <c r="A695" t="s">
        <v>7678</v>
      </c>
      <c r="B695" s="1">
        <v>43497</v>
      </c>
      <c r="C695" t="s">
        <v>856</v>
      </c>
      <c r="D695" t="s">
        <v>857</v>
      </c>
      <c r="E695">
        <v>179.89</v>
      </c>
      <c r="F695">
        <v>899.45</v>
      </c>
      <c r="G695" t="s">
        <v>93</v>
      </c>
      <c r="H695">
        <v>5</v>
      </c>
    </row>
    <row r="696" spans="1:8" x14ac:dyDescent="0.45">
      <c r="A696" t="s">
        <v>7679</v>
      </c>
      <c r="B696" s="1">
        <v>43786</v>
      </c>
      <c r="C696" t="s">
        <v>1588</v>
      </c>
      <c r="D696" t="s">
        <v>1589</v>
      </c>
      <c r="E696">
        <v>101.41</v>
      </c>
      <c r="F696">
        <v>811.28</v>
      </c>
      <c r="G696" t="s">
        <v>93</v>
      </c>
      <c r="H696">
        <v>8</v>
      </c>
    </row>
    <row r="697" spans="1:8" x14ac:dyDescent="0.45">
      <c r="A697" t="s">
        <v>7680</v>
      </c>
      <c r="B697" s="1">
        <v>43700</v>
      </c>
      <c r="C697" t="s">
        <v>1592</v>
      </c>
      <c r="D697" t="s">
        <v>1593</v>
      </c>
      <c r="E697">
        <v>71.180000000000007</v>
      </c>
      <c r="F697">
        <v>498.26</v>
      </c>
      <c r="G697" t="s">
        <v>19</v>
      </c>
      <c r="H697">
        <v>7</v>
      </c>
    </row>
    <row r="698" spans="1:8" x14ac:dyDescent="0.45">
      <c r="A698" t="s">
        <v>7681</v>
      </c>
      <c r="B698" s="1">
        <v>43667</v>
      </c>
      <c r="C698" t="s">
        <v>1596</v>
      </c>
      <c r="D698" t="s">
        <v>1597</v>
      </c>
      <c r="E698">
        <v>6.72</v>
      </c>
      <c r="F698">
        <v>33.6</v>
      </c>
      <c r="G698" t="s">
        <v>19</v>
      </c>
      <c r="H698">
        <v>5</v>
      </c>
    </row>
    <row r="699" spans="1:8" x14ac:dyDescent="0.45">
      <c r="A699" t="s">
        <v>7682</v>
      </c>
      <c r="B699" s="1">
        <v>43508</v>
      </c>
      <c r="C699" t="s">
        <v>1342</v>
      </c>
      <c r="D699" t="s">
        <v>1126</v>
      </c>
      <c r="E699">
        <v>1.29</v>
      </c>
      <c r="F699">
        <v>2.58</v>
      </c>
      <c r="G699" t="s">
        <v>19</v>
      </c>
      <c r="H699">
        <v>2</v>
      </c>
    </row>
    <row r="700" spans="1:8" x14ac:dyDescent="0.45">
      <c r="A700" t="s">
        <v>7683</v>
      </c>
      <c r="B700" s="1">
        <v>43816</v>
      </c>
      <c r="C700" t="s">
        <v>709</v>
      </c>
      <c r="D700" t="s">
        <v>710</v>
      </c>
      <c r="E700">
        <v>37.99</v>
      </c>
      <c r="F700">
        <v>189.95</v>
      </c>
      <c r="G700" t="s">
        <v>19</v>
      </c>
      <c r="H700">
        <v>5</v>
      </c>
    </row>
    <row r="701" spans="1:8" x14ac:dyDescent="0.45">
      <c r="A701" t="s">
        <v>7684</v>
      </c>
      <c r="B701" s="1">
        <v>43774</v>
      </c>
      <c r="C701" t="s">
        <v>1599</v>
      </c>
      <c r="D701" t="s">
        <v>1600</v>
      </c>
      <c r="E701">
        <v>6.48</v>
      </c>
      <c r="F701">
        <v>12.96</v>
      </c>
      <c r="G701" t="s">
        <v>19</v>
      </c>
      <c r="H701">
        <v>2</v>
      </c>
    </row>
    <row r="702" spans="1:8" x14ac:dyDescent="0.45">
      <c r="A702" t="s">
        <v>7685</v>
      </c>
      <c r="B702" s="1">
        <v>43758</v>
      </c>
      <c r="C702" t="s">
        <v>1603</v>
      </c>
      <c r="D702" t="s">
        <v>1604</v>
      </c>
      <c r="E702">
        <v>24.95</v>
      </c>
      <c r="F702">
        <v>124.75</v>
      </c>
      <c r="G702" t="s">
        <v>19</v>
      </c>
      <c r="H702">
        <v>5</v>
      </c>
    </row>
    <row r="703" spans="1:8" x14ac:dyDescent="0.45">
      <c r="A703" t="s">
        <v>7686</v>
      </c>
      <c r="B703" s="1">
        <v>43670</v>
      </c>
      <c r="C703" t="s">
        <v>1607</v>
      </c>
      <c r="D703" t="s">
        <v>1608</v>
      </c>
      <c r="E703">
        <v>122.99</v>
      </c>
      <c r="F703">
        <v>737.94</v>
      </c>
      <c r="G703" t="s">
        <v>93</v>
      </c>
      <c r="H703">
        <v>6</v>
      </c>
    </row>
    <row r="704" spans="1:8" x14ac:dyDescent="0.45">
      <c r="A704" t="s">
        <v>7687</v>
      </c>
      <c r="B704" s="1">
        <v>43626</v>
      </c>
      <c r="C704" t="s">
        <v>1611</v>
      </c>
      <c r="D704" t="s">
        <v>1612</v>
      </c>
      <c r="E704">
        <v>4.75</v>
      </c>
      <c r="F704">
        <v>4.75</v>
      </c>
      <c r="G704" t="s">
        <v>19</v>
      </c>
      <c r="H704">
        <v>1</v>
      </c>
    </row>
    <row r="705" spans="1:8" x14ac:dyDescent="0.45">
      <c r="A705" t="s">
        <v>7688</v>
      </c>
      <c r="B705" s="1">
        <v>43809</v>
      </c>
      <c r="C705" t="s">
        <v>1314</v>
      </c>
      <c r="D705" t="s">
        <v>718</v>
      </c>
      <c r="E705">
        <v>1.74</v>
      </c>
      <c r="F705">
        <v>3.48</v>
      </c>
      <c r="G705" t="s">
        <v>19</v>
      </c>
      <c r="H705">
        <v>2</v>
      </c>
    </row>
    <row r="706" spans="1:8" x14ac:dyDescent="0.45">
      <c r="A706" t="s">
        <v>7689</v>
      </c>
      <c r="B706" s="1">
        <v>43537</v>
      </c>
      <c r="C706" t="s">
        <v>1614</v>
      </c>
      <c r="D706" t="s">
        <v>1615</v>
      </c>
      <c r="E706">
        <v>3.93</v>
      </c>
      <c r="F706">
        <v>11.79</v>
      </c>
      <c r="G706" t="s">
        <v>19</v>
      </c>
      <c r="H706">
        <v>3</v>
      </c>
    </row>
    <row r="707" spans="1:8" x14ac:dyDescent="0.45">
      <c r="A707" t="s">
        <v>7690</v>
      </c>
      <c r="B707" s="1">
        <v>43767</v>
      </c>
      <c r="C707" t="s">
        <v>929</v>
      </c>
      <c r="D707" t="s">
        <v>1617</v>
      </c>
      <c r="E707">
        <v>5.98</v>
      </c>
      <c r="F707">
        <v>35.880000000000003</v>
      </c>
      <c r="G707" t="s">
        <v>19</v>
      </c>
      <c r="H707">
        <v>6</v>
      </c>
    </row>
    <row r="708" spans="1:8" x14ac:dyDescent="0.45">
      <c r="A708" t="s">
        <v>7691</v>
      </c>
      <c r="B708" s="1">
        <v>43684</v>
      </c>
      <c r="C708" t="s">
        <v>1186</v>
      </c>
      <c r="D708" t="s">
        <v>1619</v>
      </c>
      <c r="E708">
        <v>1.24</v>
      </c>
      <c r="F708">
        <v>4.96</v>
      </c>
      <c r="G708" t="s">
        <v>19</v>
      </c>
      <c r="H708">
        <v>4</v>
      </c>
    </row>
    <row r="709" spans="1:8" x14ac:dyDescent="0.45">
      <c r="A709" t="s">
        <v>7692</v>
      </c>
      <c r="B709" s="1">
        <v>43800</v>
      </c>
      <c r="C709" t="s">
        <v>1622</v>
      </c>
      <c r="D709" t="s">
        <v>1623</v>
      </c>
      <c r="E709">
        <v>27.06</v>
      </c>
      <c r="F709">
        <v>135.30000000000001</v>
      </c>
      <c r="G709" t="s">
        <v>19</v>
      </c>
      <c r="H709">
        <v>5</v>
      </c>
    </row>
    <row r="710" spans="1:8" x14ac:dyDescent="0.45">
      <c r="A710" t="s">
        <v>7693</v>
      </c>
      <c r="B710" s="1">
        <v>43803</v>
      </c>
      <c r="C710" t="s">
        <v>1626</v>
      </c>
      <c r="D710" t="s">
        <v>1627</v>
      </c>
      <c r="E710">
        <v>59.08</v>
      </c>
      <c r="F710">
        <v>59.08</v>
      </c>
      <c r="G710" t="s">
        <v>19</v>
      </c>
      <c r="H710">
        <v>1</v>
      </c>
    </row>
    <row r="711" spans="1:8" x14ac:dyDescent="0.45">
      <c r="A711" t="s">
        <v>7694</v>
      </c>
      <c r="B711" s="1">
        <v>43705</v>
      </c>
      <c r="C711" t="s">
        <v>1630</v>
      </c>
      <c r="D711" t="s">
        <v>1429</v>
      </c>
      <c r="E711">
        <v>666.25</v>
      </c>
      <c r="F711">
        <v>4663.75</v>
      </c>
      <c r="G711" t="s">
        <v>93</v>
      </c>
      <c r="H711">
        <v>7</v>
      </c>
    </row>
    <row r="712" spans="1:8" x14ac:dyDescent="0.45">
      <c r="A712" t="s">
        <v>7695</v>
      </c>
      <c r="B712" s="1">
        <v>43722</v>
      </c>
      <c r="C712" t="s">
        <v>1632</v>
      </c>
      <c r="D712" t="s">
        <v>1633</v>
      </c>
      <c r="E712">
        <v>3.18</v>
      </c>
      <c r="F712">
        <v>15.9</v>
      </c>
      <c r="G712" t="s">
        <v>19</v>
      </c>
      <c r="H712">
        <v>5</v>
      </c>
    </row>
    <row r="713" spans="1:8" x14ac:dyDescent="0.45">
      <c r="A713" t="s">
        <v>7696</v>
      </c>
      <c r="B713" s="1">
        <v>43724</v>
      </c>
      <c r="C713" t="s">
        <v>1391</v>
      </c>
      <c r="D713" t="s">
        <v>1635</v>
      </c>
      <c r="E713">
        <v>41.79</v>
      </c>
      <c r="F713">
        <v>83.58</v>
      </c>
      <c r="G713" t="s">
        <v>19</v>
      </c>
      <c r="H713">
        <v>2</v>
      </c>
    </row>
    <row r="714" spans="1:8" x14ac:dyDescent="0.45">
      <c r="A714" t="s">
        <v>7697</v>
      </c>
      <c r="B714" s="1">
        <v>43729</v>
      </c>
      <c r="C714" t="s">
        <v>1638</v>
      </c>
      <c r="D714" t="s">
        <v>1639</v>
      </c>
      <c r="E714">
        <v>18.97</v>
      </c>
      <c r="F714">
        <v>56.91</v>
      </c>
      <c r="G714" t="s">
        <v>19</v>
      </c>
      <c r="H714">
        <v>3</v>
      </c>
    </row>
    <row r="715" spans="1:8" x14ac:dyDescent="0.45">
      <c r="A715" t="s">
        <v>7698</v>
      </c>
      <c r="B715" s="1">
        <v>43667</v>
      </c>
      <c r="C715" t="s">
        <v>1641</v>
      </c>
      <c r="D715" t="s">
        <v>1642</v>
      </c>
      <c r="E715">
        <v>13.86</v>
      </c>
      <c r="F715">
        <v>13.86</v>
      </c>
      <c r="G715" t="s">
        <v>19</v>
      </c>
      <c r="H715">
        <v>1</v>
      </c>
    </row>
    <row r="716" spans="1:8" x14ac:dyDescent="0.45">
      <c r="A716" t="s">
        <v>7699</v>
      </c>
      <c r="B716" s="1">
        <v>43726</v>
      </c>
      <c r="C716" t="s">
        <v>1645</v>
      </c>
      <c r="D716" t="s">
        <v>1646</v>
      </c>
      <c r="E716">
        <v>8.34</v>
      </c>
      <c r="F716">
        <v>8.34</v>
      </c>
      <c r="G716" t="s">
        <v>19</v>
      </c>
      <c r="H716">
        <v>1</v>
      </c>
    </row>
    <row r="717" spans="1:8" x14ac:dyDescent="0.45">
      <c r="A717" t="s">
        <v>7700</v>
      </c>
      <c r="B717" s="1">
        <v>43700</v>
      </c>
      <c r="C717" t="s">
        <v>739</v>
      </c>
      <c r="D717" t="s">
        <v>1648</v>
      </c>
      <c r="E717">
        <v>4.8600000000000003</v>
      </c>
      <c r="F717">
        <v>9.7200000000000006</v>
      </c>
      <c r="G717" t="s">
        <v>19</v>
      </c>
      <c r="H717">
        <v>2</v>
      </c>
    </row>
    <row r="718" spans="1:8" x14ac:dyDescent="0.45">
      <c r="A718" t="s">
        <v>7701</v>
      </c>
      <c r="B718" s="1">
        <v>43592</v>
      </c>
      <c r="C718" t="s">
        <v>792</v>
      </c>
      <c r="D718" t="s">
        <v>1586</v>
      </c>
      <c r="E718">
        <v>58.39</v>
      </c>
      <c r="F718">
        <v>408.73</v>
      </c>
      <c r="G718" t="s">
        <v>19</v>
      </c>
      <c r="H718">
        <v>7</v>
      </c>
    </row>
    <row r="719" spans="1:8" x14ac:dyDescent="0.45">
      <c r="A719" t="s">
        <v>7702</v>
      </c>
      <c r="B719" s="1">
        <v>43474</v>
      </c>
      <c r="C719" t="s">
        <v>1651</v>
      </c>
      <c r="D719" t="s">
        <v>1652</v>
      </c>
      <c r="E719">
        <v>20.77</v>
      </c>
      <c r="F719">
        <v>124.62</v>
      </c>
      <c r="G719" t="s">
        <v>19</v>
      </c>
      <c r="H719">
        <v>6</v>
      </c>
    </row>
    <row r="720" spans="1:8" x14ac:dyDescent="0.45">
      <c r="A720" t="s">
        <v>7703</v>
      </c>
      <c r="B720" s="1">
        <v>43544</v>
      </c>
      <c r="C720" t="s">
        <v>1655</v>
      </c>
      <c r="D720" t="s">
        <v>1656</v>
      </c>
      <c r="E720">
        <v>1.73</v>
      </c>
      <c r="F720">
        <v>5.19</v>
      </c>
      <c r="G720" t="s">
        <v>19</v>
      </c>
      <c r="H720">
        <v>3</v>
      </c>
    </row>
    <row r="721" spans="1:8" x14ac:dyDescent="0.45">
      <c r="A721" t="s">
        <v>7704</v>
      </c>
      <c r="B721" s="1">
        <v>43650</v>
      </c>
      <c r="C721" t="s">
        <v>1212</v>
      </c>
      <c r="D721" t="s">
        <v>1421</v>
      </c>
      <c r="E721">
        <v>239.99</v>
      </c>
      <c r="F721">
        <v>479.98</v>
      </c>
      <c r="G721" t="s">
        <v>19</v>
      </c>
      <c r="H721">
        <v>2</v>
      </c>
    </row>
    <row r="722" spans="1:8" x14ac:dyDescent="0.45">
      <c r="A722" t="s">
        <v>7705</v>
      </c>
      <c r="B722" s="1">
        <v>43497</v>
      </c>
      <c r="C722" t="s">
        <v>1182</v>
      </c>
      <c r="D722" t="s">
        <v>1658</v>
      </c>
      <c r="E722">
        <v>4.91</v>
      </c>
      <c r="F722">
        <v>9.82</v>
      </c>
      <c r="G722" t="s">
        <v>19</v>
      </c>
      <c r="H722">
        <v>2</v>
      </c>
    </row>
    <row r="723" spans="1:8" x14ac:dyDescent="0.45">
      <c r="A723" t="s">
        <v>7706</v>
      </c>
      <c r="B723" s="1">
        <v>43763</v>
      </c>
      <c r="C723" t="s">
        <v>988</v>
      </c>
      <c r="D723" t="s">
        <v>1483</v>
      </c>
      <c r="E723">
        <v>5</v>
      </c>
      <c r="F723">
        <v>35</v>
      </c>
      <c r="G723" t="s">
        <v>19</v>
      </c>
      <c r="H723">
        <v>7</v>
      </c>
    </row>
    <row r="724" spans="1:8" x14ac:dyDescent="0.45">
      <c r="A724" t="s">
        <v>7707</v>
      </c>
      <c r="B724" s="1">
        <v>43646</v>
      </c>
      <c r="C724" t="s">
        <v>1661</v>
      </c>
      <c r="D724" t="s">
        <v>1662</v>
      </c>
      <c r="E724">
        <v>34.86</v>
      </c>
      <c r="F724">
        <v>69.72</v>
      </c>
      <c r="G724" t="s">
        <v>19</v>
      </c>
      <c r="H724">
        <v>2</v>
      </c>
    </row>
    <row r="725" spans="1:8" x14ac:dyDescent="0.45">
      <c r="A725" t="s">
        <v>7708</v>
      </c>
      <c r="B725" s="1">
        <v>43623</v>
      </c>
      <c r="C725" t="s">
        <v>1665</v>
      </c>
      <c r="D725" t="s">
        <v>1666</v>
      </c>
      <c r="E725">
        <v>6.69</v>
      </c>
      <c r="F725">
        <v>20.07</v>
      </c>
      <c r="G725" t="s">
        <v>19</v>
      </c>
      <c r="H725">
        <v>3</v>
      </c>
    </row>
    <row r="726" spans="1:8" x14ac:dyDescent="0.45">
      <c r="A726" t="s">
        <v>7709</v>
      </c>
      <c r="B726" s="1">
        <v>43555</v>
      </c>
      <c r="C726" t="s">
        <v>945</v>
      </c>
      <c r="D726" t="s">
        <v>946</v>
      </c>
      <c r="E726">
        <v>135.88</v>
      </c>
      <c r="F726">
        <v>407.64</v>
      </c>
      <c r="G726" t="s">
        <v>19</v>
      </c>
      <c r="H726">
        <v>3</v>
      </c>
    </row>
    <row r="727" spans="1:8" x14ac:dyDescent="0.45">
      <c r="A727" t="s">
        <v>7710</v>
      </c>
      <c r="B727" s="1">
        <v>43551</v>
      </c>
      <c r="C727" t="s">
        <v>755</v>
      </c>
      <c r="D727" t="s">
        <v>1445</v>
      </c>
      <c r="E727">
        <v>20.100000000000001</v>
      </c>
      <c r="F727">
        <v>100.5</v>
      </c>
      <c r="G727" t="s">
        <v>19</v>
      </c>
      <c r="H727">
        <v>5</v>
      </c>
    </row>
    <row r="728" spans="1:8" x14ac:dyDescent="0.45">
      <c r="A728" t="s">
        <v>7711</v>
      </c>
      <c r="B728" s="1">
        <v>43735</v>
      </c>
      <c r="C728" t="s">
        <v>1669</v>
      </c>
      <c r="D728" t="s">
        <v>1670</v>
      </c>
      <c r="E728">
        <v>80.78</v>
      </c>
      <c r="F728">
        <v>161.56</v>
      </c>
      <c r="G728" t="s">
        <v>19</v>
      </c>
      <c r="H728">
        <v>2</v>
      </c>
    </row>
    <row r="729" spans="1:8" x14ac:dyDescent="0.45">
      <c r="A729" t="s">
        <v>7712</v>
      </c>
      <c r="B729" s="1">
        <v>43670</v>
      </c>
      <c r="C729" t="s">
        <v>1049</v>
      </c>
      <c r="D729" t="s">
        <v>1367</v>
      </c>
      <c r="E729">
        <v>21.98</v>
      </c>
      <c r="F729">
        <v>87.92</v>
      </c>
      <c r="G729" t="s">
        <v>19</v>
      </c>
      <c r="H729">
        <v>4</v>
      </c>
    </row>
    <row r="730" spans="1:8" x14ac:dyDescent="0.45">
      <c r="A730" t="s">
        <v>7713</v>
      </c>
      <c r="B730" s="1">
        <v>43713</v>
      </c>
      <c r="C730" t="s">
        <v>1672</v>
      </c>
      <c r="D730" t="s">
        <v>1673</v>
      </c>
      <c r="E730">
        <v>15.98</v>
      </c>
      <c r="F730">
        <v>159.80000000000001</v>
      </c>
      <c r="G730" t="s">
        <v>19</v>
      </c>
      <c r="H730">
        <v>10</v>
      </c>
    </row>
    <row r="731" spans="1:8" x14ac:dyDescent="0.45">
      <c r="A731" t="s">
        <v>7714</v>
      </c>
      <c r="B731" s="1">
        <v>43723</v>
      </c>
      <c r="C731" t="s">
        <v>1676</v>
      </c>
      <c r="D731" t="s">
        <v>1677</v>
      </c>
      <c r="E731">
        <v>36.29</v>
      </c>
      <c r="F731">
        <v>145.16</v>
      </c>
      <c r="G731" t="s">
        <v>19</v>
      </c>
      <c r="H731">
        <v>4</v>
      </c>
    </row>
    <row r="732" spans="1:8" x14ac:dyDescent="0.45">
      <c r="A732" t="s">
        <v>7715</v>
      </c>
      <c r="B732" s="1">
        <v>43496</v>
      </c>
      <c r="C732" t="s">
        <v>943</v>
      </c>
      <c r="D732" t="s">
        <v>1679</v>
      </c>
      <c r="E732">
        <v>22.38</v>
      </c>
      <c r="F732">
        <v>89.52</v>
      </c>
      <c r="G732" t="s">
        <v>19</v>
      </c>
      <c r="H732">
        <v>4</v>
      </c>
    </row>
    <row r="733" spans="1:8" x14ac:dyDescent="0.45">
      <c r="A733" t="s">
        <v>7716</v>
      </c>
      <c r="B733" s="1">
        <v>43759</v>
      </c>
      <c r="C733" t="s">
        <v>1682</v>
      </c>
      <c r="D733" t="s">
        <v>1683</v>
      </c>
      <c r="E733">
        <v>15.14</v>
      </c>
      <c r="F733">
        <v>105.98</v>
      </c>
      <c r="G733" t="s">
        <v>19</v>
      </c>
      <c r="H733">
        <v>7</v>
      </c>
    </row>
    <row r="734" spans="1:8" x14ac:dyDescent="0.45">
      <c r="A734" t="s">
        <v>7717</v>
      </c>
      <c r="B734" s="1">
        <v>43639</v>
      </c>
      <c r="C734" t="s">
        <v>644</v>
      </c>
      <c r="D734" t="s">
        <v>1685</v>
      </c>
      <c r="E734">
        <v>1.76</v>
      </c>
      <c r="F734">
        <v>8.8000000000000007</v>
      </c>
      <c r="G734" t="s">
        <v>19</v>
      </c>
      <c r="H734">
        <v>5</v>
      </c>
    </row>
    <row r="735" spans="1:8" x14ac:dyDescent="0.45">
      <c r="A735" t="s">
        <v>7718</v>
      </c>
      <c r="B735" s="1">
        <v>43762</v>
      </c>
      <c r="C735" t="s">
        <v>1391</v>
      </c>
      <c r="D735" t="s">
        <v>1107</v>
      </c>
      <c r="E735">
        <v>181.46</v>
      </c>
      <c r="F735">
        <v>725.84</v>
      </c>
      <c r="G735" t="s">
        <v>93</v>
      </c>
      <c r="H735">
        <v>4</v>
      </c>
    </row>
    <row r="736" spans="1:8" x14ac:dyDescent="0.45">
      <c r="A736" t="s">
        <v>7719</v>
      </c>
      <c r="B736" s="1">
        <v>43606</v>
      </c>
      <c r="C736" t="s">
        <v>837</v>
      </c>
      <c r="D736" t="s">
        <v>1122</v>
      </c>
      <c r="E736">
        <v>700.98</v>
      </c>
      <c r="F736">
        <v>3504.9</v>
      </c>
      <c r="G736" t="s">
        <v>93</v>
      </c>
      <c r="H736">
        <v>5</v>
      </c>
    </row>
    <row r="737" spans="1:8" x14ac:dyDescent="0.45">
      <c r="A737" t="s">
        <v>7720</v>
      </c>
      <c r="B737" s="1">
        <v>43811</v>
      </c>
      <c r="C737" t="s">
        <v>1687</v>
      </c>
      <c r="D737" t="s">
        <v>1173</v>
      </c>
      <c r="E737">
        <v>1.44</v>
      </c>
      <c r="F737">
        <v>4.32</v>
      </c>
      <c r="G737" t="s">
        <v>19</v>
      </c>
      <c r="H737">
        <v>3</v>
      </c>
    </row>
    <row r="738" spans="1:8" x14ac:dyDescent="0.45">
      <c r="A738" t="s">
        <v>7721</v>
      </c>
      <c r="B738" s="1">
        <v>43562</v>
      </c>
      <c r="C738" t="s">
        <v>1689</v>
      </c>
      <c r="D738" t="s">
        <v>1690</v>
      </c>
      <c r="E738">
        <v>0.98</v>
      </c>
      <c r="F738">
        <v>6.86</v>
      </c>
      <c r="G738" t="s">
        <v>19</v>
      </c>
      <c r="H738">
        <v>7</v>
      </c>
    </row>
    <row r="739" spans="1:8" x14ac:dyDescent="0.45">
      <c r="A739" t="s">
        <v>7722</v>
      </c>
      <c r="B739" s="1">
        <v>43654</v>
      </c>
      <c r="C739" t="s">
        <v>1693</v>
      </c>
      <c r="D739" t="s">
        <v>1022</v>
      </c>
      <c r="E739">
        <v>123.99</v>
      </c>
      <c r="F739">
        <v>495.96</v>
      </c>
      <c r="G739" t="s">
        <v>19</v>
      </c>
      <c r="H739">
        <v>4</v>
      </c>
    </row>
    <row r="740" spans="1:8" x14ac:dyDescent="0.45">
      <c r="A740" t="s">
        <v>7723</v>
      </c>
      <c r="B740" s="1">
        <v>43646</v>
      </c>
      <c r="C740" t="s">
        <v>1695</v>
      </c>
      <c r="D740" t="s">
        <v>1696</v>
      </c>
      <c r="E740">
        <v>33.78</v>
      </c>
      <c r="F740">
        <v>101.34</v>
      </c>
      <c r="G740" t="s">
        <v>19</v>
      </c>
      <c r="H740">
        <v>3</v>
      </c>
    </row>
    <row r="741" spans="1:8" x14ac:dyDescent="0.45">
      <c r="A741" t="s">
        <v>7724</v>
      </c>
      <c r="B741" s="1">
        <v>43541</v>
      </c>
      <c r="C741" t="s">
        <v>1699</v>
      </c>
      <c r="D741" t="s">
        <v>581</v>
      </c>
      <c r="E741">
        <v>14.89</v>
      </c>
      <c r="F741">
        <v>44.67</v>
      </c>
      <c r="G741" t="s">
        <v>19</v>
      </c>
      <c r="H741">
        <v>3</v>
      </c>
    </row>
    <row r="742" spans="1:8" x14ac:dyDescent="0.45">
      <c r="A742" t="s">
        <v>7725</v>
      </c>
      <c r="B742" s="1">
        <v>43802</v>
      </c>
      <c r="C742" t="s">
        <v>1701</v>
      </c>
      <c r="D742" t="s">
        <v>1702</v>
      </c>
      <c r="E742">
        <v>280.77999999999997</v>
      </c>
      <c r="F742">
        <v>561.55999999999995</v>
      </c>
      <c r="G742" t="s">
        <v>93</v>
      </c>
      <c r="H742">
        <v>2</v>
      </c>
    </row>
    <row r="743" spans="1:8" x14ac:dyDescent="0.45">
      <c r="A743" t="s">
        <v>7726</v>
      </c>
      <c r="B743" s="1">
        <v>43794</v>
      </c>
      <c r="C743" t="s">
        <v>1705</v>
      </c>
      <c r="D743" t="s">
        <v>1706</v>
      </c>
      <c r="E743">
        <v>3.28</v>
      </c>
      <c r="F743">
        <v>22.96</v>
      </c>
      <c r="G743" t="s">
        <v>19</v>
      </c>
      <c r="H743">
        <v>7</v>
      </c>
    </row>
    <row r="744" spans="1:8" x14ac:dyDescent="0.45">
      <c r="A744" t="s">
        <v>7727</v>
      </c>
      <c r="B744" s="1">
        <v>43466</v>
      </c>
      <c r="C744" t="s">
        <v>1709</v>
      </c>
      <c r="D744" t="s">
        <v>1710</v>
      </c>
      <c r="E744">
        <v>4.9800000000000004</v>
      </c>
      <c r="F744">
        <v>19.920000000000002</v>
      </c>
      <c r="G744" t="s">
        <v>19</v>
      </c>
      <c r="H744">
        <v>4</v>
      </c>
    </row>
    <row r="745" spans="1:8" x14ac:dyDescent="0.45">
      <c r="A745" t="s">
        <v>7728</v>
      </c>
      <c r="B745" s="1">
        <v>43704</v>
      </c>
      <c r="C745" t="s">
        <v>630</v>
      </c>
      <c r="D745" t="s">
        <v>1712</v>
      </c>
      <c r="E745">
        <v>6.95</v>
      </c>
      <c r="F745">
        <v>6.95</v>
      </c>
      <c r="G745" t="s">
        <v>19</v>
      </c>
      <c r="H745">
        <v>1</v>
      </c>
    </row>
    <row r="746" spans="1:8" x14ac:dyDescent="0.45">
      <c r="A746" t="s">
        <v>7729</v>
      </c>
      <c r="B746" s="1">
        <v>43516</v>
      </c>
      <c r="C746" t="s">
        <v>1460</v>
      </c>
      <c r="D746" t="s">
        <v>808</v>
      </c>
      <c r="E746">
        <v>5.88</v>
      </c>
      <c r="F746">
        <v>11.76</v>
      </c>
      <c r="G746" t="s">
        <v>19</v>
      </c>
      <c r="H746">
        <v>2</v>
      </c>
    </row>
    <row r="747" spans="1:8" x14ac:dyDescent="0.45">
      <c r="A747" t="s">
        <v>7730</v>
      </c>
      <c r="B747" s="1">
        <v>43552</v>
      </c>
      <c r="C747" t="s">
        <v>837</v>
      </c>
      <c r="D747" t="s">
        <v>1714</v>
      </c>
      <c r="E747">
        <v>120.71</v>
      </c>
      <c r="F747">
        <v>241.42</v>
      </c>
      <c r="G747" t="s">
        <v>19</v>
      </c>
      <c r="H747">
        <v>2</v>
      </c>
    </row>
    <row r="748" spans="1:8" x14ac:dyDescent="0.45">
      <c r="A748" t="s">
        <v>7731</v>
      </c>
      <c r="B748" s="1">
        <v>43764</v>
      </c>
      <c r="C748" t="s">
        <v>667</v>
      </c>
      <c r="D748" t="s">
        <v>1593</v>
      </c>
      <c r="E748">
        <v>71.180000000000007</v>
      </c>
      <c r="F748">
        <v>142.36000000000001</v>
      </c>
      <c r="G748" t="s">
        <v>19</v>
      </c>
      <c r="H748">
        <v>2</v>
      </c>
    </row>
    <row r="749" spans="1:8" x14ac:dyDescent="0.45">
      <c r="A749" t="s">
        <v>7732</v>
      </c>
      <c r="B749" s="1">
        <v>43774</v>
      </c>
      <c r="C749" t="s">
        <v>1717</v>
      </c>
      <c r="D749" t="s">
        <v>1718</v>
      </c>
      <c r="E749">
        <v>23.99</v>
      </c>
      <c r="F749">
        <v>47.98</v>
      </c>
      <c r="G749" t="s">
        <v>19</v>
      </c>
      <c r="H749">
        <v>2</v>
      </c>
    </row>
    <row r="750" spans="1:8" x14ac:dyDescent="0.45">
      <c r="A750" t="s">
        <v>7733</v>
      </c>
      <c r="B750" s="1">
        <v>43731</v>
      </c>
      <c r="C750" t="s">
        <v>1334</v>
      </c>
      <c r="D750" t="s">
        <v>1335</v>
      </c>
      <c r="E750">
        <v>13.21</v>
      </c>
      <c r="F750">
        <v>39.630000000000003</v>
      </c>
      <c r="G750" t="s">
        <v>19</v>
      </c>
      <c r="H750">
        <v>3</v>
      </c>
    </row>
    <row r="751" spans="1:8" x14ac:dyDescent="0.45">
      <c r="A751" t="s">
        <v>7734</v>
      </c>
      <c r="B751" s="1">
        <v>43632</v>
      </c>
      <c r="C751" t="s">
        <v>1186</v>
      </c>
      <c r="D751" t="s">
        <v>1720</v>
      </c>
      <c r="E751">
        <v>46.99</v>
      </c>
      <c r="F751">
        <v>140.97</v>
      </c>
      <c r="G751" t="s">
        <v>19</v>
      </c>
      <c r="H751">
        <v>3</v>
      </c>
    </row>
    <row r="752" spans="1:8" x14ac:dyDescent="0.45">
      <c r="A752" t="s">
        <v>7735</v>
      </c>
      <c r="B752" s="1">
        <v>43734</v>
      </c>
      <c r="C752" t="s">
        <v>1723</v>
      </c>
      <c r="D752" t="s">
        <v>1724</v>
      </c>
      <c r="E752">
        <v>5.89</v>
      </c>
      <c r="F752">
        <v>47.12</v>
      </c>
      <c r="G752" t="s">
        <v>19</v>
      </c>
      <c r="H752">
        <v>8</v>
      </c>
    </row>
    <row r="753" spans="1:8" x14ac:dyDescent="0.45">
      <c r="A753" t="s">
        <v>7736</v>
      </c>
      <c r="B753" s="1">
        <v>43668</v>
      </c>
      <c r="C753" t="s">
        <v>1727</v>
      </c>
      <c r="D753" t="s">
        <v>1728</v>
      </c>
      <c r="E753">
        <v>4.22</v>
      </c>
      <c r="F753">
        <v>8.44</v>
      </c>
      <c r="G753" t="s">
        <v>19</v>
      </c>
      <c r="H753">
        <v>2</v>
      </c>
    </row>
    <row r="754" spans="1:8" x14ac:dyDescent="0.45">
      <c r="A754" t="s">
        <v>7737</v>
      </c>
      <c r="B754" s="1">
        <v>43658</v>
      </c>
      <c r="C754" t="s">
        <v>1731</v>
      </c>
      <c r="D754" t="s">
        <v>1732</v>
      </c>
      <c r="E754">
        <v>15.99</v>
      </c>
      <c r="F754">
        <v>47.97</v>
      </c>
      <c r="G754" t="s">
        <v>19</v>
      </c>
      <c r="H754">
        <v>3</v>
      </c>
    </row>
    <row r="755" spans="1:8" x14ac:dyDescent="0.45">
      <c r="A755" t="s">
        <v>7738</v>
      </c>
      <c r="B755" s="1">
        <v>43808</v>
      </c>
      <c r="C755" t="s">
        <v>1734</v>
      </c>
      <c r="D755" t="s">
        <v>1735</v>
      </c>
      <c r="E755">
        <v>7.98</v>
      </c>
      <c r="F755">
        <v>31.92</v>
      </c>
      <c r="G755" t="s">
        <v>19</v>
      </c>
      <c r="H755">
        <v>4</v>
      </c>
    </row>
    <row r="756" spans="1:8" x14ac:dyDescent="0.45">
      <c r="A756" t="s">
        <v>7739</v>
      </c>
      <c r="B756" s="1">
        <v>43549</v>
      </c>
      <c r="C756" t="s">
        <v>1238</v>
      </c>
      <c r="D756" t="s">
        <v>1737</v>
      </c>
      <c r="E756">
        <v>155.06</v>
      </c>
      <c r="F756">
        <v>310.12</v>
      </c>
      <c r="G756" t="s">
        <v>19</v>
      </c>
      <c r="H756">
        <v>2</v>
      </c>
    </row>
    <row r="757" spans="1:8" x14ac:dyDescent="0.45">
      <c r="A757" t="s">
        <v>7740</v>
      </c>
      <c r="B757" s="1">
        <v>43553</v>
      </c>
      <c r="C757" t="s">
        <v>1160</v>
      </c>
      <c r="D757" t="s">
        <v>1739</v>
      </c>
      <c r="E757">
        <v>6.48</v>
      </c>
      <c r="F757">
        <v>19.440000000000001</v>
      </c>
      <c r="G757" t="s">
        <v>19</v>
      </c>
      <c r="H757">
        <v>3</v>
      </c>
    </row>
    <row r="758" spans="1:8" x14ac:dyDescent="0.45">
      <c r="A758" t="s">
        <v>7741</v>
      </c>
      <c r="B758" s="1">
        <v>43521</v>
      </c>
      <c r="C758" t="s">
        <v>1742</v>
      </c>
      <c r="D758" t="s">
        <v>1656</v>
      </c>
      <c r="E758">
        <v>1.73</v>
      </c>
      <c r="F758">
        <v>5.19</v>
      </c>
      <c r="G758" t="s">
        <v>19</v>
      </c>
      <c r="H758">
        <v>3</v>
      </c>
    </row>
    <row r="759" spans="1:8" x14ac:dyDescent="0.45">
      <c r="A759" t="s">
        <v>7742</v>
      </c>
      <c r="B759" s="1">
        <v>43510</v>
      </c>
      <c r="C759" t="s">
        <v>1744</v>
      </c>
      <c r="D759" t="s">
        <v>1745</v>
      </c>
      <c r="E759">
        <v>13.09</v>
      </c>
      <c r="F759">
        <v>39.270000000000003</v>
      </c>
      <c r="G759" t="s">
        <v>19</v>
      </c>
      <c r="H759">
        <v>3</v>
      </c>
    </row>
    <row r="760" spans="1:8" x14ac:dyDescent="0.45">
      <c r="A760" t="s">
        <v>7743</v>
      </c>
      <c r="B760" s="1">
        <v>43825</v>
      </c>
      <c r="C760" t="s">
        <v>1734</v>
      </c>
      <c r="D760" t="s">
        <v>1747</v>
      </c>
      <c r="E760">
        <v>5.43</v>
      </c>
      <c r="F760">
        <v>48.87</v>
      </c>
      <c r="G760" t="s">
        <v>19</v>
      </c>
      <c r="H760">
        <v>9</v>
      </c>
    </row>
    <row r="761" spans="1:8" x14ac:dyDescent="0.45">
      <c r="A761" t="s">
        <v>7744</v>
      </c>
      <c r="B761" s="1">
        <v>43587</v>
      </c>
      <c r="C761" t="s">
        <v>1182</v>
      </c>
      <c r="D761" t="s">
        <v>1749</v>
      </c>
      <c r="E761">
        <v>64.78</v>
      </c>
      <c r="F761">
        <v>259.12</v>
      </c>
      <c r="G761" t="s">
        <v>19</v>
      </c>
      <c r="H761">
        <v>4</v>
      </c>
    </row>
    <row r="762" spans="1:8" x14ac:dyDescent="0.45">
      <c r="A762" t="s">
        <v>7745</v>
      </c>
      <c r="B762" s="1">
        <v>43579</v>
      </c>
      <c r="C762" t="s">
        <v>1752</v>
      </c>
      <c r="D762" t="s">
        <v>1753</v>
      </c>
      <c r="E762">
        <v>20.71</v>
      </c>
      <c r="F762">
        <v>124.26</v>
      </c>
      <c r="G762" t="s">
        <v>19</v>
      </c>
      <c r="H762">
        <v>6</v>
      </c>
    </row>
    <row r="763" spans="1:8" x14ac:dyDescent="0.45">
      <c r="A763" t="s">
        <v>7746</v>
      </c>
      <c r="B763" s="1">
        <v>43773</v>
      </c>
      <c r="C763" t="s">
        <v>1638</v>
      </c>
      <c r="D763" t="s">
        <v>1755</v>
      </c>
      <c r="E763">
        <v>2.35</v>
      </c>
      <c r="F763">
        <v>7.05</v>
      </c>
      <c r="G763" t="s">
        <v>19</v>
      </c>
      <c r="H763">
        <v>3</v>
      </c>
    </row>
    <row r="764" spans="1:8" x14ac:dyDescent="0.45">
      <c r="A764" t="s">
        <v>7747</v>
      </c>
      <c r="B764" s="1">
        <v>43510</v>
      </c>
      <c r="C764" t="s">
        <v>1758</v>
      </c>
      <c r="D764" t="s">
        <v>1759</v>
      </c>
      <c r="E764">
        <v>4.84</v>
      </c>
      <c r="F764">
        <v>24.2</v>
      </c>
      <c r="G764" t="s">
        <v>19</v>
      </c>
      <c r="H764">
        <v>5</v>
      </c>
    </row>
    <row r="765" spans="1:8" x14ac:dyDescent="0.45">
      <c r="A765" t="s">
        <v>7748</v>
      </c>
      <c r="B765" s="1">
        <v>43797</v>
      </c>
      <c r="C765" t="s">
        <v>1761</v>
      </c>
      <c r="D765" t="s">
        <v>1762</v>
      </c>
      <c r="E765">
        <v>357.82</v>
      </c>
      <c r="F765">
        <v>2504.7399999999998</v>
      </c>
      <c r="G765" t="s">
        <v>93</v>
      </c>
      <c r="H765">
        <v>7</v>
      </c>
    </row>
    <row r="766" spans="1:8" x14ac:dyDescent="0.45">
      <c r="A766" t="s">
        <v>7749</v>
      </c>
      <c r="B766" s="1">
        <v>43669</v>
      </c>
      <c r="C766" t="s">
        <v>1416</v>
      </c>
      <c r="D766" t="s">
        <v>1764</v>
      </c>
      <c r="E766">
        <v>5.82</v>
      </c>
      <c r="F766">
        <v>17.46</v>
      </c>
      <c r="G766" t="s">
        <v>19</v>
      </c>
      <c r="H766">
        <v>3</v>
      </c>
    </row>
    <row r="767" spans="1:8" x14ac:dyDescent="0.45">
      <c r="A767" t="s">
        <v>7750</v>
      </c>
      <c r="B767" s="1">
        <v>43547</v>
      </c>
      <c r="C767" t="s">
        <v>901</v>
      </c>
      <c r="D767" t="s">
        <v>1766</v>
      </c>
      <c r="E767">
        <v>647.89</v>
      </c>
      <c r="F767">
        <v>2591.56</v>
      </c>
      <c r="G767" t="s">
        <v>93</v>
      </c>
      <c r="H767">
        <v>4</v>
      </c>
    </row>
    <row r="768" spans="1:8" x14ac:dyDescent="0.45">
      <c r="A768" t="s">
        <v>7751</v>
      </c>
      <c r="B768" s="1">
        <v>43788</v>
      </c>
      <c r="C768" t="s">
        <v>1769</v>
      </c>
      <c r="D768" t="s">
        <v>1770</v>
      </c>
      <c r="E768">
        <v>35.94</v>
      </c>
      <c r="F768">
        <v>251.58</v>
      </c>
      <c r="G768" t="s">
        <v>19</v>
      </c>
      <c r="H768">
        <v>7</v>
      </c>
    </row>
    <row r="769" spans="1:8" x14ac:dyDescent="0.45">
      <c r="A769" t="s">
        <v>7752</v>
      </c>
      <c r="B769" s="1">
        <v>43725</v>
      </c>
      <c r="C769" t="s">
        <v>829</v>
      </c>
      <c r="D769" t="s">
        <v>1772</v>
      </c>
      <c r="E769">
        <v>7.64</v>
      </c>
      <c r="F769">
        <v>38.200000000000003</v>
      </c>
      <c r="G769" t="s">
        <v>19</v>
      </c>
      <c r="H769">
        <v>5</v>
      </c>
    </row>
    <row r="770" spans="1:8" x14ac:dyDescent="0.45">
      <c r="A770" t="s">
        <v>7753</v>
      </c>
      <c r="B770" s="1">
        <v>43708</v>
      </c>
      <c r="C770" t="s">
        <v>1196</v>
      </c>
      <c r="D770" t="s">
        <v>1774</v>
      </c>
      <c r="E770">
        <v>63.69</v>
      </c>
      <c r="F770">
        <v>63.69</v>
      </c>
      <c r="G770" t="s">
        <v>19</v>
      </c>
      <c r="H770">
        <v>1</v>
      </c>
    </row>
    <row r="771" spans="1:8" x14ac:dyDescent="0.45">
      <c r="A771" t="s">
        <v>7754</v>
      </c>
      <c r="B771" s="1">
        <v>43534</v>
      </c>
      <c r="C771" t="s">
        <v>1777</v>
      </c>
      <c r="D771" t="s">
        <v>1778</v>
      </c>
      <c r="E771">
        <v>6.17</v>
      </c>
      <c r="F771">
        <v>30.85</v>
      </c>
      <c r="G771" t="s">
        <v>19</v>
      </c>
      <c r="H771">
        <v>5</v>
      </c>
    </row>
    <row r="772" spans="1:8" x14ac:dyDescent="0.45">
      <c r="A772" t="s">
        <v>7755</v>
      </c>
      <c r="B772" s="1">
        <v>43630</v>
      </c>
      <c r="C772" t="s">
        <v>1501</v>
      </c>
      <c r="D772" t="s">
        <v>826</v>
      </c>
      <c r="E772">
        <v>11.34</v>
      </c>
      <c r="F772">
        <v>45.36</v>
      </c>
      <c r="G772" t="s">
        <v>19</v>
      </c>
      <c r="H772">
        <v>4</v>
      </c>
    </row>
    <row r="773" spans="1:8" x14ac:dyDescent="0.45">
      <c r="A773" t="s">
        <v>7756</v>
      </c>
      <c r="B773" s="1">
        <v>43666</v>
      </c>
      <c r="C773" t="s">
        <v>1781</v>
      </c>
      <c r="D773" t="s">
        <v>1782</v>
      </c>
      <c r="E773">
        <v>0.94</v>
      </c>
      <c r="F773">
        <v>3.76</v>
      </c>
      <c r="G773" t="s">
        <v>19</v>
      </c>
      <c r="H773">
        <v>4</v>
      </c>
    </row>
    <row r="774" spans="1:8" x14ac:dyDescent="0.45">
      <c r="A774" t="s">
        <v>7757</v>
      </c>
      <c r="B774" s="1">
        <v>43638</v>
      </c>
      <c r="C774" t="s">
        <v>1701</v>
      </c>
      <c r="D774" t="s">
        <v>1784</v>
      </c>
      <c r="E774">
        <v>136.66999999999999</v>
      </c>
      <c r="F774">
        <v>410.01</v>
      </c>
      <c r="G774" t="s">
        <v>19</v>
      </c>
      <c r="H774">
        <v>3</v>
      </c>
    </row>
    <row r="775" spans="1:8" x14ac:dyDescent="0.45">
      <c r="A775" t="s">
        <v>7758</v>
      </c>
      <c r="B775" s="1">
        <v>43740</v>
      </c>
      <c r="C775" t="s">
        <v>949</v>
      </c>
      <c r="D775" t="s">
        <v>1173</v>
      </c>
      <c r="E775">
        <v>1.44</v>
      </c>
      <c r="F775">
        <v>10.08</v>
      </c>
      <c r="G775" t="s">
        <v>19</v>
      </c>
      <c r="H775">
        <v>7</v>
      </c>
    </row>
    <row r="776" spans="1:8" x14ac:dyDescent="0.45">
      <c r="A776" t="s">
        <v>7759</v>
      </c>
      <c r="B776" s="1">
        <v>43589</v>
      </c>
      <c r="C776" t="s">
        <v>1787</v>
      </c>
      <c r="D776" t="s">
        <v>1788</v>
      </c>
      <c r="E776">
        <v>9.06</v>
      </c>
      <c r="F776">
        <v>27.18</v>
      </c>
      <c r="G776" t="s">
        <v>19</v>
      </c>
      <c r="H776">
        <v>3</v>
      </c>
    </row>
    <row r="777" spans="1:8" x14ac:dyDescent="0.45">
      <c r="A777" t="s">
        <v>7760</v>
      </c>
      <c r="B777" s="1">
        <v>43714</v>
      </c>
      <c r="C777" t="s">
        <v>1791</v>
      </c>
      <c r="D777" t="s">
        <v>1792</v>
      </c>
      <c r="E777">
        <v>164.99</v>
      </c>
      <c r="F777">
        <v>824.95</v>
      </c>
      <c r="G777" t="s">
        <v>93</v>
      </c>
      <c r="H777">
        <v>5</v>
      </c>
    </row>
    <row r="778" spans="1:8" x14ac:dyDescent="0.45">
      <c r="A778" t="s">
        <v>7761</v>
      </c>
      <c r="B778" s="1">
        <v>43765</v>
      </c>
      <c r="C778" t="s">
        <v>965</v>
      </c>
      <c r="D778" t="s">
        <v>1794</v>
      </c>
      <c r="E778">
        <v>7.99</v>
      </c>
      <c r="F778">
        <v>7.99</v>
      </c>
      <c r="G778" t="s">
        <v>19</v>
      </c>
      <c r="H778">
        <v>1</v>
      </c>
    </row>
    <row r="779" spans="1:8" x14ac:dyDescent="0.45">
      <c r="A779" t="s">
        <v>7762</v>
      </c>
      <c r="B779" s="1">
        <v>43549</v>
      </c>
      <c r="C779" t="s">
        <v>765</v>
      </c>
      <c r="D779" t="s">
        <v>766</v>
      </c>
      <c r="E779">
        <v>13</v>
      </c>
      <c r="F779">
        <v>26</v>
      </c>
      <c r="G779" t="s">
        <v>19</v>
      </c>
      <c r="H779">
        <v>2</v>
      </c>
    </row>
    <row r="780" spans="1:8" x14ac:dyDescent="0.45">
      <c r="A780" t="s">
        <v>7763</v>
      </c>
      <c r="B780" s="1">
        <v>43780</v>
      </c>
      <c r="C780" t="s">
        <v>1797</v>
      </c>
      <c r="D780" t="s">
        <v>954</v>
      </c>
      <c r="E780">
        <v>5.28</v>
      </c>
      <c r="F780">
        <v>10.56</v>
      </c>
      <c r="G780" t="s">
        <v>19</v>
      </c>
      <c r="H780">
        <v>2</v>
      </c>
    </row>
    <row r="781" spans="1:8" x14ac:dyDescent="0.45">
      <c r="A781" t="s">
        <v>7764</v>
      </c>
      <c r="B781" s="1">
        <v>43771</v>
      </c>
      <c r="C781" t="s">
        <v>1798</v>
      </c>
      <c r="D781" t="s">
        <v>1799</v>
      </c>
      <c r="E781">
        <v>12.28</v>
      </c>
      <c r="F781">
        <v>49.12</v>
      </c>
      <c r="G781" t="s">
        <v>19</v>
      </c>
      <c r="H781">
        <v>4</v>
      </c>
    </row>
    <row r="782" spans="1:8" x14ac:dyDescent="0.45">
      <c r="A782" t="s">
        <v>7765</v>
      </c>
      <c r="B782" s="1">
        <v>43774</v>
      </c>
      <c r="C782" t="s">
        <v>1287</v>
      </c>
      <c r="D782" t="s">
        <v>1801</v>
      </c>
      <c r="E782">
        <v>160.78</v>
      </c>
      <c r="F782">
        <v>321.56</v>
      </c>
      <c r="G782" t="s">
        <v>19</v>
      </c>
      <c r="H782">
        <v>2</v>
      </c>
    </row>
    <row r="783" spans="1:8" x14ac:dyDescent="0.45">
      <c r="A783" t="s">
        <v>7766</v>
      </c>
      <c r="B783" s="1">
        <v>43813</v>
      </c>
      <c r="C783" t="s">
        <v>1804</v>
      </c>
      <c r="D783" t="s">
        <v>1272</v>
      </c>
      <c r="E783">
        <v>7.82</v>
      </c>
      <c r="F783">
        <v>23.46</v>
      </c>
      <c r="G783" t="s">
        <v>19</v>
      </c>
      <c r="H783">
        <v>3</v>
      </c>
    </row>
    <row r="784" spans="1:8" x14ac:dyDescent="0.45">
      <c r="A784" t="s">
        <v>7767</v>
      </c>
      <c r="B784" s="1">
        <v>43800</v>
      </c>
      <c r="C784" t="s">
        <v>1806</v>
      </c>
      <c r="D784" t="s">
        <v>1807</v>
      </c>
      <c r="E784">
        <v>11.21</v>
      </c>
      <c r="F784">
        <v>11.21</v>
      </c>
      <c r="G784" t="s">
        <v>19</v>
      </c>
      <c r="H784">
        <v>1</v>
      </c>
    </row>
    <row r="785" spans="1:8" x14ac:dyDescent="0.45">
      <c r="A785" t="s">
        <v>7768</v>
      </c>
      <c r="B785" s="1">
        <v>43512</v>
      </c>
      <c r="C785" t="s">
        <v>1622</v>
      </c>
      <c r="D785" t="s">
        <v>1809</v>
      </c>
      <c r="E785">
        <v>20.78</v>
      </c>
      <c r="F785">
        <v>83.12</v>
      </c>
      <c r="G785" t="s">
        <v>19</v>
      </c>
      <c r="H785">
        <v>4</v>
      </c>
    </row>
    <row r="786" spans="1:8" x14ac:dyDescent="0.45">
      <c r="A786" t="s">
        <v>7769</v>
      </c>
      <c r="B786" s="1">
        <v>43820</v>
      </c>
      <c r="C786" t="s">
        <v>1115</v>
      </c>
      <c r="D786" t="s">
        <v>1811</v>
      </c>
      <c r="E786">
        <v>43.58</v>
      </c>
      <c r="F786">
        <v>43.58</v>
      </c>
      <c r="G786" t="s">
        <v>19</v>
      </c>
      <c r="H786">
        <v>1</v>
      </c>
    </row>
    <row r="787" spans="1:8" x14ac:dyDescent="0.45">
      <c r="A787" t="s">
        <v>7770</v>
      </c>
      <c r="B787" s="1">
        <v>43782</v>
      </c>
      <c r="C787" t="s">
        <v>1813</v>
      </c>
      <c r="D787" t="s">
        <v>1814</v>
      </c>
      <c r="E787">
        <v>7.61</v>
      </c>
      <c r="F787">
        <v>15.22</v>
      </c>
      <c r="G787" t="s">
        <v>19</v>
      </c>
      <c r="H787">
        <v>2</v>
      </c>
    </row>
    <row r="788" spans="1:8" x14ac:dyDescent="0.45">
      <c r="A788" t="s">
        <v>7771</v>
      </c>
      <c r="B788" s="1">
        <v>43633</v>
      </c>
      <c r="C788" t="s">
        <v>1817</v>
      </c>
      <c r="D788" t="s">
        <v>1818</v>
      </c>
      <c r="E788">
        <v>12.02</v>
      </c>
      <c r="F788">
        <v>36.06</v>
      </c>
      <c r="G788" t="s">
        <v>19</v>
      </c>
      <c r="H788">
        <v>3</v>
      </c>
    </row>
    <row r="789" spans="1:8" x14ac:dyDescent="0.45">
      <c r="A789" t="s">
        <v>7772</v>
      </c>
      <c r="B789" s="1">
        <v>43527</v>
      </c>
      <c r="C789" t="s">
        <v>1761</v>
      </c>
      <c r="D789" t="s">
        <v>1134</v>
      </c>
      <c r="E789">
        <v>152.66</v>
      </c>
      <c r="F789">
        <v>1068.6199999999999</v>
      </c>
      <c r="G789" t="s">
        <v>93</v>
      </c>
      <c r="H789">
        <v>7</v>
      </c>
    </row>
    <row r="790" spans="1:8" x14ac:dyDescent="0.45">
      <c r="A790" t="s">
        <v>7773</v>
      </c>
      <c r="B790" s="1">
        <v>43763</v>
      </c>
      <c r="C790" t="s">
        <v>765</v>
      </c>
      <c r="D790" t="s">
        <v>1107</v>
      </c>
      <c r="E790">
        <v>181.46</v>
      </c>
      <c r="F790">
        <v>1633.14</v>
      </c>
      <c r="G790" t="s">
        <v>93</v>
      </c>
      <c r="H790">
        <v>9</v>
      </c>
    </row>
    <row r="791" spans="1:8" x14ac:dyDescent="0.45">
      <c r="A791" t="s">
        <v>7774</v>
      </c>
      <c r="B791" s="1">
        <v>43472</v>
      </c>
      <c r="C791" t="s">
        <v>1821</v>
      </c>
      <c r="D791" t="s">
        <v>1822</v>
      </c>
      <c r="E791">
        <v>2.4700000000000002</v>
      </c>
      <c r="F791">
        <v>4.9400000000000004</v>
      </c>
      <c r="G791" t="s">
        <v>19</v>
      </c>
      <c r="H791">
        <v>2</v>
      </c>
    </row>
    <row r="792" spans="1:8" x14ac:dyDescent="0.45">
      <c r="A792" t="s">
        <v>7775</v>
      </c>
      <c r="B792" s="1">
        <v>43669</v>
      </c>
      <c r="C792" t="s">
        <v>1824</v>
      </c>
      <c r="D792" t="s">
        <v>1825</v>
      </c>
      <c r="E792">
        <v>14.49</v>
      </c>
      <c r="F792">
        <v>28.98</v>
      </c>
      <c r="G792" t="s">
        <v>19</v>
      </c>
      <c r="H792">
        <v>2</v>
      </c>
    </row>
    <row r="793" spans="1:8" x14ac:dyDescent="0.45">
      <c r="A793" t="s">
        <v>7776</v>
      </c>
      <c r="B793" s="1">
        <v>43492</v>
      </c>
      <c r="C793" t="s">
        <v>1828</v>
      </c>
      <c r="D793" t="s">
        <v>1829</v>
      </c>
      <c r="E793">
        <v>53.59</v>
      </c>
      <c r="F793">
        <v>160.77000000000001</v>
      </c>
      <c r="G793" t="s">
        <v>19</v>
      </c>
      <c r="H793">
        <v>3</v>
      </c>
    </row>
    <row r="794" spans="1:8" x14ac:dyDescent="0.45">
      <c r="A794" t="s">
        <v>7777</v>
      </c>
      <c r="B794" s="1">
        <v>43812</v>
      </c>
      <c r="C794" t="s">
        <v>1832</v>
      </c>
      <c r="D794" t="s">
        <v>1833</v>
      </c>
      <c r="E794">
        <v>59.37</v>
      </c>
      <c r="F794">
        <v>178.11</v>
      </c>
      <c r="G794" t="s">
        <v>19</v>
      </c>
      <c r="H794">
        <v>3</v>
      </c>
    </row>
    <row r="795" spans="1:8" x14ac:dyDescent="0.45">
      <c r="A795" t="s">
        <v>7778</v>
      </c>
      <c r="B795" s="1">
        <v>43510</v>
      </c>
      <c r="C795" t="s">
        <v>1836</v>
      </c>
      <c r="D795" t="s">
        <v>1837</v>
      </c>
      <c r="E795">
        <v>15.5</v>
      </c>
      <c r="F795">
        <v>46.5</v>
      </c>
      <c r="G795" t="s">
        <v>19</v>
      </c>
      <c r="H795">
        <v>3</v>
      </c>
    </row>
    <row r="796" spans="1:8" x14ac:dyDescent="0.45">
      <c r="A796" t="s">
        <v>7779</v>
      </c>
      <c r="B796" s="1">
        <v>43567</v>
      </c>
      <c r="C796" t="s">
        <v>978</v>
      </c>
      <c r="D796" t="s">
        <v>1839</v>
      </c>
      <c r="E796">
        <v>3.3</v>
      </c>
      <c r="F796">
        <v>19.8</v>
      </c>
      <c r="G796" t="s">
        <v>19</v>
      </c>
      <c r="H796">
        <v>6</v>
      </c>
    </row>
    <row r="797" spans="1:8" x14ac:dyDescent="0.45">
      <c r="A797" t="s">
        <v>7780</v>
      </c>
      <c r="B797" s="1">
        <v>43513</v>
      </c>
      <c r="C797" t="s">
        <v>1841</v>
      </c>
      <c r="D797" t="s">
        <v>1842</v>
      </c>
      <c r="E797">
        <v>160.32</v>
      </c>
      <c r="F797">
        <v>480.96</v>
      </c>
      <c r="G797" t="s">
        <v>19</v>
      </c>
      <c r="H797">
        <v>3</v>
      </c>
    </row>
    <row r="798" spans="1:8" x14ac:dyDescent="0.45">
      <c r="A798" t="s">
        <v>7781</v>
      </c>
      <c r="B798" s="1">
        <v>43576</v>
      </c>
      <c r="C798" t="s">
        <v>1182</v>
      </c>
      <c r="D798" t="s">
        <v>1844</v>
      </c>
      <c r="E798">
        <v>25.98</v>
      </c>
      <c r="F798">
        <v>51.96</v>
      </c>
      <c r="G798" t="s">
        <v>19</v>
      </c>
      <c r="H798">
        <v>2</v>
      </c>
    </row>
    <row r="799" spans="1:8" x14ac:dyDescent="0.45">
      <c r="A799" t="s">
        <v>7782</v>
      </c>
      <c r="B799" s="1">
        <v>43758</v>
      </c>
      <c r="C799" t="s">
        <v>755</v>
      </c>
      <c r="D799" t="s">
        <v>1747</v>
      </c>
      <c r="E799">
        <v>5.43</v>
      </c>
      <c r="F799">
        <v>43.44</v>
      </c>
      <c r="G799" t="s">
        <v>19</v>
      </c>
      <c r="H799">
        <v>8</v>
      </c>
    </row>
    <row r="800" spans="1:8" x14ac:dyDescent="0.45">
      <c r="A800" t="s">
        <v>7783</v>
      </c>
      <c r="B800" s="1">
        <v>43677</v>
      </c>
      <c r="C800" t="s">
        <v>1847</v>
      </c>
      <c r="D800" t="s">
        <v>1848</v>
      </c>
      <c r="E800">
        <v>5.28</v>
      </c>
      <c r="F800">
        <v>36.96</v>
      </c>
      <c r="G800" t="s">
        <v>19</v>
      </c>
      <c r="H800">
        <v>7</v>
      </c>
    </row>
    <row r="801" spans="1:8" x14ac:dyDescent="0.45">
      <c r="A801" t="s">
        <v>7784</v>
      </c>
      <c r="B801" s="1">
        <v>43467</v>
      </c>
      <c r="C801" t="s">
        <v>931</v>
      </c>
      <c r="D801" t="s">
        <v>1126</v>
      </c>
      <c r="E801">
        <v>1.29</v>
      </c>
      <c r="F801">
        <v>6.45</v>
      </c>
      <c r="G801" t="s">
        <v>19</v>
      </c>
      <c r="H801">
        <v>5</v>
      </c>
    </row>
    <row r="802" spans="1:8" x14ac:dyDescent="0.45">
      <c r="A802" t="s">
        <v>7785</v>
      </c>
      <c r="B802" s="1">
        <v>43481</v>
      </c>
      <c r="C802" t="s">
        <v>1342</v>
      </c>
      <c r="D802" t="s">
        <v>1343</v>
      </c>
      <c r="E802">
        <v>48.04</v>
      </c>
      <c r="F802">
        <v>144.12</v>
      </c>
      <c r="G802" t="s">
        <v>19</v>
      </c>
      <c r="H802">
        <v>3</v>
      </c>
    </row>
    <row r="803" spans="1:8" x14ac:dyDescent="0.45">
      <c r="A803" t="s">
        <v>7786</v>
      </c>
      <c r="B803" s="1">
        <v>43613</v>
      </c>
      <c r="C803" t="s">
        <v>1787</v>
      </c>
      <c r="D803" t="s">
        <v>1788</v>
      </c>
      <c r="E803">
        <v>9.06</v>
      </c>
      <c r="F803">
        <v>27.18</v>
      </c>
      <c r="G803" t="s">
        <v>19</v>
      </c>
      <c r="H803">
        <v>3</v>
      </c>
    </row>
    <row r="804" spans="1:8" x14ac:dyDescent="0.45">
      <c r="A804" t="s">
        <v>7787</v>
      </c>
      <c r="B804" s="1">
        <v>43744</v>
      </c>
      <c r="C804" t="s">
        <v>1093</v>
      </c>
      <c r="D804" t="s">
        <v>1094</v>
      </c>
      <c r="E804">
        <v>23.65</v>
      </c>
      <c r="F804">
        <v>70.95</v>
      </c>
      <c r="G804" t="s">
        <v>19</v>
      </c>
      <c r="H804">
        <v>3</v>
      </c>
    </row>
    <row r="805" spans="1:8" x14ac:dyDescent="0.45">
      <c r="A805" t="s">
        <v>7788</v>
      </c>
      <c r="B805" s="1">
        <v>43690</v>
      </c>
      <c r="C805" t="s">
        <v>1851</v>
      </c>
      <c r="D805" t="s">
        <v>1852</v>
      </c>
      <c r="E805">
        <v>299.99</v>
      </c>
      <c r="F805">
        <v>299.99</v>
      </c>
      <c r="G805" t="s">
        <v>19</v>
      </c>
      <c r="H805">
        <v>1</v>
      </c>
    </row>
    <row r="806" spans="1:8" x14ac:dyDescent="0.45">
      <c r="A806" t="s">
        <v>7789</v>
      </c>
      <c r="B806" s="1">
        <v>43558</v>
      </c>
      <c r="C806" t="s">
        <v>1374</v>
      </c>
      <c r="D806" t="s">
        <v>1317</v>
      </c>
      <c r="E806">
        <v>89.83</v>
      </c>
      <c r="F806">
        <v>359.32</v>
      </c>
      <c r="G806" t="s">
        <v>19</v>
      </c>
      <c r="H806">
        <v>4</v>
      </c>
    </row>
    <row r="807" spans="1:8" x14ac:dyDescent="0.45">
      <c r="A807" t="s">
        <v>7790</v>
      </c>
      <c r="B807" s="1">
        <v>43580</v>
      </c>
      <c r="C807" t="s">
        <v>1354</v>
      </c>
      <c r="D807" t="s">
        <v>1854</v>
      </c>
      <c r="E807">
        <v>10.16</v>
      </c>
      <c r="F807">
        <v>20.32</v>
      </c>
      <c r="G807" t="s">
        <v>19</v>
      </c>
      <c r="H807">
        <v>2</v>
      </c>
    </row>
    <row r="808" spans="1:8" x14ac:dyDescent="0.45">
      <c r="A808" t="s">
        <v>7791</v>
      </c>
      <c r="B808" s="1">
        <v>43536</v>
      </c>
      <c r="C808" t="s">
        <v>1857</v>
      </c>
      <c r="D808" t="s">
        <v>1858</v>
      </c>
      <c r="E808">
        <v>16.98</v>
      </c>
      <c r="F808">
        <v>33.96</v>
      </c>
      <c r="G808" t="s">
        <v>19</v>
      </c>
      <c r="H808">
        <v>2</v>
      </c>
    </row>
    <row r="809" spans="1:8" x14ac:dyDescent="0.45">
      <c r="A809" t="s">
        <v>7792</v>
      </c>
      <c r="B809" s="1">
        <v>43769</v>
      </c>
      <c r="C809" t="s">
        <v>1861</v>
      </c>
      <c r="D809" t="s">
        <v>1862</v>
      </c>
      <c r="E809">
        <v>3.58</v>
      </c>
      <c r="F809">
        <v>7.16</v>
      </c>
      <c r="G809" t="s">
        <v>19</v>
      </c>
      <c r="H809">
        <v>2</v>
      </c>
    </row>
    <row r="810" spans="1:8" x14ac:dyDescent="0.45">
      <c r="A810" t="s">
        <v>7793</v>
      </c>
      <c r="B810" s="1">
        <v>43822</v>
      </c>
      <c r="C810" t="s">
        <v>1734</v>
      </c>
      <c r="D810" t="s">
        <v>1747</v>
      </c>
      <c r="E810">
        <v>5.43</v>
      </c>
      <c r="F810">
        <v>48.87</v>
      </c>
      <c r="G810" t="s">
        <v>19</v>
      </c>
      <c r="H810">
        <v>9</v>
      </c>
    </row>
    <row r="811" spans="1:8" x14ac:dyDescent="0.45">
      <c r="A811" t="s">
        <v>7794</v>
      </c>
      <c r="B811" s="1">
        <v>43808</v>
      </c>
      <c r="C811" t="s">
        <v>1865</v>
      </c>
      <c r="D811" t="s">
        <v>1866</v>
      </c>
      <c r="E811">
        <v>1.75</v>
      </c>
      <c r="F811">
        <v>12.25</v>
      </c>
      <c r="G811" t="s">
        <v>19</v>
      </c>
      <c r="H811">
        <v>7</v>
      </c>
    </row>
    <row r="812" spans="1:8" x14ac:dyDescent="0.45">
      <c r="A812" t="s">
        <v>7795</v>
      </c>
      <c r="B812" s="1">
        <v>43600</v>
      </c>
      <c r="C812" t="s">
        <v>1868</v>
      </c>
      <c r="D812" t="s">
        <v>1869</v>
      </c>
      <c r="E812">
        <v>43.41</v>
      </c>
      <c r="F812">
        <v>43.41</v>
      </c>
      <c r="G812" t="s">
        <v>19</v>
      </c>
      <c r="H812">
        <v>1</v>
      </c>
    </row>
    <row r="813" spans="1:8" x14ac:dyDescent="0.45">
      <c r="A813" t="s">
        <v>7796</v>
      </c>
      <c r="B813" s="1">
        <v>43477</v>
      </c>
      <c r="C813" t="s">
        <v>1474</v>
      </c>
      <c r="D813" t="s">
        <v>1871</v>
      </c>
      <c r="E813">
        <v>7.31</v>
      </c>
      <c r="F813">
        <v>14.62</v>
      </c>
      <c r="G813" t="s">
        <v>19</v>
      </c>
      <c r="H813">
        <v>2</v>
      </c>
    </row>
    <row r="814" spans="1:8" x14ac:dyDescent="0.45">
      <c r="A814" t="s">
        <v>7797</v>
      </c>
      <c r="B814" s="1">
        <v>43810</v>
      </c>
      <c r="C814" t="s">
        <v>651</v>
      </c>
      <c r="D814" t="s">
        <v>1873</v>
      </c>
      <c r="E814">
        <v>9.93</v>
      </c>
      <c r="F814">
        <v>29.79</v>
      </c>
      <c r="G814" t="s">
        <v>19</v>
      </c>
      <c r="H814">
        <v>3</v>
      </c>
    </row>
    <row r="815" spans="1:8" x14ac:dyDescent="0.45">
      <c r="A815" t="s">
        <v>7798</v>
      </c>
      <c r="B815" s="1">
        <v>43784</v>
      </c>
      <c r="C815" t="s">
        <v>1875</v>
      </c>
      <c r="D815" t="s">
        <v>1876</v>
      </c>
      <c r="E815">
        <v>30.56</v>
      </c>
      <c r="F815">
        <v>152.80000000000001</v>
      </c>
      <c r="G815" t="s">
        <v>19</v>
      </c>
      <c r="H815">
        <v>5</v>
      </c>
    </row>
    <row r="816" spans="1:8" x14ac:dyDescent="0.45">
      <c r="A816" t="s">
        <v>7799</v>
      </c>
      <c r="B816" s="1">
        <v>43663</v>
      </c>
      <c r="C816" t="s">
        <v>1879</v>
      </c>
      <c r="D816" t="s">
        <v>1880</v>
      </c>
      <c r="E816">
        <v>67.989999999999995</v>
      </c>
      <c r="F816">
        <v>543.91999999999996</v>
      </c>
      <c r="G816" t="s">
        <v>93</v>
      </c>
      <c r="H816">
        <v>8</v>
      </c>
    </row>
    <row r="817" spans="1:8" x14ac:dyDescent="0.45">
      <c r="A817" t="s">
        <v>7800</v>
      </c>
      <c r="B817" s="1">
        <v>43751</v>
      </c>
      <c r="C817" t="s">
        <v>1883</v>
      </c>
      <c r="D817" t="s">
        <v>1884</v>
      </c>
      <c r="E817">
        <v>10.78</v>
      </c>
      <c r="F817">
        <v>75.459999999999994</v>
      </c>
      <c r="G817" t="s">
        <v>19</v>
      </c>
      <c r="H817">
        <v>7</v>
      </c>
    </row>
    <row r="818" spans="1:8" x14ac:dyDescent="0.45">
      <c r="A818" t="s">
        <v>7801</v>
      </c>
      <c r="B818" s="1">
        <v>43661</v>
      </c>
      <c r="C818" t="s">
        <v>1549</v>
      </c>
      <c r="D818" t="s">
        <v>1886</v>
      </c>
      <c r="E818">
        <v>180.98</v>
      </c>
      <c r="F818">
        <v>542.94000000000005</v>
      </c>
      <c r="G818" t="s">
        <v>93</v>
      </c>
      <c r="H818">
        <v>3</v>
      </c>
    </row>
    <row r="819" spans="1:8" x14ac:dyDescent="0.45">
      <c r="A819" t="s">
        <v>7802</v>
      </c>
      <c r="B819" s="1">
        <v>43689</v>
      </c>
      <c r="C819" t="s">
        <v>686</v>
      </c>
      <c r="D819" t="s">
        <v>1888</v>
      </c>
      <c r="E819">
        <v>74.05</v>
      </c>
      <c r="F819">
        <v>666.45</v>
      </c>
      <c r="G819" t="s">
        <v>93</v>
      </c>
      <c r="H819">
        <v>9</v>
      </c>
    </row>
    <row r="820" spans="1:8" x14ac:dyDescent="0.45">
      <c r="A820" t="s">
        <v>7803</v>
      </c>
      <c r="B820" s="1">
        <v>43482</v>
      </c>
      <c r="C820" t="s">
        <v>1891</v>
      </c>
      <c r="D820" t="s">
        <v>1892</v>
      </c>
      <c r="E820">
        <v>124.53</v>
      </c>
      <c r="F820">
        <v>124.53</v>
      </c>
      <c r="G820" t="s">
        <v>19</v>
      </c>
      <c r="H820">
        <v>1</v>
      </c>
    </row>
    <row r="821" spans="1:8" x14ac:dyDescent="0.45">
      <c r="A821" t="s">
        <v>7804</v>
      </c>
      <c r="B821" s="1">
        <v>43756</v>
      </c>
      <c r="C821" t="s">
        <v>1895</v>
      </c>
      <c r="D821" t="s">
        <v>1896</v>
      </c>
      <c r="E821">
        <v>34.99</v>
      </c>
      <c r="F821">
        <v>209.94</v>
      </c>
      <c r="G821" t="s">
        <v>19</v>
      </c>
      <c r="H821">
        <v>6</v>
      </c>
    </row>
    <row r="822" spans="1:8" x14ac:dyDescent="0.45">
      <c r="A822" t="s">
        <v>7805</v>
      </c>
      <c r="B822" s="1">
        <v>43817</v>
      </c>
      <c r="C822" t="s">
        <v>1832</v>
      </c>
      <c r="D822" t="s">
        <v>1833</v>
      </c>
      <c r="E822">
        <v>59.37</v>
      </c>
      <c r="F822">
        <v>178.11</v>
      </c>
      <c r="G822" t="s">
        <v>19</v>
      </c>
      <c r="H822">
        <v>3</v>
      </c>
    </row>
    <row r="823" spans="1:8" x14ac:dyDescent="0.45">
      <c r="A823" t="s">
        <v>7806</v>
      </c>
      <c r="B823" s="1">
        <v>43783</v>
      </c>
      <c r="C823" t="s">
        <v>815</v>
      </c>
      <c r="D823" t="s">
        <v>816</v>
      </c>
      <c r="E823">
        <v>7.31</v>
      </c>
      <c r="F823">
        <v>43.86</v>
      </c>
      <c r="G823" t="s">
        <v>19</v>
      </c>
      <c r="H823">
        <v>6</v>
      </c>
    </row>
    <row r="824" spans="1:8" x14ac:dyDescent="0.45">
      <c r="A824" t="s">
        <v>7807</v>
      </c>
      <c r="B824" s="1">
        <v>43792</v>
      </c>
      <c r="C824" t="s">
        <v>634</v>
      </c>
      <c r="D824" t="s">
        <v>1898</v>
      </c>
      <c r="E824">
        <v>14.39</v>
      </c>
      <c r="F824">
        <v>57.56</v>
      </c>
      <c r="G824" t="s">
        <v>19</v>
      </c>
      <c r="H824">
        <v>4</v>
      </c>
    </row>
    <row r="825" spans="1:8" x14ac:dyDescent="0.45">
      <c r="A825" t="s">
        <v>7808</v>
      </c>
      <c r="B825" s="1">
        <v>43773</v>
      </c>
      <c r="C825" t="s">
        <v>1316</v>
      </c>
      <c r="D825" t="s">
        <v>1317</v>
      </c>
      <c r="E825">
        <v>89.83</v>
      </c>
      <c r="F825">
        <v>269.49</v>
      </c>
      <c r="G825" t="s">
        <v>19</v>
      </c>
      <c r="H825">
        <v>3</v>
      </c>
    </row>
    <row r="826" spans="1:8" x14ac:dyDescent="0.45">
      <c r="A826" t="s">
        <v>7809</v>
      </c>
      <c r="B826" s="1">
        <v>43712</v>
      </c>
      <c r="C826" t="s">
        <v>1511</v>
      </c>
      <c r="D826" t="s">
        <v>1900</v>
      </c>
      <c r="E826">
        <v>67.16</v>
      </c>
      <c r="F826">
        <v>201.48</v>
      </c>
      <c r="G826" t="s">
        <v>19</v>
      </c>
      <c r="H826">
        <v>3</v>
      </c>
    </row>
    <row r="827" spans="1:8" x14ac:dyDescent="0.45">
      <c r="A827" t="s">
        <v>7810</v>
      </c>
      <c r="B827" s="1">
        <v>43615</v>
      </c>
      <c r="C827" t="s">
        <v>1489</v>
      </c>
      <c r="D827" t="s">
        <v>1902</v>
      </c>
      <c r="E827">
        <v>233.38</v>
      </c>
      <c r="F827">
        <v>1166.9000000000001</v>
      </c>
      <c r="G827" t="s">
        <v>93</v>
      </c>
      <c r="H827">
        <v>5</v>
      </c>
    </row>
    <row r="828" spans="1:8" x14ac:dyDescent="0.45">
      <c r="A828" t="s">
        <v>7811</v>
      </c>
      <c r="B828" s="1">
        <v>43807</v>
      </c>
      <c r="C828" t="s">
        <v>1734</v>
      </c>
      <c r="D828" t="s">
        <v>1735</v>
      </c>
      <c r="E828">
        <v>7.98</v>
      </c>
      <c r="F828">
        <v>31.92</v>
      </c>
      <c r="G828" t="s">
        <v>19</v>
      </c>
      <c r="H828">
        <v>4</v>
      </c>
    </row>
    <row r="829" spans="1:8" x14ac:dyDescent="0.45">
      <c r="A829" t="s">
        <v>7812</v>
      </c>
      <c r="B829" s="1">
        <v>43692</v>
      </c>
      <c r="C829" t="s">
        <v>1905</v>
      </c>
      <c r="D829" t="s">
        <v>1906</v>
      </c>
      <c r="E829">
        <v>2.63</v>
      </c>
      <c r="F829">
        <v>10.52</v>
      </c>
      <c r="G829" t="s">
        <v>19</v>
      </c>
      <c r="H829">
        <v>4</v>
      </c>
    </row>
    <row r="830" spans="1:8" x14ac:dyDescent="0.45">
      <c r="A830" t="s">
        <v>7813</v>
      </c>
      <c r="B830" s="1">
        <v>43617</v>
      </c>
      <c r="C830" t="s">
        <v>1909</v>
      </c>
      <c r="D830" t="s">
        <v>1910</v>
      </c>
      <c r="E830">
        <v>6.11</v>
      </c>
      <c r="F830">
        <v>12.22</v>
      </c>
      <c r="G830" t="s">
        <v>19</v>
      </c>
      <c r="H830">
        <v>2</v>
      </c>
    </row>
    <row r="831" spans="1:8" x14ac:dyDescent="0.45">
      <c r="A831" t="s">
        <v>7814</v>
      </c>
      <c r="B831" s="1">
        <v>43802</v>
      </c>
      <c r="C831" t="s">
        <v>1526</v>
      </c>
      <c r="D831" t="s">
        <v>1912</v>
      </c>
      <c r="E831">
        <v>40.98</v>
      </c>
      <c r="F831">
        <v>204.9</v>
      </c>
      <c r="G831" t="s">
        <v>19</v>
      </c>
      <c r="H831">
        <v>5</v>
      </c>
    </row>
    <row r="832" spans="1:8" x14ac:dyDescent="0.45">
      <c r="A832" t="s">
        <v>7815</v>
      </c>
      <c r="B832" s="1">
        <v>43617</v>
      </c>
      <c r="C832" t="s">
        <v>1915</v>
      </c>
      <c r="D832" t="s">
        <v>706</v>
      </c>
      <c r="E832">
        <v>18.39</v>
      </c>
      <c r="F832">
        <v>91.95</v>
      </c>
      <c r="G832" t="s">
        <v>19</v>
      </c>
      <c r="H832">
        <v>5</v>
      </c>
    </row>
    <row r="833" spans="1:8" x14ac:dyDescent="0.45">
      <c r="A833" t="s">
        <v>7816</v>
      </c>
      <c r="B833" s="1">
        <v>43723</v>
      </c>
      <c r="C833" t="s">
        <v>1567</v>
      </c>
      <c r="D833" t="s">
        <v>1916</v>
      </c>
      <c r="E833">
        <v>120.59</v>
      </c>
      <c r="F833">
        <v>241.18</v>
      </c>
      <c r="G833" t="s">
        <v>19</v>
      </c>
      <c r="H833">
        <v>2</v>
      </c>
    </row>
    <row r="834" spans="1:8" x14ac:dyDescent="0.45">
      <c r="A834" t="s">
        <v>7817</v>
      </c>
      <c r="B834" s="1">
        <v>43809</v>
      </c>
      <c r="C834" t="s">
        <v>1919</v>
      </c>
      <c r="D834" t="s">
        <v>1920</v>
      </c>
      <c r="E834">
        <v>15.97</v>
      </c>
      <c r="F834">
        <v>111.79</v>
      </c>
      <c r="G834" t="s">
        <v>19</v>
      </c>
      <c r="H834">
        <v>7</v>
      </c>
    </row>
    <row r="835" spans="1:8" x14ac:dyDescent="0.45">
      <c r="A835" t="s">
        <v>7818</v>
      </c>
      <c r="B835" s="1">
        <v>43808</v>
      </c>
      <c r="C835" t="s">
        <v>591</v>
      </c>
      <c r="D835" t="s">
        <v>1922</v>
      </c>
      <c r="E835">
        <v>19.989999999999998</v>
      </c>
      <c r="F835">
        <v>199.9</v>
      </c>
      <c r="G835" t="s">
        <v>19</v>
      </c>
      <c r="H835">
        <v>10</v>
      </c>
    </row>
    <row r="836" spans="1:8" x14ac:dyDescent="0.45">
      <c r="A836" t="s">
        <v>7819</v>
      </c>
      <c r="B836" s="1">
        <v>43592</v>
      </c>
      <c r="C836" t="s">
        <v>1925</v>
      </c>
      <c r="D836" t="s">
        <v>1926</v>
      </c>
      <c r="E836">
        <v>9.11</v>
      </c>
      <c r="F836">
        <v>54.66</v>
      </c>
      <c r="G836" t="s">
        <v>19</v>
      </c>
      <c r="H836">
        <v>6</v>
      </c>
    </row>
    <row r="837" spans="1:8" x14ac:dyDescent="0.45">
      <c r="A837" t="s">
        <v>7820</v>
      </c>
      <c r="B837" s="1">
        <v>43725</v>
      </c>
      <c r="C837" t="s">
        <v>1055</v>
      </c>
      <c r="D837" t="s">
        <v>1056</v>
      </c>
      <c r="E837">
        <v>161.22</v>
      </c>
      <c r="F837">
        <v>967.32</v>
      </c>
      <c r="G837" t="s">
        <v>93</v>
      </c>
      <c r="H837">
        <v>6</v>
      </c>
    </row>
    <row r="838" spans="1:8" x14ac:dyDescent="0.45">
      <c r="A838" t="s">
        <v>7821</v>
      </c>
      <c r="B838" s="1">
        <v>43633</v>
      </c>
      <c r="C838" t="s">
        <v>1522</v>
      </c>
      <c r="D838" t="s">
        <v>1928</v>
      </c>
      <c r="E838">
        <v>36.89</v>
      </c>
      <c r="F838">
        <v>110.67</v>
      </c>
      <c r="G838" t="s">
        <v>19</v>
      </c>
      <c r="H838">
        <v>3</v>
      </c>
    </row>
    <row r="839" spans="1:8" x14ac:dyDescent="0.45">
      <c r="A839" t="s">
        <v>7822</v>
      </c>
      <c r="B839" s="1">
        <v>43797</v>
      </c>
      <c r="C839" t="s">
        <v>1141</v>
      </c>
      <c r="D839" t="s">
        <v>1142</v>
      </c>
      <c r="E839">
        <v>6.46</v>
      </c>
      <c r="F839">
        <v>6.46</v>
      </c>
      <c r="G839" t="s">
        <v>19</v>
      </c>
      <c r="H839">
        <v>1</v>
      </c>
    </row>
    <row r="840" spans="1:8" x14ac:dyDescent="0.45">
      <c r="A840" t="s">
        <v>7823</v>
      </c>
      <c r="B840" s="1">
        <v>43685</v>
      </c>
      <c r="C840" t="s">
        <v>1931</v>
      </c>
      <c r="D840" t="s">
        <v>1932</v>
      </c>
      <c r="E840">
        <v>64.650000000000006</v>
      </c>
      <c r="F840">
        <v>193.95</v>
      </c>
      <c r="G840" t="s">
        <v>19</v>
      </c>
      <c r="H840">
        <v>3</v>
      </c>
    </row>
    <row r="841" spans="1:8" x14ac:dyDescent="0.45">
      <c r="A841" t="s">
        <v>7824</v>
      </c>
      <c r="B841" s="1">
        <v>43802</v>
      </c>
      <c r="C841" t="s">
        <v>1935</v>
      </c>
      <c r="D841" t="s">
        <v>1936</v>
      </c>
      <c r="E841">
        <v>75.59</v>
      </c>
      <c r="F841">
        <v>151.18</v>
      </c>
      <c r="G841" t="s">
        <v>19</v>
      </c>
      <c r="H841">
        <v>2</v>
      </c>
    </row>
    <row r="842" spans="1:8" x14ac:dyDescent="0.45">
      <c r="A842" t="s">
        <v>7825</v>
      </c>
      <c r="B842" s="1">
        <v>43696</v>
      </c>
      <c r="C842" t="s">
        <v>1939</v>
      </c>
      <c r="D842" t="s">
        <v>1940</v>
      </c>
      <c r="E842">
        <v>1.1499999999999999</v>
      </c>
      <c r="F842">
        <v>2.2999999999999998</v>
      </c>
      <c r="G842" t="s">
        <v>19</v>
      </c>
      <c r="H842">
        <v>2</v>
      </c>
    </row>
    <row r="843" spans="1:8" x14ac:dyDescent="0.45">
      <c r="A843" t="s">
        <v>7826</v>
      </c>
      <c r="B843" s="1">
        <v>43796</v>
      </c>
      <c r="C843" t="s">
        <v>1581</v>
      </c>
      <c r="D843" t="s">
        <v>808</v>
      </c>
      <c r="E843">
        <v>5.88</v>
      </c>
      <c r="F843">
        <v>5.88</v>
      </c>
      <c r="G843" t="s">
        <v>19</v>
      </c>
      <c r="H843">
        <v>1</v>
      </c>
    </row>
    <row r="844" spans="1:8" x14ac:dyDescent="0.45">
      <c r="A844" t="s">
        <v>7827</v>
      </c>
      <c r="B844" s="1">
        <v>43614</v>
      </c>
      <c r="C844" t="s">
        <v>1942</v>
      </c>
      <c r="D844" t="s">
        <v>1943</v>
      </c>
      <c r="E844">
        <v>5.98</v>
      </c>
      <c r="F844">
        <v>11.96</v>
      </c>
      <c r="G844" t="s">
        <v>19</v>
      </c>
      <c r="H844">
        <v>2</v>
      </c>
    </row>
    <row r="845" spans="1:8" x14ac:dyDescent="0.45">
      <c r="A845" t="s">
        <v>7828</v>
      </c>
      <c r="B845" s="1">
        <v>43566</v>
      </c>
      <c r="C845" t="s">
        <v>640</v>
      </c>
      <c r="D845" t="s">
        <v>793</v>
      </c>
      <c r="E845">
        <v>35.44</v>
      </c>
      <c r="F845">
        <v>70.88</v>
      </c>
      <c r="G845" t="s">
        <v>19</v>
      </c>
      <c r="H845">
        <v>2</v>
      </c>
    </row>
    <row r="846" spans="1:8" x14ac:dyDescent="0.45">
      <c r="A846" t="s">
        <v>7829</v>
      </c>
      <c r="B846" s="1">
        <v>43601</v>
      </c>
      <c r="C846" t="s">
        <v>1868</v>
      </c>
      <c r="D846" t="s">
        <v>1945</v>
      </c>
      <c r="E846">
        <v>2.08</v>
      </c>
      <c r="F846">
        <v>6.24</v>
      </c>
      <c r="G846" t="s">
        <v>19</v>
      </c>
      <c r="H846">
        <v>3</v>
      </c>
    </row>
    <row r="847" spans="1:8" x14ac:dyDescent="0.45">
      <c r="A847" t="s">
        <v>7830</v>
      </c>
      <c r="B847" s="1">
        <v>43635</v>
      </c>
      <c r="C847" t="s">
        <v>1947</v>
      </c>
      <c r="D847" t="s">
        <v>1948</v>
      </c>
      <c r="E847">
        <v>4.54</v>
      </c>
      <c r="F847">
        <v>4.54</v>
      </c>
      <c r="G847" t="s">
        <v>19</v>
      </c>
      <c r="H847">
        <v>1</v>
      </c>
    </row>
    <row r="848" spans="1:8" x14ac:dyDescent="0.45">
      <c r="A848" t="s">
        <v>7831</v>
      </c>
      <c r="B848" s="1">
        <v>43538</v>
      </c>
      <c r="C848" t="s">
        <v>1160</v>
      </c>
      <c r="D848" t="s">
        <v>1950</v>
      </c>
      <c r="E848">
        <v>16.02</v>
      </c>
      <c r="F848">
        <v>64.08</v>
      </c>
      <c r="G848" t="s">
        <v>19</v>
      </c>
      <c r="H848">
        <v>4</v>
      </c>
    </row>
    <row r="849" spans="1:8" x14ac:dyDescent="0.45">
      <c r="A849" t="s">
        <v>7832</v>
      </c>
      <c r="B849" s="1">
        <v>43812</v>
      </c>
      <c r="C849" t="s">
        <v>1526</v>
      </c>
      <c r="D849" t="s">
        <v>1187</v>
      </c>
      <c r="E849">
        <v>17.59</v>
      </c>
      <c r="F849">
        <v>158.31</v>
      </c>
      <c r="G849" t="s">
        <v>19</v>
      </c>
      <c r="H849">
        <v>9</v>
      </c>
    </row>
    <row r="850" spans="1:8" x14ac:dyDescent="0.45">
      <c r="A850" t="s">
        <v>7833</v>
      </c>
      <c r="B850" s="1">
        <v>43627</v>
      </c>
      <c r="C850" t="s">
        <v>1232</v>
      </c>
      <c r="D850" t="s">
        <v>1952</v>
      </c>
      <c r="E850">
        <v>36.99</v>
      </c>
      <c r="F850">
        <v>147.96</v>
      </c>
      <c r="G850" t="s">
        <v>19</v>
      </c>
      <c r="H850">
        <v>4</v>
      </c>
    </row>
    <row r="851" spans="1:8" x14ac:dyDescent="0.45">
      <c r="A851" t="s">
        <v>7833</v>
      </c>
      <c r="B851" s="1">
        <v>43627</v>
      </c>
      <c r="C851" t="s">
        <v>1232</v>
      </c>
      <c r="D851" t="s">
        <v>1469</v>
      </c>
      <c r="E851">
        <v>36.99</v>
      </c>
      <c r="F851">
        <v>110.97</v>
      </c>
      <c r="G851" t="s">
        <v>19</v>
      </c>
      <c r="H851">
        <v>3</v>
      </c>
    </row>
    <row r="852" spans="1:8" x14ac:dyDescent="0.45">
      <c r="A852" t="s">
        <v>7834</v>
      </c>
      <c r="B852" s="1">
        <v>43735</v>
      </c>
      <c r="C852" t="s">
        <v>1005</v>
      </c>
      <c r="D852" t="s">
        <v>1954</v>
      </c>
      <c r="E852">
        <v>28.99</v>
      </c>
      <c r="F852">
        <v>86.97</v>
      </c>
      <c r="G852" t="s">
        <v>19</v>
      </c>
      <c r="H852">
        <v>3</v>
      </c>
    </row>
    <row r="853" spans="1:8" x14ac:dyDescent="0.45">
      <c r="A853" t="s">
        <v>7835</v>
      </c>
      <c r="B853" s="1">
        <v>43577</v>
      </c>
      <c r="C853" t="s">
        <v>1957</v>
      </c>
      <c r="D853" t="s">
        <v>898</v>
      </c>
      <c r="E853">
        <v>32.79</v>
      </c>
      <c r="F853">
        <v>65.58</v>
      </c>
      <c r="G853" t="s">
        <v>19</v>
      </c>
      <c r="H853">
        <v>2</v>
      </c>
    </row>
    <row r="854" spans="1:8" x14ac:dyDescent="0.45">
      <c r="A854" t="s">
        <v>7836</v>
      </c>
      <c r="B854" s="1">
        <v>43585</v>
      </c>
      <c r="C854" t="s">
        <v>595</v>
      </c>
      <c r="D854" t="s">
        <v>1193</v>
      </c>
      <c r="E854">
        <v>20.28</v>
      </c>
      <c r="F854">
        <v>40.56</v>
      </c>
      <c r="G854" t="s">
        <v>19</v>
      </c>
      <c r="H854">
        <v>2</v>
      </c>
    </row>
    <row r="855" spans="1:8" x14ac:dyDescent="0.45">
      <c r="A855" t="s">
        <v>7837</v>
      </c>
      <c r="B855" s="1">
        <v>43550</v>
      </c>
      <c r="C855" t="s">
        <v>1959</v>
      </c>
      <c r="D855" t="s">
        <v>1960</v>
      </c>
      <c r="E855">
        <v>74.25</v>
      </c>
      <c r="F855">
        <v>148.5</v>
      </c>
      <c r="G855" t="s">
        <v>19</v>
      </c>
      <c r="H855">
        <v>2</v>
      </c>
    </row>
    <row r="856" spans="1:8" x14ac:dyDescent="0.45">
      <c r="A856" t="s">
        <v>7838</v>
      </c>
      <c r="B856" s="1">
        <v>43709</v>
      </c>
      <c r="C856" t="s">
        <v>1408</v>
      </c>
      <c r="D856" t="s">
        <v>1409</v>
      </c>
      <c r="E856">
        <v>1.74</v>
      </c>
      <c r="F856">
        <v>8.6999999999999993</v>
      </c>
      <c r="G856" t="s">
        <v>19</v>
      </c>
      <c r="H856">
        <v>5</v>
      </c>
    </row>
    <row r="857" spans="1:8" x14ac:dyDescent="0.45">
      <c r="A857" t="s">
        <v>7839</v>
      </c>
      <c r="B857" s="1">
        <v>43759</v>
      </c>
      <c r="C857" t="s">
        <v>1638</v>
      </c>
      <c r="D857" t="s">
        <v>1639</v>
      </c>
      <c r="E857">
        <v>18.97</v>
      </c>
      <c r="F857">
        <v>56.91</v>
      </c>
      <c r="G857" t="s">
        <v>19</v>
      </c>
      <c r="H857">
        <v>3</v>
      </c>
    </row>
    <row r="858" spans="1:8" x14ac:dyDescent="0.45">
      <c r="A858" t="s">
        <v>7840</v>
      </c>
      <c r="B858" s="1">
        <v>43777</v>
      </c>
      <c r="C858" t="s">
        <v>1474</v>
      </c>
      <c r="D858" t="s">
        <v>1962</v>
      </c>
      <c r="E858">
        <v>2.88</v>
      </c>
      <c r="F858">
        <v>20.16</v>
      </c>
      <c r="G858" t="s">
        <v>19</v>
      </c>
      <c r="H858">
        <v>7</v>
      </c>
    </row>
    <row r="859" spans="1:8" x14ac:dyDescent="0.45">
      <c r="A859" t="s">
        <v>7841</v>
      </c>
      <c r="B859" s="1">
        <v>43759</v>
      </c>
      <c r="C859" t="s">
        <v>1965</v>
      </c>
      <c r="D859" t="s">
        <v>1966</v>
      </c>
      <c r="E859">
        <v>2.67</v>
      </c>
      <c r="F859">
        <v>10.68</v>
      </c>
      <c r="G859" t="s">
        <v>19</v>
      </c>
      <c r="H859">
        <v>4</v>
      </c>
    </row>
    <row r="860" spans="1:8" x14ac:dyDescent="0.45">
      <c r="A860" t="s">
        <v>7842</v>
      </c>
      <c r="B860" s="1">
        <v>43660</v>
      </c>
      <c r="C860" t="s">
        <v>1968</v>
      </c>
      <c r="D860" t="s">
        <v>1969</v>
      </c>
      <c r="E860">
        <v>31.91</v>
      </c>
      <c r="F860">
        <v>63.82</v>
      </c>
      <c r="G860" t="s">
        <v>19</v>
      </c>
      <c r="H860">
        <v>2</v>
      </c>
    </row>
    <row r="861" spans="1:8" x14ac:dyDescent="0.45">
      <c r="A861" t="s">
        <v>7843</v>
      </c>
      <c r="B861" s="1">
        <v>43684</v>
      </c>
      <c r="C861" t="s">
        <v>630</v>
      </c>
      <c r="D861" t="s">
        <v>1712</v>
      </c>
      <c r="E861">
        <v>6.95</v>
      </c>
      <c r="F861">
        <v>6.95</v>
      </c>
      <c r="G861" t="s">
        <v>19</v>
      </c>
      <c r="H861">
        <v>1</v>
      </c>
    </row>
    <row r="862" spans="1:8" x14ac:dyDescent="0.45">
      <c r="A862" t="s">
        <v>7844</v>
      </c>
      <c r="B862" s="1">
        <v>43755</v>
      </c>
      <c r="C862" t="s">
        <v>1972</v>
      </c>
      <c r="D862" t="s">
        <v>1973</v>
      </c>
      <c r="E862">
        <v>446.49</v>
      </c>
      <c r="F862">
        <v>3125.43</v>
      </c>
      <c r="G862" t="s">
        <v>93</v>
      </c>
      <c r="H862">
        <v>7</v>
      </c>
    </row>
    <row r="863" spans="1:8" x14ac:dyDescent="0.45">
      <c r="A863" t="s">
        <v>7845</v>
      </c>
      <c r="B863" s="1">
        <v>43725</v>
      </c>
      <c r="C863" t="s">
        <v>1528</v>
      </c>
      <c r="D863" t="s">
        <v>1975</v>
      </c>
      <c r="E863">
        <v>8.74</v>
      </c>
      <c r="F863">
        <v>34.96</v>
      </c>
      <c r="G863" t="s">
        <v>19</v>
      </c>
      <c r="H863">
        <v>4</v>
      </c>
    </row>
    <row r="864" spans="1:8" x14ac:dyDescent="0.45">
      <c r="A864" t="s">
        <v>7846</v>
      </c>
      <c r="B864" s="1">
        <v>43804</v>
      </c>
      <c r="C864" t="s">
        <v>1978</v>
      </c>
      <c r="D864" t="s">
        <v>1979</v>
      </c>
      <c r="E864">
        <v>23.65</v>
      </c>
      <c r="F864">
        <v>118.25</v>
      </c>
      <c r="G864" t="s">
        <v>19</v>
      </c>
      <c r="H864">
        <v>5</v>
      </c>
    </row>
    <row r="865" spans="1:8" x14ac:dyDescent="0.45">
      <c r="A865" t="s">
        <v>7847</v>
      </c>
      <c r="B865" s="1">
        <v>43781</v>
      </c>
      <c r="C865" t="s">
        <v>929</v>
      </c>
      <c r="D865" t="s">
        <v>1617</v>
      </c>
      <c r="E865">
        <v>5.98</v>
      </c>
      <c r="F865">
        <v>35.880000000000003</v>
      </c>
      <c r="G865" t="s">
        <v>19</v>
      </c>
      <c r="H865">
        <v>6</v>
      </c>
    </row>
    <row r="866" spans="1:8" x14ac:dyDescent="0.45">
      <c r="A866" t="s">
        <v>7848</v>
      </c>
      <c r="B866" s="1">
        <v>43743</v>
      </c>
      <c r="C866" t="s">
        <v>1982</v>
      </c>
      <c r="D866" t="s">
        <v>1983</v>
      </c>
      <c r="E866">
        <v>9.9499999999999993</v>
      </c>
      <c r="F866">
        <v>59.7</v>
      </c>
      <c r="G866" t="s">
        <v>19</v>
      </c>
      <c r="H866">
        <v>6</v>
      </c>
    </row>
    <row r="867" spans="1:8" x14ac:dyDescent="0.45">
      <c r="A867" t="s">
        <v>7849</v>
      </c>
      <c r="B867" s="1">
        <v>43772</v>
      </c>
      <c r="C867" t="s">
        <v>723</v>
      </c>
      <c r="D867" t="s">
        <v>874</v>
      </c>
      <c r="E867">
        <v>2.5299999999999998</v>
      </c>
      <c r="F867">
        <v>20.239999999999998</v>
      </c>
      <c r="G867" t="s">
        <v>19</v>
      </c>
      <c r="H867">
        <v>8</v>
      </c>
    </row>
    <row r="868" spans="1:8" x14ac:dyDescent="0.45">
      <c r="A868" t="s">
        <v>7850</v>
      </c>
      <c r="B868" s="1">
        <v>43568</v>
      </c>
      <c r="C868" t="s">
        <v>1985</v>
      </c>
      <c r="D868" t="s">
        <v>1986</v>
      </c>
      <c r="E868">
        <v>137.31</v>
      </c>
      <c r="F868">
        <v>137.31</v>
      </c>
      <c r="G868" t="s">
        <v>19</v>
      </c>
      <c r="H868">
        <v>1</v>
      </c>
    </row>
    <row r="869" spans="1:8" x14ac:dyDescent="0.45">
      <c r="A869" t="s">
        <v>7851</v>
      </c>
      <c r="B869" s="1">
        <v>43746</v>
      </c>
      <c r="C869" t="s">
        <v>992</v>
      </c>
      <c r="D869" t="s">
        <v>993</v>
      </c>
      <c r="E869">
        <v>16.71</v>
      </c>
      <c r="F869">
        <v>16.71</v>
      </c>
      <c r="G869" t="s">
        <v>19</v>
      </c>
      <c r="H869">
        <v>1</v>
      </c>
    </row>
    <row r="870" spans="1:8" x14ac:dyDescent="0.45">
      <c r="A870" t="s">
        <v>7852</v>
      </c>
      <c r="B870" s="1">
        <v>43708</v>
      </c>
      <c r="C870" t="s">
        <v>1442</v>
      </c>
      <c r="D870" t="s">
        <v>1110</v>
      </c>
      <c r="E870">
        <v>6.88</v>
      </c>
      <c r="F870">
        <v>13.76</v>
      </c>
      <c r="G870" t="s">
        <v>19</v>
      </c>
      <c r="H870">
        <v>2</v>
      </c>
    </row>
    <row r="871" spans="1:8" x14ac:dyDescent="0.45">
      <c r="A871" t="s">
        <v>7853</v>
      </c>
      <c r="B871" s="1">
        <v>43698</v>
      </c>
      <c r="C871" t="s">
        <v>1989</v>
      </c>
      <c r="D871" t="s">
        <v>1990</v>
      </c>
      <c r="E871">
        <v>16.059999999999999</v>
      </c>
      <c r="F871">
        <v>16.059999999999999</v>
      </c>
      <c r="G871" t="s">
        <v>19</v>
      </c>
      <c r="H871">
        <v>1</v>
      </c>
    </row>
    <row r="872" spans="1:8" x14ac:dyDescent="0.45">
      <c r="A872" t="s">
        <v>7854</v>
      </c>
      <c r="B872" s="1">
        <v>43590</v>
      </c>
      <c r="C872" t="s">
        <v>1287</v>
      </c>
      <c r="D872" t="s">
        <v>1357</v>
      </c>
      <c r="E872">
        <v>376.13</v>
      </c>
      <c r="F872">
        <v>376.13</v>
      </c>
      <c r="G872" t="s">
        <v>19</v>
      </c>
      <c r="H872">
        <v>1</v>
      </c>
    </row>
    <row r="873" spans="1:8" x14ac:dyDescent="0.45">
      <c r="A873" t="s">
        <v>7855</v>
      </c>
      <c r="B873" s="1">
        <v>43610</v>
      </c>
      <c r="C873" t="s">
        <v>1993</v>
      </c>
      <c r="D873" t="s">
        <v>1082</v>
      </c>
      <c r="E873">
        <v>84.99</v>
      </c>
      <c r="F873">
        <v>254.97</v>
      </c>
      <c r="G873" t="s">
        <v>19</v>
      </c>
      <c r="H873">
        <v>3</v>
      </c>
    </row>
    <row r="874" spans="1:8" x14ac:dyDescent="0.45">
      <c r="A874" t="s">
        <v>7856</v>
      </c>
      <c r="B874" s="1">
        <v>43712</v>
      </c>
      <c r="C874" t="s">
        <v>1995</v>
      </c>
      <c r="D874" t="s">
        <v>1996</v>
      </c>
      <c r="E874">
        <v>2.78</v>
      </c>
      <c r="F874">
        <v>5.56</v>
      </c>
      <c r="G874" t="s">
        <v>19</v>
      </c>
      <c r="H874">
        <v>2</v>
      </c>
    </row>
    <row r="875" spans="1:8" x14ac:dyDescent="0.45">
      <c r="A875" t="s">
        <v>7857</v>
      </c>
      <c r="B875" s="1">
        <v>43749</v>
      </c>
      <c r="C875" t="s">
        <v>1861</v>
      </c>
      <c r="D875" t="s">
        <v>1998</v>
      </c>
      <c r="E875">
        <v>5.18</v>
      </c>
      <c r="F875">
        <v>20.72</v>
      </c>
      <c r="G875" t="s">
        <v>19</v>
      </c>
      <c r="H875">
        <v>4</v>
      </c>
    </row>
    <row r="876" spans="1:8" x14ac:dyDescent="0.45">
      <c r="A876" t="s">
        <v>7858</v>
      </c>
      <c r="B876" s="1">
        <v>43611</v>
      </c>
      <c r="C876" t="s">
        <v>943</v>
      </c>
      <c r="D876" t="s">
        <v>619</v>
      </c>
      <c r="E876">
        <v>4.4800000000000004</v>
      </c>
      <c r="F876">
        <v>8.9600000000000009</v>
      </c>
      <c r="G876" t="s">
        <v>19</v>
      </c>
      <c r="H876">
        <v>2</v>
      </c>
    </row>
    <row r="877" spans="1:8" x14ac:dyDescent="0.45">
      <c r="A877" t="s">
        <v>7859</v>
      </c>
      <c r="B877" s="1">
        <v>43561</v>
      </c>
      <c r="C877" t="s">
        <v>2001</v>
      </c>
      <c r="D877" t="s">
        <v>2002</v>
      </c>
      <c r="E877">
        <v>95.43</v>
      </c>
      <c r="F877">
        <v>763.44</v>
      </c>
      <c r="G877" t="s">
        <v>93</v>
      </c>
      <c r="H877">
        <v>8</v>
      </c>
    </row>
    <row r="878" spans="1:8" x14ac:dyDescent="0.45">
      <c r="A878" t="s">
        <v>7860</v>
      </c>
      <c r="B878" s="1">
        <v>43499</v>
      </c>
      <c r="C878" t="s">
        <v>610</v>
      </c>
      <c r="D878" t="s">
        <v>963</v>
      </c>
      <c r="E878">
        <v>17.25</v>
      </c>
      <c r="F878">
        <v>34.5</v>
      </c>
      <c r="G878" t="s">
        <v>19</v>
      </c>
      <c r="H878">
        <v>2</v>
      </c>
    </row>
    <row r="879" spans="1:8" x14ac:dyDescent="0.45">
      <c r="A879" t="s">
        <v>7861</v>
      </c>
      <c r="B879" s="1">
        <v>43729</v>
      </c>
      <c r="C879" t="s">
        <v>2005</v>
      </c>
      <c r="D879" t="s">
        <v>1276</v>
      </c>
      <c r="E879">
        <v>8.34</v>
      </c>
      <c r="F879">
        <v>16.68</v>
      </c>
      <c r="G879" t="s">
        <v>19</v>
      </c>
      <c r="H879">
        <v>2</v>
      </c>
    </row>
    <row r="880" spans="1:8" x14ac:dyDescent="0.45">
      <c r="A880" t="s">
        <v>7862</v>
      </c>
      <c r="B880" s="1">
        <v>43821</v>
      </c>
      <c r="C880" t="s">
        <v>2007</v>
      </c>
      <c r="D880" t="s">
        <v>2008</v>
      </c>
      <c r="E880">
        <v>1.76</v>
      </c>
      <c r="F880">
        <v>15.84</v>
      </c>
      <c r="G880" t="s">
        <v>19</v>
      </c>
      <c r="H880">
        <v>9</v>
      </c>
    </row>
    <row r="881" spans="1:8" x14ac:dyDescent="0.45">
      <c r="A881" t="s">
        <v>7863</v>
      </c>
      <c r="B881" s="1">
        <v>43741</v>
      </c>
      <c r="C881" t="s">
        <v>1021</v>
      </c>
      <c r="D881" t="s">
        <v>1794</v>
      </c>
      <c r="E881">
        <v>7.99</v>
      </c>
      <c r="F881">
        <v>79.900000000000006</v>
      </c>
      <c r="G881" t="s">
        <v>19</v>
      </c>
      <c r="H881">
        <v>10</v>
      </c>
    </row>
    <row r="882" spans="1:8" x14ac:dyDescent="0.45">
      <c r="A882" t="s">
        <v>7864</v>
      </c>
      <c r="B882" s="1">
        <v>43664</v>
      </c>
      <c r="C882" t="s">
        <v>945</v>
      </c>
      <c r="D882" t="s">
        <v>619</v>
      </c>
      <c r="E882">
        <v>4.4800000000000004</v>
      </c>
      <c r="F882">
        <v>13.44</v>
      </c>
      <c r="G882" t="s">
        <v>19</v>
      </c>
      <c r="H882">
        <v>3</v>
      </c>
    </row>
    <row r="883" spans="1:8" x14ac:dyDescent="0.45">
      <c r="A883" t="s">
        <v>7865</v>
      </c>
      <c r="B883" s="1">
        <v>43569</v>
      </c>
      <c r="C883" t="s">
        <v>1271</v>
      </c>
      <c r="D883" t="s">
        <v>2010</v>
      </c>
      <c r="E883">
        <v>22.2</v>
      </c>
      <c r="F883">
        <v>44.4</v>
      </c>
      <c r="G883" t="s">
        <v>19</v>
      </c>
      <c r="H883">
        <v>2</v>
      </c>
    </row>
    <row r="884" spans="1:8" x14ac:dyDescent="0.45">
      <c r="A884" t="s">
        <v>7866</v>
      </c>
      <c r="B884" s="1">
        <v>43809</v>
      </c>
      <c r="C884" t="s">
        <v>2013</v>
      </c>
      <c r="D884" t="s">
        <v>2014</v>
      </c>
      <c r="E884">
        <v>23.73</v>
      </c>
      <c r="F884">
        <v>47.46</v>
      </c>
      <c r="G884" t="s">
        <v>19</v>
      </c>
      <c r="H884">
        <v>2</v>
      </c>
    </row>
    <row r="885" spans="1:8" x14ac:dyDescent="0.45">
      <c r="A885" t="s">
        <v>7867</v>
      </c>
      <c r="B885" s="1">
        <v>43489</v>
      </c>
      <c r="C885" t="s">
        <v>1821</v>
      </c>
      <c r="D885" t="s">
        <v>1822</v>
      </c>
      <c r="E885">
        <v>2.4700000000000002</v>
      </c>
      <c r="F885">
        <v>4.9400000000000004</v>
      </c>
      <c r="G885" t="s">
        <v>19</v>
      </c>
      <c r="H885">
        <v>2</v>
      </c>
    </row>
    <row r="886" spans="1:8" x14ac:dyDescent="0.45">
      <c r="A886" t="s">
        <v>7868</v>
      </c>
      <c r="B886" s="1">
        <v>43757</v>
      </c>
      <c r="C886" t="s">
        <v>2017</v>
      </c>
      <c r="D886" t="s">
        <v>2018</v>
      </c>
      <c r="E886">
        <v>5.77</v>
      </c>
      <c r="F886">
        <v>17.309999999999999</v>
      </c>
      <c r="G886" t="s">
        <v>19</v>
      </c>
      <c r="H886">
        <v>3</v>
      </c>
    </row>
    <row r="887" spans="1:8" x14ac:dyDescent="0.45">
      <c r="A887" t="s">
        <v>7869</v>
      </c>
      <c r="B887" s="1">
        <v>43725</v>
      </c>
      <c r="C887" t="s">
        <v>2021</v>
      </c>
      <c r="D887" t="s">
        <v>1398</v>
      </c>
      <c r="E887">
        <v>297.41000000000003</v>
      </c>
      <c r="F887">
        <v>594.82000000000005</v>
      </c>
      <c r="G887" t="s">
        <v>93</v>
      </c>
      <c r="H887">
        <v>2</v>
      </c>
    </row>
    <row r="888" spans="1:8" x14ac:dyDescent="0.45">
      <c r="A888" t="s">
        <v>7870</v>
      </c>
      <c r="B888" s="1">
        <v>43494</v>
      </c>
      <c r="C888" t="s">
        <v>2023</v>
      </c>
      <c r="D888" t="s">
        <v>2024</v>
      </c>
      <c r="E888">
        <v>90.8</v>
      </c>
      <c r="F888">
        <v>272.39999999999998</v>
      </c>
      <c r="G888" t="s">
        <v>19</v>
      </c>
      <c r="H888">
        <v>3</v>
      </c>
    </row>
    <row r="889" spans="1:8" x14ac:dyDescent="0.45">
      <c r="A889" t="s">
        <v>7871</v>
      </c>
      <c r="B889" s="1">
        <v>43535</v>
      </c>
      <c r="C889" t="s">
        <v>2027</v>
      </c>
      <c r="D889" t="s">
        <v>1317</v>
      </c>
      <c r="E889">
        <v>89.83</v>
      </c>
      <c r="F889">
        <v>179.66</v>
      </c>
      <c r="G889" t="s">
        <v>19</v>
      </c>
      <c r="H889">
        <v>2</v>
      </c>
    </row>
    <row r="890" spans="1:8" x14ac:dyDescent="0.45">
      <c r="A890" t="s">
        <v>7872</v>
      </c>
      <c r="B890" s="1">
        <v>43577</v>
      </c>
      <c r="C890" t="s">
        <v>2029</v>
      </c>
      <c r="D890" t="s">
        <v>2030</v>
      </c>
      <c r="E890">
        <v>19.350000000000001</v>
      </c>
      <c r="F890">
        <v>116.1</v>
      </c>
      <c r="G890" t="s">
        <v>19</v>
      </c>
      <c r="H890">
        <v>6</v>
      </c>
    </row>
    <row r="891" spans="1:8" x14ac:dyDescent="0.45">
      <c r="A891" t="s">
        <v>7873</v>
      </c>
      <c r="B891" s="1">
        <v>43828</v>
      </c>
      <c r="C891" t="s">
        <v>949</v>
      </c>
      <c r="D891" t="s">
        <v>1036</v>
      </c>
      <c r="E891">
        <v>3.34</v>
      </c>
      <c r="F891">
        <v>16.7</v>
      </c>
      <c r="G891" t="s">
        <v>19</v>
      </c>
      <c r="H891">
        <v>5</v>
      </c>
    </row>
    <row r="892" spans="1:8" x14ac:dyDescent="0.45">
      <c r="A892" t="s">
        <v>7874</v>
      </c>
      <c r="B892" s="1">
        <v>43519</v>
      </c>
      <c r="C892" t="s">
        <v>2033</v>
      </c>
      <c r="D892" t="s">
        <v>1558</v>
      </c>
      <c r="E892">
        <v>10.35</v>
      </c>
      <c r="F892">
        <v>20.7</v>
      </c>
      <c r="G892" t="s">
        <v>19</v>
      </c>
      <c r="H892">
        <v>2</v>
      </c>
    </row>
    <row r="893" spans="1:8" x14ac:dyDescent="0.45">
      <c r="A893" t="s">
        <v>7875</v>
      </c>
      <c r="B893" s="1">
        <v>43817</v>
      </c>
      <c r="C893" t="s">
        <v>2035</v>
      </c>
      <c r="D893" t="s">
        <v>2036</v>
      </c>
      <c r="E893">
        <v>4.9800000000000004</v>
      </c>
      <c r="F893">
        <v>19.920000000000002</v>
      </c>
      <c r="G893" t="s">
        <v>19</v>
      </c>
      <c r="H893">
        <v>4</v>
      </c>
    </row>
    <row r="894" spans="1:8" x14ac:dyDescent="0.45">
      <c r="A894" t="s">
        <v>7876</v>
      </c>
      <c r="B894" s="1">
        <v>43793</v>
      </c>
      <c r="C894" t="s">
        <v>634</v>
      </c>
      <c r="D894" t="s">
        <v>1088</v>
      </c>
      <c r="E894">
        <v>100.98</v>
      </c>
      <c r="F894">
        <v>302.94</v>
      </c>
      <c r="G894" t="s">
        <v>19</v>
      </c>
      <c r="H894">
        <v>3</v>
      </c>
    </row>
    <row r="895" spans="1:8" x14ac:dyDescent="0.45">
      <c r="A895" t="s">
        <v>7877</v>
      </c>
      <c r="B895" s="1">
        <v>43668</v>
      </c>
      <c r="C895" t="s">
        <v>751</v>
      </c>
      <c r="D895" t="s">
        <v>2038</v>
      </c>
      <c r="E895">
        <v>6.28</v>
      </c>
      <c r="F895">
        <v>25.12</v>
      </c>
      <c r="G895" t="s">
        <v>19</v>
      </c>
      <c r="H895">
        <v>4</v>
      </c>
    </row>
    <row r="896" spans="1:8" x14ac:dyDescent="0.45">
      <c r="A896" t="s">
        <v>7878</v>
      </c>
      <c r="B896" s="1">
        <v>43817</v>
      </c>
      <c r="C896" t="s">
        <v>1501</v>
      </c>
      <c r="D896" t="s">
        <v>2040</v>
      </c>
      <c r="E896">
        <v>42.95</v>
      </c>
      <c r="F896">
        <v>128.85</v>
      </c>
      <c r="G896" t="s">
        <v>19</v>
      </c>
      <c r="H896">
        <v>3</v>
      </c>
    </row>
    <row r="897" spans="1:8" x14ac:dyDescent="0.45">
      <c r="A897" t="s">
        <v>7879</v>
      </c>
      <c r="B897" s="1">
        <v>43536</v>
      </c>
      <c r="C897" t="s">
        <v>607</v>
      </c>
      <c r="D897" t="s">
        <v>2042</v>
      </c>
      <c r="E897">
        <v>220.98</v>
      </c>
      <c r="F897">
        <v>441.96</v>
      </c>
      <c r="G897" t="s">
        <v>19</v>
      </c>
      <c r="H897">
        <v>2</v>
      </c>
    </row>
    <row r="898" spans="1:8" x14ac:dyDescent="0.45">
      <c r="A898" t="s">
        <v>7880</v>
      </c>
      <c r="B898" s="1">
        <v>43787</v>
      </c>
      <c r="C898" t="s">
        <v>2045</v>
      </c>
      <c r="D898" t="s">
        <v>2046</v>
      </c>
      <c r="E898">
        <v>79.989999999999995</v>
      </c>
      <c r="F898">
        <v>79.989999999999995</v>
      </c>
      <c r="G898" t="s">
        <v>19</v>
      </c>
      <c r="H898">
        <v>1</v>
      </c>
    </row>
    <row r="899" spans="1:8" x14ac:dyDescent="0.45">
      <c r="A899" t="s">
        <v>7881</v>
      </c>
      <c r="B899" s="1">
        <v>43714</v>
      </c>
      <c r="C899" t="s">
        <v>2005</v>
      </c>
      <c r="D899" t="s">
        <v>1276</v>
      </c>
      <c r="E899">
        <v>8.34</v>
      </c>
      <c r="F899">
        <v>16.68</v>
      </c>
      <c r="G899" t="s">
        <v>19</v>
      </c>
      <c r="H899">
        <v>2</v>
      </c>
    </row>
    <row r="900" spans="1:8" x14ac:dyDescent="0.45">
      <c r="A900" t="s">
        <v>7882</v>
      </c>
      <c r="B900" s="1">
        <v>43588</v>
      </c>
      <c r="C900" t="s">
        <v>2049</v>
      </c>
      <c r="D900" t="s">
        <v>1132</v>
      </c>
      <c r="E900">
        <v>9.14</v>
      </c>
      <c r="F900">
        <v>36.56</v>
      </c>
      <c r="G900" t="s">
        <v>19</v>
      </c>
      <c r="H900">
        <v>4</v>
      </c>
    </row>
    <row r="901" spans="1:8" x14ac:dyDescent="0.45">
      <c r="A901" t="s">
        <v>7883</v>
      </c>
      <c r="B901" s="1">
        <v>43647</v>
      </c>
      <c r="C901" t="s">
        <v>2051</v>
      </c>
      <c r="D901" t="s">
        <v>1737</v>
      </c>
      <c r="E901">
        <v>155.06</v>
      </c>
      <c r="F901">
        <v>1085.42</v>
      </c>
      <c r="G901" t="s">
        <v>93</v>
      </c>
      <c r="H901">
        <v>7</v>
      </c>
    </row>
    <row r="902" spans="1:8" x14ac:dyDescent="0.45">
      <c r="A902" t="s">
        <v>7884</v>
      </c>
      <c r="B902" s="1">
        <v>43547</v>
      </c>
      <c r="C902" t="s">
        <v>614</v>
      </c>
      <c r="D902" t="s">
        <v>2052</v>
      </c>
      <c r="E902">
        <v>8.67</v>
      </c>
      <c r="F902">
        <v>26.01</v>
      </c>
      <c r="G902" t="s">
        <v>19</v>
      </c>
      <c r="H902">
        <v>3</v>
      </c>
    </row>
    <row r="903" spans="1:8" x14ac:dyDescent="0.45">
      <c r="A903" t="s">
        <v>7885</v>
      </c>
      <c r="B903" s="1">
        <v>43782</v>
      </c>
      <c r="C903" t="s">
        <v>1875</v>
      </c>
      <c r="D903" t="s">
        <v>2053</v>
      </c>
      <c r="E903">
        <v>67.989999999999995</v>
      </c>
      <c r="F903">
        <v>67.989999999999995</v>
      </c>
      <c r="G903" t="s">
        <v>19</v>
      </c>
      <c r="H903">
        <v>1</v>
      </c>
    </row>
    <row r="904" spans="1:8" x14ac:dyDescent="0.45">
      <c r="A904" t="s">
        <v>7886</v>
      </c>
      <c r="B904" s="1">
        <v>43789</v>
      </c>
      <c r="C904" t="s">
        <v>2056</v>
      </c>
      <c r="D904" t="s">
        <v>2057</v>
      </c>
      <c r="E904">
        <v>7.99</v>
      </c>
      <c r="F904">
        <v>31.96</v>
      </c>
      <c r="G904" t="s">
        <v>19</v>
      </c>
      <c r="H904">
        <v>4</v>
      </c>
    </row>
    <row r="905" spans="1:8" x14ac:dyDescent="0.45">
      <c r="A905" t="s">
        <v>7887</v>
      </c>
      <c r="B905" s="1">
        <v>43636</v>
      </c>
      <c r="C905" t="s">
        <v>1508</v>
      </c>
      <c r="D905" t="s">
        <v>2059</v>
      </c>
      <c r="E905">
        <v>27.09</v>
      </c>
      <c r="F905">
        <v>81.27</v>
      </c>
      <c r="G905" t="s">
        <v>19</v>
      </c>
      <c r="H905">
        <v>3</v>
      </c>
    </row>
    <row r="906" spans="1:8" x14ac:dyDescent="0.45">
      <c r="A906" t="s">
        <v>7888</v>
      </c>
      <c r="B906" s="1">
        <v>43757</v>
      </c>
      <c r="C906" t="s">
        <v>1813</v>
      </c>
      <c r="D906" t="s">
        <v>2061</v>
      </c>
      <c r="E906">
        <v>6.08</v>
      </c>
      <c r="F906">
        <v>18.239999999999998</v>
      </c>
      <c r="G906" t="s">
        <v>19</v>
      </c>
      <c r="H906">
        <v>3</v>
      </c>
    </row>
    <row r="907" spans="1:8" x14ac:dyDescent="0.45">
      <c r="A907" t="s">
        <v>7889</v>
      </c>
      <c r="B907" s="1">
        <v>43471</v>
      </c>
      <c r="C907" t="s">
        <v>2063</v>
      </c>
      <c r="D907" t="s">
        <v>2064</v>
      </c>
      <c r="E907">
        <v>54.54</v>
      </c>
      <c r="F907">
        <v>54.54</v>
      </c>
      <c r="G907" t="s">
        <v>19</v>
      </c>
      <c r="H907">
        <v>1</v>
      </c>
    </row>
    <row r="908" spans="1:8" x14ac:dyDescent="0.45">
      <c r="A908" t="s">
        <v>7890</v>
      </c>
      <c r="B908" s="1">
        <v>43679</v>
      </c>
      <c r="C908" t="s">
        <v>1504</v>
      </c>
      <c r="D908" t="s">
        <v>986</v>
      </c>
      <c r="E908">
        <v>1.68</v>
      </c>
      <c r="F908">
        <v>11.76</v>
      </c>
      <c r="G908" t="s">
        <v>19</v>
      </c>
      <c r="H908">
        <v>7</v>
      </c>
    </row>
    <row r="909" spans="1:8" x14ac:dyDescent="0.45">
      <c r="A909" t="s">
        <v>7891</v>
      </c>
      <c r="B909" s="1">
        <v>43808</v>
      </c>
      <c r="C909" t="s">
        <v>2066</v>
      </c>
      <c r="D909" t="s">
        <v>2067</v>
      </c>
      <c r="E909">
        <v>9.27</v>
      </c>
      <c r="F909">
        <v>9.27</v>
      </c>
      <c r="G909" t="s">
        <v>19</v>
      </c>
      <c r="H909">
        <v>1</v>
      </c>
    </row>
    <row r="910" spans="1:8" x14ac:dyDescent="0.45">
      <c r="A910" t="s">
        <v>7892</v>
      </c>
      <c r="B910" s="1">
        <v>43631</v>
      </c>
      <c r="C910" t="s">
        <v>1222</v>
      </c>
      <c r="D910" t="s">
        <v>2069</v>
      </c>
      <c r="E910">
        <v>2.4700000000000002</v>
      </c>
      <c r="F910">
        <v>7.41</v>
      </c>
      <c r="G910" t="s">
        <v>19</v>
      </c>
      <c r="H910">
        <v>3</v>
      </c>
    </row>
    <row r="911" spans="1:8" x14ac:dyDescent="0.45">
      <c r="A911" t="s">
        <v>7893</v>
      </c>
      <c r="B911" s="1">
        <v>43791</v>
      </c>
      <c r="C911" t="s">
        <v>2071</v>
      </c>
      <c r="D911" t="s">
        <v>2072</v>
      </c>
      <c r="E911">
        <v>3.18</v>
      </c>
      <c r="F911">
        <v>15.9</v>
      </c>
      <c r="G911" t="s">
        <v>19</v>
      </c>
      <c r="H911">
        <v>5</v>
      </c>
    </row>
    <row r="912" spans="1:8" x14ac:dyDescent="0.45">
      <c r="A912" t="s">
        <v>7894</v>
      </c>
      <c r="B912" s="1">
        <v>43707</v>
      </c>
      <c r="C912" t="s">
        <v>2074</v>
      </c>
      <c r="D912" t="s">
        <v>2075</v>
      </c>
      <c r="E912">
        <v>3.31</v>
      </c>
      <c r="F912">
        <v>9.93</v>
      </c>
      <c r="G912" t="s">
        <v>19</v>
      </c>
      <c r="H912">
        <v>3</v>
      </c>
    </row>
    <row r="913" spans="1:8" x14ac:dyDescent="0.45">
      <c r="A913" t="s">
        <v>7895</v>
      </c>
      <c r="B913" s="1">
        <v>43491</v>
      </c>
      <c r="C913" t="s">
        <v>2077</v>
      </c>
      <c r="D913" t="s">
        <v>2078</v>
      </c>
      <c r="E913">
        <v>3.3</v>
      </c>
      <c r="F913">
        <v>16.5</v>
      </c>
      <c r="G913" t="s">
        <v>19</v>
      </c>
      <c r="H913">
        <v>5</v>
      </c>
    </row>
    <row r="914" spans="1:8" x14ac:dyDescent="0.45">
      <c r="A914" t="s">
        <v>7896</v>
      </c>
      <c r="B914" s="1">
        <v>43639</v>
      </c>
      <c r="C914" t="s">
        <v>1316</v>
      </c>
      <c r="D914" t="s">
        <v>2080</v>
      </c>
      <c r="E914">
        <v>25.26</v>
      </c>
      <c r="F914">
        <v>75.78</v>
      </c>
      <c r="G914" t="s">
        <v>19</v>
      </c>
      <c r="H914">
        <v>3</v>
      </c>
    </row>
    <row r="915" spans="1:8" x14ac:dyDescent="0.45">
      <c r="A915" t="s">
        <v>7897</v>
      </c>
      <c r="B915" s="1">
        <v>43605</v>
      </c>
      <c r="C915" t="s">
        <v>2083</v>
      </c>
      <c r="D915" t="s">
        <v>2084</v>
      </c>
      <c r="E915">
        <v>60.22</v>
      </c>
      <c r="F915">
        <v>180.66</v>
      </c>
      <c r="G915" t="s">
        <v>19</v>
      </c>
      <c r="H915">
        <v>3</v>
      </c>
    </row>
    <row r="916" spans="1:8" x14ac:dyDescent="0.45">
      <c r="A916" t="s">
        <v>7898</v>
      </c>
      <c r="B916" s="1">
        <v>43821</v>
      </c>
      <c r="C916" t="s">
        <v>873</v>
      </c>
      <c r="D916" t="s">
        <v>2086</v>
      </c>
      <c r="E916">
        <v>93.99</v>
      </c>
      <c r="F916">
        <v>281.97000000000003</v>
      </c>
      <c r="G916" t="s">
        <v>19</v>
      </c>
      <c r="H916">
        <v>3</v>
      </c>
    </row>
    <row r="917" spans="1:8" x14ac:dyDescent="0.45">
      <c r="A917" t="s">
        <v>7899</v>
      </c>
      <c r="B917" s="1">
        <v>43565</v>
      </c>
      <c r="C917" t="s">
        <v>2089</v>
      </c>
      <c r="D917" t="s">
        <v>2090</v>
      </c>
      <c r="E917">
        <v>5.34</v>
      </c>
      <c r="F917">
        <v>16.02</v>
      </c>
      <c r="G917" t="s">
        <v>19</v>
      </c>
      <c r="H917">
        <v>3</v>
      </c>
    </row>
    <row r="918" spans="1:8" x14ac:dyDescent="0.45">
      <c r="A918" t="s">
        <v>7900</v>
      </c>
      <c r="B918" s="1">
        <v>43654</v>
      </c>
      <c r="C918" t="s">
        <v>2093</v>
      </c>
      <c r="D918" t="s">
        <v>2094</v>
      </c>
      <c r="E918">
        <v>4.38</v>
      </c>
      <c r="F918">
        <v>13.14</v>
      </c>
      <c r="G918" t="s">
        <v>19</v>
      </c>
      <c r="H918">
        <v>3</v>
      </c>
    </row>
    <row r="919" spans="1:8" x14ac:dyDescent="0.45">
      <c r="A919" t="s">
        <v>7901</v>
      </c>
      <c r="B919" s="1">
        <v>43697</v>
      </c>
      <c r="C919" t="s">
        <v>2097</v>
      </c>
      <c r="D919" t="s">
        <v>2098</v>
      </c>
      <c r="E919">
        <v>35.619999999999997</v>
      </c>
      <c r="F919">
        <v>142.47999999999999</v>
      </c>
      <c r="G919" t="s">
        <v>19</v>
      </c>
      <c r="H919">
        <v>4</v>
      </c>
    </row>
    <row r="920" spans="1:8" x14ac:dyDescent="0.45">
      <c r="A920" t="s">
        <v>7902</v>
      </c>
      <c r="B920" s="1">
        <v>43567</v>
      </c>
      <c r="C920" t="s">
        <v>659</v>
      </c>
      <c r="D920" t="s">
        <v>2100</v>
      </c>
      <c r="E920">
        <v>39.99</v>
      </c>
      <c r="F920">
        <v>199.95</v>
      </c>
      <c r="G920" t="s">
        <v>19</v>
      </c>
      <c r="H920">
        <v>5</v>
      </c>
    </row>
    <row r="921" spans="1:8" x14ac:dyDescent="0.45">
      <c r="A921" t="s">
        <v>7903</v>
      </c>
      <c r="B921" s="1">
        <v>43585</v>
      </c>
      <c r="C921" t="s">
        <v>1528</v>
      </c>
      <c r="D921" t="s">
        <v>2102</v>
      </c>
      <c r="E921">
        <v>4.9800000000000004</v>
      </c>
      <c r="F921">
        <v>14.94</v>
      </c>
      <c r="G921" t="s">
        <v>19</v>
      </c>
      <c r="H921">
        <v>3</v>
      </c>
    </row>
    <row r="922" spans="1:8" x14ac:dyDescent="0.45">
      <c r="A922" t="s">
        <v>7904</v>
      </c>
      <c r="B922" s="1">
        <v>43747</v>
      </c>
      <c r="C922" t="s">
        <v>1553</v>
      </c>
      <c r="D922" t="s">
        <v>2104</v>
      </c>
      <c r="E922">
        <v>99.59</v>
      </c>
      <c r="F922">
        <v>199.18</v>
      </c>
      <c r="G922" t="s">
        <v>19</v>
      </c>
      <c r="H922">
        <v>2</v>
      </c>
    </row>
    <row r="923" spans="1:8" x14ac:dyDescent="0.45">
      <c r="A923" t="s">
        <v>7905</v>
      </c>
      <c r="B923" s="1">
        <v>43516</v>
      </c>
      <c r="C923" t="s">
        <v>1701</v>
      </c>
      <c r="D923" t="s">
        <v>2106</v>
      </c>
      <c r="E923">
        <v>3.74</v>
      </c>
      <c r="F923">
        <v>11.22</v>
      </c>
      <c r="G923" t="s">
        <v>19</v>
      </c>
      <c r="H923">
        <v>3</v>
      </c>
    </row>
    <row r="924" spans="1:8" x14ac:dyDescent="0.45">
      <c r="A924" t="s">
        <v>7906</v>
      </c>
      <c r="B924" s="1">
        <v>43799</v>
      </c>
      <c r="C924" t="s">
        <v>2109</v>
      </c>
      <c r="D924" t="s">
        <v>2110</v>
      </c>
      <c r="E924">
        <v>5.84</v>
      </c>
      <c r="F924">
        <v>23.36</v>
      </c>
      <c r="G924" t="s">
        <v>19</v>
      </c>
      <c r="H924">
        <v>4</v>
      </c>
    </row>
    <row r="925" spans="1:8" x14ac:dyDescent="0.45">
      <c r="A925" t="s">
        <v>7907</v>
      </c>
      <c r="B925" s="1">
        <v>43713</v>
      </c>
      <c r="C925" t="s">
        <v>1526</v>
      </c>
      <c r="D925" t="s">
        <v>2112</v>
      </c>
      <c r="E925">
        <v>38.43</v>
      </c>
      <c r="F925">
        <v>192.15</v>
      </c>
      <c r="G925" t="s">
        <v>19</v>
      </c>
      <c r="H925">
        <v>5</v>
      </c>
    </row>
    <row r="926" spans="1:8" x14ac:dyDescent="0.45">
      <c r="A926" t="s">
        <v>7908</v>
      </c>
      <c r="B926" s="1">
        <v>43698</v>
      </c>
      <c r="C926" t="s">
        <v>1251</v>
      </c>
      <c r="D926" t="s">
        <v>1252</v>
      </c>
      <c r="E926">
        <v>6.48</v>
      </c>
      <c r="F926">
        <v>25.92</v>
      </c>
      <c r="G926" t="s">
        <v>19</v>
      </c>
      <c r="H926">
        <v>4</v>
      </c>
    </row>
    <row r="927" spans="1:8" x14ac:dyDescent="0.45">
      <c r="A927" t="s">
        <v>7909</v>
      </c>
      <c r="B927" s="1">
        <v>43740</v>
      </c>
      <c r="C927" t="s">
        <v>2115</v>
      </c>
      <c r="D927" t="s">
        <v>2116</v>
      </c>
      <c r="E927">
        <v>42.39</v>
      </c>
      <c r="F927">
        <v>42.39</v>
      </c>
      <c r="G927" t="s">
        <v>19</v>
      </c>
      <c r="H927">
        <v>1</v>
      </c>
    </row>
    <row r="928" spans="1:8" x14ac:dyDescent="0.45">
      <c r="A928" t="s">
        <v>7910</v>
      </c>
      <c r="B928" s="1">
        <v>43732</v>
      </c>
      <c r="C928" t="s">
        <v>2119</v>
      </c>
      <c r="D928" t="s">
        <v>2120</v>
      </c>
      <c r="E928">
        <v>0.9</v>
      </c>
      <c r="F928">
        <v>3.6</v>
      </c>
      <c r="G928" t="s">
        <v>19</v>
      </c>
      <c r="H928">
        <v>4</v>
      </c>
    </row>
    <row r="929" spans="1:8" x14ac:dyDescent="0.45">
      <c r="A929" t="s">
        <v>7911</v>
      </c>
      <c r="B929" s="1">
        <v>43782</v>
      </c>
      <c r="C929" t="s">
        <v>2123</v>
      </c>
      <c r="D929" t="s">
        <v>2124</v>
      </c>
      <c r="E929">
        <v>110.51</v>
      </c>
      <c r="F929">
        <v>221.02</v>
      </c>
      <c r="G929" t="s">
        <v>19</v>
      </c>
      <c r="H929">
        <v>2</v>
      </c>
    </row>
    <row r="930" spans="1:8" x14ac:dyDescent="0.45">
      <c r="A930" t="s">
        <v>7912</v>
      </c>
      <c r="B930" s="1">
        <v>43715</v>
      </c>
      <c r="C930" t="s">
        <v>889</v>
      </c>
      <c r="D930" t="s">
        <v>2126</v>
      </c>
      <c r="E930">
        <v>9.58</v>
      </c>
      <c r="F930">
        <v>28.74</v>
      </c>
      <c r="G930" t="s">
        <v>19</v>
      </c>
      <c r="H930">
        <v>3</v>
      </c>
    </row>
    <row r="931" spans="1:8" x14ac:dyDescent="0.45">
      <c r="A931" t="s">
        <v>7913</v>
      </c>
      <c r="B931" s="1">
        <v>43580</v>
      </c>
      <c r="C931" t="s">
        <v>1744</v>
      </c>
      <c r="D931" t="s">
        <v>2128</v>
      </c>
      <c r="E931">
        <v>1.45</v>
      </c>
      <c r="F931">
        <v>1.45</v>
      </c>
      <c r="G931" t="s">
        <v>19</v>
      </c>
      <c r="H931">
        <v>1</v>
      </c>
    </row>
    <row r="932" spans="1:8" x14ac:dyDescent="0.45">
      <c r="A932" t="s">
        <v>7914</v>
      </c>
      <c r="B932" s="1">
        <v>43796</v>
      </c>
      <c r="C932" t="s">
        <v>2131</v>
      </c>
      <c r="D932" t="s">
        <v>2090</v>
      </c>
      <c r="E932">
        <v>5.34</v>
      </c>
      <c r="F932">
        <v>10.68</v>
      </c>
      <c r="G932" t="s">
        <v>19</v>
      </c>
      <c r="H932">
        <v>2</v>
      </c>
    </row>
    <row r="933" spans="1:8" x14ac:dyDescent="0.45">
      <c r="A933" t="s">
        <v>7915</v>
      </c>
      <c r="B933" s="1">
        <v>43750</v>
      </c>
      <c r="C933" t="s">
        <v>1468</v>
      </c>
      <c r="D933" t="s">
        <v>808</v>
      </c>
      <c r="E933">
        <v>5.88</v>
      </c>
      <c r="F933">
        <v>11.76</v>
      </c>
      <c r="G933" t="s">
        <v>19</v>
      </c>
      <c r="H933">
        <v>2</v>
      </c>
    </row>
    <row r="934" spans="1:8" x14ac:dyDescent="0.45">
      <c r="A934" t="s">
        <v>7916</v>
      </c>
      <c r="B934" s="1">
        <v>43589</v>
      </c>
      <c r="C934" t="s">
        <v>783</v>
      </c>
      <c r="D934" t="s">
        <v>2132</v>
      </c>
      <c r="E934">
        <v>16.739999999999998</v>
      </c>
      <c r="F934">
        <v>66.959999999999994</v>
      </c>
      <c r="G934" t="s">
        <v>19</v>
      </c>
      <c r="H934">
        <v>4</v>
      </c>
    </row>
    <row r="935" spans="1:8" x14ac:dyDescent="0.45">
      <c r="A935" t="s">
        <v>7917</v>
      </c>
      <c r="B935" s="1">
        <v>43772</v>
      </c>
      <c r="C935" t="s">
        <v>1575</v>
      </c>
      <c r="D935" t="s">
        <v>1576</v>
      </c>
      <c r="E935">
        <v>5.53</v>
      </c>
      <c r="F935">
        <v>44.24</v>
      </c>
      <c r="G935" t="s">
        <v>19</v>
      </c>
      <c r="H935">
        <v>8</v>
      </c>
    </row>
    <row r="936" spans="1:8" x14ac:dyDescent="0.45">
      <c r="A936" t="s">
        <v>7918</v>
      </c>
      <c r="B936" s="1">
        <v>43729</v>
      </c>
      <c r="C936" t="s">
        <v>795</v>
      </c>
      <c r="D936" t="s">
        <v>796</v>
      </c>
      <c r="E936">
        <v>172.35</v>
      </c>
      <c r="F936">
        <v>689.4</v>
      </c>
      <c r="G936" t="s">
        <v>93</v>
      </c>
      <c r="H936">
        <v>4</v>
      </c>
    </row>
    <row r="937" spans="1:8" x14ac:dyDescent="0.45">
      <c r="A937" t="s">
        <v>7919</v>
      </c>
      <c r="B937" s="1">
        <v>43588</v>
      </c>
      <c r="C937" t="s">
        <v>911</v>
      </c>
      <c r="D937" t="s">
        <v>1014</v>
      </c>
      <c r="E937">
        <v>343.2</v>
      </c>
      <c r="F937">
        <v>343.2</v>
      </c>
      <c r="G937" t="s">
        <v>19</v>
      </c>
      <c r="H937">
        <v>1</v>
      </c>
    </row>
    <row r="938" spans="1:8" x14ac:dyDescent="0.45">
      <c r="A938" t="s">
        <v>7920</v>
      </c>
      <c r="B938" s="1">
        <v>43471</v>
      </c>
      <c r="C938" t="s">
        <v>595</v>
      </c>
      <c r="D938" t="s">
        <v>596</v>
      </c>
      <c r="E938">
        <v>104.99</v>
      </c>
      <c r="F938">
        <v>209.98</v>
      </c>
      <c r="G938" t="s">
        <v>19</v>
      </c>
      <c r="H938">
        <v>2</v>
      </c>
    </row>
    <row r="939" spans="1:8" x14ac:dyDescent="0.45">
      <c r="A939" t="s">
        <v>7921</v>
      </c>
      <c r="B939" s="1">
        <v>43731</v>
      </c>
      <c r="C939" t="s">
        <v>1370</v>
      </c>
      <c r="D939" t="s">
        <v>2134</v>
      </c>
      <c r="E939">
        <v>3.08</v>
      </c>
      <c r="F939">
        <v>27.72</v>
      </c>
      <c r="G939" t="s">
        <v>19</v>
      </c>
      <c r="H939">
        <v>9</v>
      </c>
    </row>
    <row r="940" spans="1:8" x14ac:dyDescent="0.45">
      <c r="A940" t="s">
        <v>7922</v>
      </c>
      <c r="B940" s="1">
        <v>43802</v>
      </c>
      <c r="C940" t="s">
        <v>2137</v>
      </c>
      <c r="D940" t="s">
        <v>2138</v>
      </c>
      <c r="E940">
        <v>40.98</v>
      </c>
      <c r="F940">
        <v>286.86</v>
      </c>
      <c r="G940" t="s">
        <v>19</v>
      </c>
      <c r="H940">
        <v>7</v>
      </c>
    </row>
    <row r="941" spans="1:8" x14ac:dyDescent="0.45">
      <c r="A941" t="s">
        <v>7923</v>
      </c>
      <c r="B941" s="1">
        <v>43572</v>
      </c>
      <c r="C941" t="s">
        <v>679</v>
      </c>
      <c r="D941" t="s">
        <v>1320</v>
      </c>
      <c r="E941">
        <v>4.13</v>
      </c>
      <c r="F941">
        <v>20.65</v>
      </c>
      <c r="G941" t="s">
        <v>19</v>
      </c>
      <c r="H941">
        <v>5</v>
      </c>
    </row>
    <row r="942" spans="1:8" x14ac:dyDescent="0.45">
      <c r="A942" t="s">
        <v>7924</v>
      </c>
      <c r="B942" s="1">
        <v>43807</v>
      </c>
      <c r="C942" t="s">
        <v>1705</v>
      </c>
      <c r="D942" t="s">
        <v>2140</v>
      </c>
      <c r="E942">
        <v>367.99</v>
      </c>
      <c r="F942">
        <v>735.98</v>
      </c>
      <c r="G942" t="s">
        <v>93</v>
      </c>
      <c r="H942">
        <v>2</v>
      </c>
    </row>
    <row r="943" spans="1:8" x14ac:dyDescent="0.45">
      <c r="A943" t="s">
        <v>7925</v>
      </c>
      <c r="B943" s="1">
        <v>43732</v>
      </c>
      <c r="C943" t="s">
        <v>1385</v>
      </c>
      <c r="D943" t="s">
        <v>1940</v>
      </c>
      <c r="E943">
        <v>1.1499999999999999</v>
      </c>
      <c r="F943">
        <v>2.2999999999999998</v>
      </c>
      <c r="G943" t="s">
        <v>19</v>
      </c>
      <c r="H943">
        <v>2</v>
      </c>
    </row>
    <row r="944" spans="1:8" x14ac:dyDescent="0.45">
      <c r="A944" t="s">
        <v>7926</v>
      </c>
      <c r="B944" s="1">
        <v>43768</v>
      </c>
      <c r="C944" t="s">
        <v>1350</v>
      </c>
      <c r="D944" t="s">
        <v>1536</v>
      </c>
      <c r="E944">
        <v>4.13</v>
      </c>
      <c r="F944">
        <v>12.39</v>
      </c>
      <c r="G944" t="s">
        <v>19</v>
      </c>
      <c r="H944">
        <v>3</v>
      </c>
    </row>
    <row r="945" spans="1:8" x14ac:dyDescent="0.45">
      <c r="A945" t="s">
        <v>7927</v>
      </c>
      <c r="B945" s="1">
        <v>43549</v>
      </c>
      <c r="C945" t="s">
        <v>1669</v>
      </c>
      <c r="D945" t="s">
        <v>2142</v>
      </c>
      <c r="E945">
        <v>77.39</v>
      </c>
      <c r="F945">
        <v>154.78</v>
      </c>
      <c r="G945" t="s">
        <v>19</v>
      </c>
      <c r="H945">
        <v>2</v>
      </c>
    </row>
    <row r="946" spans="1:8" x14ac:dyDescent="0.45">
      <c r="A946" t="s">
        <v>7928</v>
      </c>
      <c r="B946" s="1">
        <v>43630</v>
      </c>
      <c r="C946" t="s">
        <v>2144</v>
      </c>
      <c r="D946" t="s">
        <v>2145</v>
      </c>
      <c r="E946">
        <v>21.38</v>
      </c>
      <c r="F946">
        <v>64.14</v>
      </c>
      <c r="G946" t="s">
        <v>19</v>
      </c>
      <c r="H946">
        <v>3</v>
      </c>
    </row>
    <row r="947" spans="1:8" x14ac:dyDescent="0.45">
      <c r="A947" t="s">
        <v>7929</v>
      </c>
      <c r="B947" s="1">
        <v>43497</v>
      </c>
      <c r="C947" t="s">
        <v>1141</v>
      </c>
      <c r="D947" t="s">
        <v>2147</v>
      </c>
      <c r="E947">
        <v>63.2</v>
      </c>
      <c r="F947">
        <v>505.6</v>
      </c>
      <c r="G947" t="s">
        <v>93</v>
      </c>
      <c r="H947">
        <v>8</v>
      </c>
    </row>
    <row r="948" spans="1:8" x14ac:dyDescent="0.45">
      <c r="A948" t="s">
        <v>7930</v>
      </c>
      <c r="B948" s="1">
        <v>43650</v>
      </c>
      <c r="C948" t="s">
        <v>1693</v>
      </c>
      <c r="D948" t="s">
        <v>1022</v>
      </c>
      <c r="E948">
        <v>123.99</v>
      </c>
      <c r="F948">
        <v>495.96</v>
      </c>
      <c r="G948" t="s">
        <v>19</v>
      </c>
      <c r="H948">
        <v>4</v>
      </c>
    </row>
    <row r="949" spans="1:8" x14ac:dyDescent="0.45">
      <c r="A949" t="s">
        <v>7931</v>
      </c>
      <c r="B949" s="1">
        <v>43808</v>
      </c>
      <c r="C949" t="s">
        <v>2150</v>
      </c>
      <c r="D949" t="s">
        <v>2151</v>
      </c>
      <c r="E949">
        <v>62.18</v>
      </c>
      <c r="F949">
        <v>124.36</v>
      </c>
      <c r="G949" t="s">
        <v>19</v>
      </c>
      <c r="H949">
        <v>2</v>
      </c>
    </row>
    <row r="950" spans="1:8" x14ac:dyDescent="0.45">
      <c r="A950" t="s">
        <v>7932</v>
      </c>
      <c r="B950" s="1">
        <v>43718</v>
      </c>
      <c r="C950" t="s">
        <v>925</v>
      </c>
      <c r="D950" t="s">
        <v>1116</v>
      </c>
      <c r="E950">
        <v>2.79</v>
      </c>
      <c r="F950">
        <v>2.79</v>
      </c>
      <c r="G950" t="s">
        <v>19</v>
      </c>
      <c r="H950">
        <v>1</v>
      </c>
    </row>
    <row r="951" spans="1:8" x14ac:dyDescent="0.45">
      <c r="A951" t="s">
        <v>7933</v>
      </c>
      <c r="B951" s="1">
        <v>43794</v>
      </c>
      <c r="C951" t="s">
        <v>1438</v>
      </c>
      <c r="D951" t="s">
        <v>2153</v>
      </c>
      <c r="E951">
        <v>83.98</v>
      </c>
      <c r="F951">
        <v>167.96</v>
      </c>
      <c r="G951" t="s">
        <v>19</v>
      </c>
      <c r="H951">
        <v>2</v>
      </c>
    </row>
    <row r="952" spans="1:8" x14ac:dyDescent="0.45">
      <c r="A952" t="s">
        <v>7934</v>
      </c>
      <c r="B952" s="1">
        <v>43789</v>
      </c>
      <c r="C952" t="s">
        <v>1761</v>
      </c>
      <c r="D952" t="s">
        <v>2155</v>
      </c>
      <c r="E952">
        <v>5.58</v>
      </c>
      <c r="F952">
        <v>16.739999999999998</v>
      </c>
      <c r="G952" t="s">
        <v>19</v>
      </c>
      <c r="H952">
        <v>3</v>
      </c>
    </row>
    <row r="953" spans="1:8" x14ac:dyDescent="0.45">
      <c r="A953" t="s">
        <v>7935</v>
      </c>
      <c r="B953" s="1">
        <v>43642</v>
      </c>
      <c r="C953" t="s">
        <v>1701</v>
      </c>
      <c r="D953" t="s">
        <v>2156</v>
      </c>
      <c r="E953">
        <v>102.44</v>
      </c>
      <c r="F953">
        <v>307.32</v>
      </c>
      <c r="G953" t="s">
        <v>19</v>
      </c>
      <c r="H953">
        <v>3</v>
      </c>
    </row>
    <row r="954" spans="1:8" x14ac:dyDescent="0.45">
      <c r="A954" t="s">
        <v>7936</v>
      </c>
      <c r="B954" s="1">
        <v>43715</v>
      </c>
      <c r="C954" t="s">
        <v>2159</v>
      </c>
      <c r="D954" t="s">
        <v>2160</v>
      </c>
      <c r="E954">
        <v>7.45</v>
      </c>
      <c r="F954">
        <v>59.6</v>
      </c>
      <c r="G954" t="s">
        <v>19</v>
      </c>
      <c r="H954">
        <v>8</v>
      </c>
    </row>
    <row r="955" spans="1:8" x14ac:dyDescent="0.45">
      <c r="A955" t="s">
        <v>7937</v>
      </c>
      <c r="B955" s="1">
        <v>43825</v>
      </c>
      <c r="C955" t="s">
        <v>2162</v>
      </c>
      <c r="D955" t="s">
        <v>2163</v>
      </c>
      <c r="E955">
        <v>131.43</v>
      </c>
      <c r="F955">
        <v>262.86</v>
      </c>
      <c r="G955" t="s">
        <v>19</v>
      </c>
      <c r="H955">
        <v>2</v>
      </c>
    </row>
    <row r="956" spans="1:8" x14ac:dyDescent="0.45">
      <c r="A956" t="s">
        <v>7938</v>
      </c>
      <c r="B956" s="1">
        <v>43754</v>
      </c>
      <c r="C956" t="s">
        <v>2159</v>
      </c>
      <c r="D956" t="s">
        <v>2165</v>
      </c>
      <c r="E956">
        <v>29.61</v>
      </c>
      <c r="F956">
        <v>29.61</v>
      </c>
      <c r="G956" t="s">
        <v>19</v>
      </c>
      <c r="H956">
        <v>1</v>
      </c>
    </row>
    <row r="957" spans="1:8" x14ac:dyDescent="0.45">
      <c r="A957" t="s">
        <v>7939</v>
      </c>
      <c r="B957" s="1">
        <v>43773</v>
      </c>
      <c r="C957" t="s">
        <v>735</v>
      </c>
      <c r="D957" t="s">
        <v>2167</v>
      </c>
      <c r="E957">
        <v>11.63</v>
      </c>
      <c r="F957">
        <v>81.41</v>
      </c>
      <c r="G957" t="s">
        <v>19</v>
      </c>
      <c r="H957">
        <v>7</v>
      </c>
    </row>
    <row r="958" spans="1:8" x14ac:dyDescent="0.45">
      <c r="A958" t="s">
        <v>7940</v>
      </c>
      <c r="B958" s="1">
        <v>43625</v>
      </c>
      <c r="C958" t="s">
        <v>1744</v>
      </c>
      <c r="D958" t="s">
        <v>2169</v>
      </c>
      <c r="E958">
        <v>6.8</v>
      </c>
      <c r="F958">
        <v>6.8</v>
      </c>
      <c r="G958" t="s">
        <v>19</v>
      </c>
      <c r="H958">
        <v>1</v>
      </c>
    </row>
    <row r="959" spans="1:8" x14ac:dyDescent="0.45">
      <c r="A959" t="s">
        <v>7941</v>
      </c>
      <c r="B959" s="1">
        <v>43808</v>
      </c>
      <c r="C959" t="s">
        <v>765</v>
      </c>
      <c r="D959" t="s">
        <v>2171</v>
      </c>
      <c r="E959">
        <v>46.94</v>
      </c>
      <c r="F959">
        <v>46.94</v>
      </c>
      <c r="G959" t="s">
        <v>19</v>
      </c>
      <c r="H959">
        <v>1</v>
      </c>
    </row>
    <row r="960" spans="1:8" x14ac:dyDescent="0.45">
      <c r="A960" t="s">
        <v>7942</v>
      </c>
      <c r="B960" s="1">
        <v>43742</v>
      </c>
      <c r="C960" t="s">
        <v>1995</v>
      </c>
      <c r="D960" t="s">
        <v>2173</v>
      </c>
      <c r="E960">
        <v>83.88</v>
      </c>
      <c r="F960">
        <v>335.52</v>
      </c>
      <c r="G960" t="s">
        <v>19</v>
      </c>
      <c r="H960">
        <v>4</v>
      </c>
    </row>
    <row r="961" spans="1:8" x14ac:dyDescent="0.45">
      <c r="A961" t="s">
        <v>7943</v>
      </c>
      <c r="B961" s="1">
        <v>43699</v>
      </c>
      <c r="C961" t="s">
        <v>747</v>
      </c>
      <c r="D961" t="s">
        <v>2175</v>
      </c>
      <c r="E961">
        <v>1.82</v>
      </c>
      <c r="F961">
        <v>5.46</v>
      </c>
      <c r="G961" t="s">
        <v>19</v>
      </c>
      <c r="H961">
        <v>3</v>
      </c>
    </row>
    <row r="962" spans="1:8" x14ac:dyDescent="0.45">
      <c r="A962" t="s">
        <v>7944</v>
      </c>
      <c r="B962" s="1">
        <v>43652</v>
      </c>
      <c r="C962" t="s">
        <v>1804</v>
      </c>
      <c r="D962" t="s">
        <v>2177</v>
      </c>
      <c r="E962">
        <v>8.39</v>
      </c>
      <c r="F962">
        <v>33.56</v>
      </c>
      <c r="G962" t="s">
        <v>19</v>
      </c>
      <c r="H962">
        <v>4</v>
      </c>
    </row>
    <row r="963" spans="1:8" x14ac:dyDescent="0.45">
      <c r="A963" t="s">
        <v>7945</v>
      </c>
      <c r="B963" s="1">
        <v>43752</v>
      </c>
      <c r="C963" t="s">
        <v>2180</v>
      </c>
      <c r="D963" t="s">
        <v>1392</v>
      </c>
      <c r="E963">
        <v>22.42</v>
      </c>
      <c r="F963">
        <v>112.1</v>
      </c>
      <c r="G963" t="s">
        <v>19</v>
      </c>
      <c r="H963">
        <v>5</v>
      </c>
    </row>
    <row r="964" spans="1:8" x14ac:dyDescent="0.45">
      <c r="A964" t="s">
        <v>7946</v>
      </c>
      <c r="B964" s="1">
        <v>43778</v>
      </c>
      <c r="C964" t="s">
        <v>560</v>
      </c>
      <c r="D964" t="s">
        <v>2181</v>
      </c>
      <c r="E964">
        <v>290.98</v>
      </c>
      <c r="F964">
        <v>2036.86</v>
      </c>
      <c r="G964" t="s">
        <v>93</v>
      </c>
      <c r="H964">
        <v>7</v>
      </c>
    </row>
    <row r="965" spans="1:8" x14ac:dyDescent="0.45">
      <c r="A965" t="s">
        <v>7947</v>
      </c>
      <c r="B965" s="1">
        <v>43749</v>
      </c>
      <c r="C965" t="s">
        <v>2184</v>
      </c>
      <c r="D965" t="s">
        <v>1739</v>
      </c>
      <c r="E965">
        <v>6.48</v>
      </c>
      <c r="F965">
        <v>12.96</v>
      </c>
      <c r="G965" t="s">
        <v>19</v>
      </c>
      <c r="H965">
        <v>2</v>
      </c>
    </row>
    <row r="966" spans="1:8" x14ac:dyDescent="0.45">
      <c r="A966" t="s">
        <v>7948</v>
      </c>
      <c r="B966" s="1">
        <v>43541</v>
      </c>
      <c r="C966" t="s">
        <v>1152</v>
      </c>
      <c r="D966" t="s">
        <v>1153</v>
      </c>
      <c r="E966">
        <v>29.24</v>
      </c>
      <c r="F966">
        <v>175.44</v>
      </c>
      <c r="G966" t="s">
        <v>19</v>
      </c>
      <c r="H966">
        <v>6</v>
      </c>
    </row>
    <row r="967" spans="1:8" x14ac:dyDescent="0.45">
      <c r="A967" t="s">
        <v>7949</v>
      </c>
      <c r="B967" s="1">
        <v>43756</v>
      </c>
      <c r="C967" t="s">
        <v>1030</v>
      </c>
      <c r="D967" t="s">
        <v>2185</v>
      </c>
      <c r="E967">
        <v>12.12</v>
      </c>
      <c r="F967">
        <v>48.48</v>
      </c>
      <c r="G967" t="s">
        <v>19</v>
      </c>
      <c r="H967">
        <v>4</v>
      </c>
    </row>
    <row r="968" spans="1:8" x14ac:dyDescent="0.45">
      <c r="A968" t="s">
        <v>7950</v>
      </c>
      <c r="B968" s="1">
        <v>43564</v>
      </c>
      <c r="C968" t="s">
        <v>1431</v>
      </c>
      <c r="D968" t="s">
        <v>2187</v>
      </c>
      <c r="E968">
        <v>11.5</v>
      </c>
      <c r="F968">
        <v>34.5</v>
      </c>
      <c r="G968" t="s">
        <v>19</v>
      </c>
      <c r="H968">
        <v>3</v>
      </c>
    </row>
    <row r="969" spans="1:8" x14ac:dyDescent="0.45">
      <c r="A969" t="s">
        <v>7951</v>
      </c>
      <c r="B969" s="1">
        <v>43761</v>
      </c>
      <c r="C969" t="s">
        <v>2190</v>
      </c>
      <c r="D969" t="s">
        <v>2191</v>
      </c>
      <c r="E969">
        <v>2799.99</v>
      </c>
      <c r="F969">
        <v>8399.9699999999993</v>
      </c>
      <c r="G969" t="s">
        <v>93</v>
      </c>
      <c r="H969">
        <v>3</v>
      </c>
    </row>
    <row r="970" spans="1:8" x14ac:dyDescent="0.45">
      <c r="A970" t="s">
        <v>7952</v>
      </c>
      <c r="B970" s="1">
        <v>43797</v>
      </c>
      <c r="C970" t="s">
        <v>584</v>
      </c>
      <c r="D970" t="s">
        <v>1060</v>
      </c>
      <c r="E970">
        <v>16.78</v>
      </c>
      <c r="F970">
        <v>50.34</v>
      </c>
      <c r="G970" t="s">
        <v>19</v>
      </c>
      <c r="H970">
        <v>3</v>
      </c>
    </row>
    <row r="971" spans="1:8" x14ac:dyDescent="0.45">
      <c r="A971" t="s">
        <v>7953</v>
      </c>
      <c r="B971" s="1">
        <v>43727</v>
      </c>
      <c r="C971" t="s">
        <v>340</v>
      </c>
      <c r="D971" t="s">
        <v>2193</v>
      </c>
      <c r="E971">
        <v>10.26</v>
      </c>
      <c r="F971">
        <v>20.52</v>
      </c>
      <c r="G971" t="s">
        <v>19</v>
      </c>
      <c r="H971">
        <v>2</v>
      </c>
    </row>
    <row r="972" spans="1:8" x14ac:dyDescent="0.45">
      <c r="A972" t="s">
        <v>7954</v>
      </c>
      <c r="B972" s="1">
        <v>43511</v>
      </c>
      <c r="C972" t="s">
        <v>1342</v>
      </c>
      <c r="D972" t="s">
        <v>2195</v>
      </c>
      <c r="E972">
        <v>5.42</v>
      </c>
      <c r="F972">
        <v>21.68</v>
      </c>
      <c r="G972" t="s">
        <v>19</v>
      </c>
      <c r="H972">
        <v>4</v>
      </c>
    </row>
    <row r="973" spans="1:8" x14ac:dyDescent="0.45">
      <c r="A973" t="s">
        <v>7955</v>
      </c>
      <c r="B973" s="1">
        <v>43790</v>
      </c>
      <c r="C973" t="s">
        <v>2197</v>
      </c>
      <c r="D973" t="s">
        <v>1205</v>
      </c>
      <c r="E973">
        <v>13.98</v>
      </c>
      <c r="F973">
        <v>13.98</v>
      </c>
      <c r="G973" t="s">
        <v>19</v>
      </c>
      <c r="H973">
        <v>1</v>
      </c>
    </row>
    <row r="974" spans="1:8" x14ac:dyDescent="0.45">
      <c r="A974" t="s">
        <v>7956</v>
      </c>
      <c r="B974" s="1">
        <v>43826</v>
      </c>
      <c r="C974" t="s">
        <v>850</v>
      </c>
      <c r="D974" t="s">
        <v>851</v>
      </c>
      <c r="E974">
        <v>11.31</v>
      </c>
      <c r="F974">
        <v>33.93</v>
      </c>
      <c r="G974" t="s">
        <v>19</v>
      </c>
      <c r="H974">
        <v>3</v>
      </c>
    </row>
    <row r="975" spans="1:8" x14ac:dyDescent="0.45">
      <c r="A975" t="s">
        <v>7957</v>
      </c>
      <c r="B975" s="1">
        <v>43683</v>
      </c>
      <c r="C975" t="s">
        <v>1267</v>
      </c>
      <c r="D975" t="s">
        <v>1794</v>
      </c>
      <c r="E975">
        <v>7.99</v>
      </c>
      <c r="F975">
        <v>23.97</v>
      </c>
      <c r="G975" t="s">
        <v>19</v>
      </c>
      <c r="H975">
        <v>3</v>
      </c>
    </row>
    <row r="976" spans="1:8" x14ac:dyDescent="0.45">
      <c r="A976" t="s">
        <v>7958</v>
      </c>
      <c r="B976" s="1">
        <v>43781</v>
      </c>
      <c r="C976" t="s">
        <v>1813</v>
      </c>
      <c r="D976" t="s">
        <v>1814</v>
      </c>
      <c r="E976">
        <v>7.61</v>
      </c>
      <c r="F976">
        <v>15.22</v>
      </c>
      <c r="G976" t="s">
        <v>19</v>
      </c>
      <c r="H976">
        <v>2</v>
      </c>
    </row>
    <row r="977" spans="1:8" x14ac:dyDescent="0.45">
      <c r="A977" t="s">
        <v>7959</v>
      </c>
      <c r="B977" s="1">
        <v>43738</v>
      </c>
      <c r="C977" t="s">
        <v>829</v>
      </c>
      <c r="D977" t="s">
        <v>2198</v>
      </c>
      <c r="E977">
        <v>0.79</v>
      </c>
      <c r="F977">
        <v>0.79</v>
      </c>
      <c r="G977" t="s">
        <v>19</v>
      </c>
      <c r="H977">
        <v>1</v>
      </c>
    </row>
    <row r="978" spans="1:8" x14ac:dyDescent="0.45">
      <c r="A978" t="s">
        <v>7960</v>
      </c>
      <c r="B978" s="1">
        <v>43714</v>
      </c>
      <c r="C978" t="s">
        <v>2201</v>
      </c>
      <c r="D978" t="s">
        <v>2202</v>
      </c>
      <c r="E978">
        <v>16.100000000000001</v>
      </c>
      <c r="F978">
        <v>32.200000000000003</v>
      </c>
      <c r="G978" t="s">
        <v>19</v>
      </c>
      <c r="H978">
        <v>2</v>
      </c>
    </row>
    <row r="979" spans="1:8" x14ac:dyDescent="0.45">
      <c r="A979" t="s">
        <v>7961</v>
      </c>
      <c r="B979" s="1">
        <v>43702</v>
      </c>
      <c r="C979" t="s">
        <v>1218</v>
      </c>
      <c r="D979" t="s">
        <v>1219</v>
      </c>
      <c r="E979">
        <v>9.3800000000000008</v>
      </c>
      <c r="F979">
        <v>18.760000000000002</v>
      </c>
      <c r="G979" t="s">
        <v>19</v>
      </c>
      <c r="H979">
        <v>2</v>
      </c>
    </row>
    <row r="980" spans="1:8" x14ac:dyDescent="0.45">
      <c r="A980" t="s">
        <v>7962</v>
      </c>
      <c r="B980" s="1">
        <v>43610</v>
      </c>
      <c r="C980" t="s">
        <v>803</v>
      </c>
      <c r="D980" t="s">
        <v>2204</v>
      </c>
      <c r="E980">
        <v>12.98</v>
      </c>
      <c r="F980">
        <v>25.96</v>
      </c>
      <c r="G980" t="s">
        <v>19</v>
      </c>
      <c r="H980">
        <v>2</v>
      </c>
    </row>
    <row r="981" spans="1:8" x14ac:dyDescent="0.45">
      <c r="A981" t="s">
        <v>7963</v>
      </c>
      <c r="B981" s="1">
        <v>43646</v>
      </c>
      <c r="C981" t="s">
        <v>1186</v>
      </c>
      <c r="D981" t="s">
        <v>2206</v>
      </c>
      <c r="E981">
        <v>5.0199999999999996</v>
      </c>
      <c r="F981">
        <v>15.06</v>
      </c>
      <c r="G981" t="s">
        <v>19</v>
      </c>
      <c r="H981">
        <v>3</v>
      </c>
    </row>
    <row r="982" spans="1:8" x14ac:dyDescent="0.45">
      <c r="A982" t="s">
        <v>7964</v>
      </c>
      <c r="B982" s="1">
        <v>43772</v>
      </c>
      <c r="C982" t="s">
        <v>807</v>
      </c>
      <c r="D982" t="s">
        <v>2208</v>
      </c>
      <c r="E982">
        <v>5.34</v>
      </c>
      <c r="F982">
        <v>10.68</v>
      </c>
      <c r="G982" t="s">
        <v>19</v>
      </c>
      <c r="H982">
        <v>2</v>
      </c>
    </row>
    <row r="983" spans="1:8" x14ac:dyDescent="0.45">
      <c r="A983" t="s">
        <v>7965</v>
      </c>
      <c r="B983" s="1">
        <v>43738</v>
      </c>
      <c r="C983" t="s">
        <v>1495</v>
      </c>
      <c r="D983" t="s">
        <v>2210</v>
      </c>
      <c r="E983">
        <v>8.1</v>
      </c>
      <c r="F983">
        <v>16.2</v>
      </c>
      <c r="G983" t="s">
        <v>19</v>
      </c>
      <c r="H983">
        <v>2</v>
      </c>
    </row>
    <row r="984" spans="1:8" x14ac:dyDescent="0.45">
      <c r="A984" t="s">
        <v>7966</v>
      </c>
      <c r="B984" s="1">
        <v>43584</v>
      </c>
      <c r="C984" t="s">
        <v>1717</v>
      </c>
      <c r="D984" t="s">
        <v>2212</v>
      </c>
      <c r="E984">
        <v>30.93</v>
      </c>
      <c r="F984">
        <v>247.44</v>
      </c>
      <c r="G984" t="s">
        <v>19</v>
      </c>
      <c r="H984">
        <v>8</v>
      </c>
    </row>
    <row r="985" spans="1:8" x14ac:dyDescent="0.45">
      <c r="A985" t="s">
        <v>7967</v>
      </c>
      <c r="B985" s="1">
        <v>43675</v>
      </c>
      <c r="C985" t="s">
        <v>2215</v>
      </c>
      <c r="D985" t="s">
        <v>2216</v>
      </c>
      <c r="E985">
        <v>43.72</v>
      </c>
      <c r="F985">
        <v>306.04000000000002</v>
      </c>
      <c r="G985" t="s">
        <v>19</v>
      </c>
      <c r="H985">
        <v>7</v>
      </c>
    </row>
    <row r="986" spans="1:8" x14ac:dyDescent="0.45">
      <c r="A986" t="s">
        <v>7968</v>
      </c>
      <c r="B986" s="1">
        <v>43812</v>
      </c>
      <c r="C986" t="s">
        <v>1978</v>
      </c>
      <c r="D986" t="s">
        <v>1979</v>
      </c>
      <c r="E986">
        <v>23.65</v>
      </c>
      <c r="F986">
        <v>118.25</v>
      </c>
      <c r="G986" t="s">
        <v>19</v>
      </c>
      <c r="H986">
        <v>5</v>
      </c>
    </row>
    <row r="987" spans="1:8" x14ac:dyDescent="0.45">
      <c r="A987" t="s">
        <v>7969</v>
      </c>
      <c r="B987" s="1">
        <v>43741</v>
      </c>
      <c r="C987" t="s">
        <v>988</v>
      </c>
      <c r="D987" t="s">
        <v>989</v>
      </c>
      <c r="E987">
        <v>72.78</v>
      </c>
      <c r="F987">
        <v>72.78</v>
      </c>
      <c r="G987" t="s">
        <v>19</v>
      </c>
      <c r="H987">
        <v>1</v>
      </c>
    </row>
    <row r="988" spans="1:8" x14ac:dyDescent="0.45">
      <c r="A988" t="s">
        <v>7970</v>
      </c>
      <c r="B988" s="1">
        <v>43706</v>
      </c>
      <c r="C988" t="s">
        <v>743</v>
      </c>
      <c r="D988" t="s">
        <v>847</v>
      </c>
      <c r="E988">
        <v>6.48</v>
      </c>
      <c r="F988">
        <v>45.36</v>
      </c>
      <c r="G988" t="s">
        <v>19</v>
      </c>
      <c r="H988">
        <v>7</v>
      </c>
    </row>
    <row r="989" spans="1:8" x14ac:dyDescent="0.45">
      <c r="A989" t="s">
        <v>7971</v>
      </c>
      <c r="B989" s="1">
        <v>43546</v>
      </c>
      <c r="C989" t="s">
        <v>1599</v>
      </c>
      <c r="D989" t="s">
        <v>2218</v>
      </c>
      <c r="E989">
        <v>65.59</v>
      </c>
      <c r="F989">
        <v>196.77</v>
      </c>
      <c r="G989" t="s">
        <v>19</v>
      </c>
      <c r="H989">
        <v>3</v>
      </c>
    </row>
    <row r="990" spans="1:8" x14ac:dyDescent="0.45">
      <c r="A990" t="s">
        <v>7972</v>
      </c>
      <c r="B990" s="1">
        <v>43619</v>
      </c>
      <c r="C990" t="s">
        <v>1075</v>
      </c>
      <c r="D990" t="s">
        <v>2220</v>
      </c>
      <c r="E990">
        <v>16.71</v>
      </c>
      <c r="F990">
        <v>50.13</v>
      </c>
      <c r="G990" t="s">
        <v>19</v>
      </c>
      <c r="H990">
        <v>3</v>
      </c>
    </row>
    <row r="991" spans="1:8" x14ac:dyDescent="0.45">
      <c r="A991" t="s">
        <v>7973</v>
      </c>
      <c r="B991" s="1">
        <v>43753</v>
      </c>
      <c r="C991" t="s">
        <v>2223</v>
      </c>
      <c r="D991" t="s">
        <v>2224</v>
      </c>
      <c r="E991">
        <v>2.66</v>
      </c>
      <c r="F991">
        <v>5.32</v>
      </c>
      <c r="G991" t="s">
        <v>19</v>
      </c>
      <c r="H991">
        <v>2</v>
      </c>
    </row>
    <row r="992" spans="1:8" x14ac:dyDescent="0.45">
      <c r="A992" t="s">
        <v>7974</v>
      </c>
      <c r="B992" s="1">
        <v>43784</v>
      </c>
      <c r="C992" t="s">
        <v>2227</v>
      </c>
      <c r="D992" t="s">
        <v>2228</v>
      </c>
      <c r="E992">
        <v>7.92</v>
      </c>
      <c r="F992">
        <v>31.68</v>
      </c>
      <c r="G992" t="s">
        <v>19</v>
      </c>
      <c r="H992">
        <v>4</v>
      </c>
    </row>
    <row r="993" spans="1:8" x14ac:dyDescent="0.45">
      <c r="A993" t="s">
        <v>7975</v>
      </c>
      <c r="B993" s="1">
        <v>43753</v>
      </c>
      <c r="C993" t="s">
        <v>1172</v>
      </c>
      <c r="D993" t="s">
        <v>2230</v>
      </c>
      <c r="E993">
        <v>27.15</v>
      </c>
      <c r="F993">
        <v>108.6</v>
      </c>
      <c r="G993" t="s">
        <v>19</v>
      </c>
      <c r="H993">
        <v>4</v>
      </c>
    </row>
    <row r="994" spans="1:8" x14ac:dyDescent="0.45">
      <c r="A994" t="s">
        <v>7976</v>
      </c>
      <c r="B994" s="1">
        <v>43539</v>
      </c>
      <c r="C994" t="s">
        <v>622</v>
      </c>
      <c r="D994" t="s">
        <v>2232</v>
      </c>
      <c r="E994">
        <v>15.51</v>
      </c>
      <c r="F994">
        <v>46.53</v>
      </c>
      <c r="G994" t="s">
        <v>19</v>
      </c>
      <c r="H994">
        <v>3</v>
      </c>
    </row>
    <row r="995" spans="1:8" x14ac:dyDescent="0.45">
      <c r="A995" t="s">
        <v>7977</v>
      </c>
      <c r="B995" s="1">
        <v>43570</v>
      </c>
      <c r="C995" t="s">
        <v>2235</v>
      </c>
      <c r="D995" t="s">
        <v>2236</v>
      </c>
      <c r="E995">
        <v>2.95</v>
      </c>
      <c r="F995">
        <v>8.85</v>
      </c>
      <c r="G995" t="s">
        <v>19</v>
      </c>
      <c r="H995">
        <v>3</v>
      </c>
    </row>
    <row r="996" spans="1:8" x14ac:dyDescent="0.45">
      <c r="A996" t="s">
        <v>7978</v>
      </c>
      <c r="B996" s="1">
        <v>43507</v>
      </c>
      <c r="C996" t="s">
        <v>2239</v>
      </c>
      <c r="D996" t="s">
        <v>2240</v>
      </c>
      <c r="E996">
        <v>55.98</v>
      </c>
      <c r="F996">
        <v>111.96</v>
      </c>
      <c r="G996" t="s">
        <v>19</v>
      </c>
      <c r="H996">
        <v>2</v>
      </c>
    </row>
    <row r="997" spans="1:8" x14ac:dyDescent="0.45">
      <c r="A997" t="s">
        <v>7979</v>
      </c>
      <c r="B997" s="1">
        <v>43595</v>
      </c>
      <c r="C997" t="s">
        <v>2243</v>
      </c>
      <c r="D997" t="s">
        <v>2244</v>
      </c>
      <c r="E997">
        <v>3.3</v>
      </c>
      <c r="F997">
        <v>13.2</v>
      </c>
      <c r="G997" t="s">
        <v>19</v>
      </c>
      <c r="H997">
        <v>4</v>
      </c>
    </row>
    <row r="998" spans="1:8" x14ac:dyDescent="0.45">
      <c r="A998" t="s">
        <v>7980</v>
      </c>
      <c r="B998" s="1">
        <v>43627</v>
      </c>
      <c r="C998" t="s">
        <v>2247</v>
      </c>
      <c r="D998" t="s">
        <v>2248</v>
      </c>
      <c r="E998">
        <v>109.95</v>
      </c>
      <c r="F998">
        <v>1099.5</v>
      </c>
      <c r="G998" t="s">
        <v>93</v>
      </c>
      <c r="H998">
        <v>10</v>
      </c>
    </row>
    <row r="999" spans="1:8" x14ac:dyDescent="0.45">
      <c r="A999" t="s">
        <v>7981</v>
      </c>
      <c r="B999" s="1">
        <v>43605</v>
      </c>
      <c r="C999" t="s">
        <v>2251</v>
      </c>
      <c r="D999" t="s">
        <v>2252</v>
      </c>
      <c r="E999">
        <v>24.78</v>
      </c>
      <c r="F999">
        <v>99.12</v>
      </c>
      <c r="G999" t="s">
        <v>19</v>
      </c>
      <c r="H999">
        <v>4</v>
      </c>
    </row>
    <row r="1000" spans="1:8" x14ac:dyDescent="0.45">
      <c r="A1000" t="s">
        <v>7982</v>
      </c>
      <c r="B1000" s="1">
        <v>43554</v>
      </c>
      <c r="C1000" t="s">
        <v>1129</v>
      </c>
      <c r="D1000" t="s">
        <v>1735</v>
      </c>
      <c r="E1000">
        <v>7.98</v>
      </c>
      <c r="F1000">
        <v>15.96</v>
      </c>
      <c r="G1000" t="s">
        <v>19</v>
      </c>
      <c r="H1000">
        <v>2</v>
      </c>
    </row>
    <row r="1001" spans="1:8" x14ac:dyDescent="0.45">
      <c r="A1001" t="s">
        <v>7983</v>
      </c>
      <c r="B1001" s="1">
        <v>43781</v>
      </c>
      <c r="C1001" t="s">
        <v>1093</v>
      </c>
      <c r="D1001" t="s">
        <v>1229</v>
      </c>
      <c r="E1001">
        <v>36.79</v>
      </c>
      <c r="F1001">
        <v>294.32</v>
      </c>
      <c r="G1001" t="s">
        <v>19</v>
      </c>
      <c r="H1001">
        <v>8</v>
      </c>
    </row>
    <row r="1002" spans="1:8" x14ac:dyDescent="0.45">
      <c r="A1002" t="s">
        <v>7984</v>
      </c>
      <c r="B1002" s="1">
        <v>43793</v>
      </c>
      <c r="C1002" t="s">
        <v>2255</v>
      </c>
      <c r="D1002" t="s">
        <v>2256</v>
      </c>
      <c r="E1002">
        <v>179.29</v>
      </c>
      <c r="F1002">
        <v>1255.03</v>
      </c>
      <c r="G1002" t="s">
        <v>93</v>
      </c>
      <c r="H1002">
        <v>7</v>
      </c>
    </row>
    <row r="1003" spans="1:8" x14ac:dyDescent="0.45">
      <c r="A1003" t="s">
        <v>7985</v>
      </c>
      <c r="B1003" s="1">
        <v>43552</v>
      </c>
      <c r="C1003" t="s">
        <v>1545</v>
      </c>
      <c r="D1003" t="s">
        <v>2258</v>
      </c>
      <c r="E1003">
        <v>9.59</v>
      </c>
      <c r="F1003">
        <v>28.77</v>
      </c>
      <c r="G1003" t="s">
        <v>19</v>
      </c>
      <c r="H1003">
        <v>3</v>
      </c>
    </row>
    <row r="1004" spans="1:8" x14ac:dyDescent="0.45">
      <c r="A1004" t="s">
        <v>7986</v>
      </c>
      <c r="B1004" s="1">
        <v>43805</v>
      </c>
      <c r="C1004" t="s">
        <v>765</v>
      </c>
      <c r="D1004" t="s">
        <v>1165</v>
      </c>
      <c r="E1004">
        <v>1.82</v>
      </c>
      <c r="F1004">
        <v>1.82</v>
      </c>
      <c r="G1004" t="s">
        <v>19</v>
      </c>
      <c r="H1004">
        <v>1</v>
      </c>
    </row>
    <row r="1005" spans="1:8" x14ac:dyDescent="0.45">
      <c r="A1005" t="s">
        <v>7987</v>
      </c>
      <c r="B1005" s="1">
        <v>43791</v>
      </c>
      <c r="C1005" t="s">
        <v>1607</v>
      </c>
      <c r="D1005" t="s">
        <v>861</v>
      </c>
      <c r="E1005">
        <v>8.69</v>
      </c>
      <c r="F1005">
        <v>17.38</v>
      </c>
      <c r="G1005" t="s">
        <v>19</v>
      </c>
      <c r="H1005">
        <v>2</v>
      </c>
    </row>
    <row r="1006" spans="1:8" x14ac:dyDescent="0.45">
      <c r="A1006" t="s">
        <v>7988</v>
      </c>
      <c r="B1006" s="1">
        <v>43548</v>
      </c>
      <c r="C1006" t="s">
        <v>2162</v>
      </c>
      <c r="D1006" t="s">
        <v>2260</v>
      </c>
      <c r="E1006">
        <v>3.98</v>
      </c>
      <c r="F1006">
        <v>23.88</v>
      </c>
      <c r="G1006" t="s">
        <v>19</v>
      </c>
      <c r="H1006">
        <v>6</v>
      </c>
    </row>
    <row r="1007" spans="1:8" x14ac:dyDescent="0.45">
      <c r="A1007" t="s">
        <v>7989</v>
      </c>
      <c r="B1007" s="1">
        <v>43811</v>
      </c>
      <c r="C1007" t="s">
        <v>904</v>
      </c>
      <c r="D1007" t="s">
        <v>2262</v>
      </c>
      <c r="E1007">
        <v>1.19</v>
      </c>
      <c r="F1007">
        <v>5.95</v>
      </c>
      <c r="G1007" t="s">
        <v>19</v>
      </c>
      <c r="H1007">
        <v>5</v>
      </c>
    </row>
    <row r="1008" spans="1:8" x14ac:dyDescent="0.45">
      <c r="A1008" t="s">
        <v>7990</v>
      </c>
      <c r="B1008" s="1">
        <v>43812</v>
      </c>
      <c r="C1008" t="s">
        <v>2265</v>
      </c>
      <c r="D1008" t="s">
        <v>2266</v>
      </c>
      <c r="E1008">
        <v>27.63</v>
      </c>
      <c r="F1008">
        <v>55.26</v>
      </c>
      <c r="G1008" t="s">
        <v>19</v>
      </c>
      <c r="H1008">
        <v>2</v>
      </c>
    </row>
    <row r="1009" spans="1:8" x14ac:dyDescent="0.45">
      <c r="A1009" t="s">
        <v>7991</v>
      </c>
      <c r="B1009" s="1">
        <v>43782</v>
      </c>
      <c r="C1009" t="s">
        <v>1607</v>
      </c>
      <c r="D1009" t="s">
        <v>861</v>
      </c>
      <c r="E1009">
        <v>8.69</v>
      </c>
      <c r="F1009">
        <v>17.38</v>
      </c>
      <c r="G1009" t="s">
        <v>19</v>
      </c>
      <c r="H1009">
        <v>2</v>
      </c>
    </row>
    <row r="1010" spans="1:8" x14ac:dyDescent="0.45">
      <c r="A1010" t="s">
        <v>7992</v>
      </c>
      <c r="B1010" s="1">
        <v>43778</v>
      </c>
      <c r="C1010" t="s">
        <v>671</v>
      </c>
      <c r="D1010" t="s">
        <v>672</v>
      </c>
      <c r="E1010">
        <v>4.8099999999999996</v>
      </c>
      <c r="F1010">
        <v>24.05</v>
      </c>
      <c r="G1010" t="s">
        <v>19</v>
      </c>
      <c r="H1010">
        <v>5</v>
      </c>
    </row>
    <row r="1011" spans="1:8" x14ac:dyDescent="0.45">
      <c r="A1011" t="s">
        <v>7993</v>
      </c>
      <c r="B1011" s="1">
        <v>43727</v>
      </c>
      <c r="C1011" t="s">
        <v>840</v>
      </c>
      <c r="D1011" t="s">
        <v>2268</v>
      </c>
      <c r="E1011">
        <v>3.69</v>
      </c>
      <c r="F1011">
        <v>11.07</v>
      </c>
      <c r="G1011" t="s">
        <v>19</v>
      </c>
      <c r="H1011">
        <v>3</v>
      </c>
    </row>
    <row r="1012" spans="1:8" x14ac:dyDescent="0.45">
      <c r="A1012" t="s">
        <v>7994</v>
      </c>
      <c r="B1012" s="1">
        <v>43775</v>
      </c>
      <c r="C1012" t="s">
        <v>1806</v>
      </c>
      <c r="D1012" t="s">
        <v>1807</v>
      </c>
      <c r="E1012">
        <v>11.21</v>
      </c>
      <c r="F1012">
        <v>11.21</v>
      </c>
      <c r="G1012" t="s">
        <v>19</v>
      </c>
      <c r="H1012">
        <v>1</v>
      </c>
    </row>
    <row r="1013" spans="1:8" x14ac:dyDescent="0.45">
      <c r="A1013" t="s">
        <v>7995</v>
      </c>
      <c r="B1013" s="1">
        <v>43820</v>
      </c>
      <c r="C1013" t="s">
        <v>1883</v>
      </c>
      <c r="D1013" t="s">
        <v>2270</v>
      </c>
      <c r="E1013">
        <v>79.989999999999995</v>
      </c>
      <c r="F1013">
        <v>319.95999999999998</v>
      </c>
      <c r="G1013" t="s">
        <v>19</v>
      </c>
      <c r="H1013">
        <v>4</v>
      </c>
    </row>
    <row r="1014" spans="1:8" x14ac:dyDescent="0.45">
      <c r="A1014" t="s">
        <v>7996</v>
      </c>
      <c r="B1014" s="1">
        <v>43514</v>
      </c>
      <c r="C1014" t="s">
        <v>2273</v>
      </c>
      <c r="D1014" t="s">
        <v>327</v>
      </c>
      <c r="E1014">
        <v>10.84</v>
      </c>
      <c r="F1014">
        <v>10.84</v>
      </c>
      <c r="G1014" t="s">
        <v>19</v>
      </c>
      <c r="H1014">
        <v>1</v>
      </c>
    </row>
    <row r="1015" spans="1:8" x14ac:dyDescent="0.45">
      <c r="A1015" t="s">
        <v>7997</v>
      </c>
      <c r="B1015" s="1">
        <v>43635</v>
      </c>
      <c r="C1015" t="s">
        <v>1611</v>
      </c>
      <c r="D1015" t="s">
        <v>724</v>
      </c>
      <c r="E1015">
        <v>16.27</v>
      </c>
      <c r="F1015">
        <v>48.81</v>
      </c>
      <c r="G1015" t="s">
        <v>19</v>
      </c>
      <c r="H1015">
        <v>3</v>
      </c>
    </row>
    <row r="1016" spans="1:8" x14ac:dyDescent="0.45">
      <c r="A1016" t="s">
        <v>7998</v>
      </c>
      <c r="B1016" s="1">
        <v>43473</v>
      </c>
      <c r="C1016" t="s">
        <v>1271</v>
      </c>
      <c r="D1016" t="s">
        <v>1666</v>
      </c>
      <c r="E1016">
        <v>6.69</v>
      </c>
      <c r="F1016">
        <v>80.28</v>
      </c>
      <c r="G1016" t="s">
        <v>19</v>
      </c>
      <c r="H1016">
        <v>12</v>
      </c>
    </row>
    <row r="1017" spans="1:8" x14ac:dyDescent="0.45">
      <c r="A1017" t="s">
        <v>7999</v>
      </c>
      <c r="B1017" s="1">
        <v>43797</v>
      </c>
      <c r="C1017" t="s">
        <v>2275</v>
      </c>
      <c r="D1017" t="s">
        <v>2276</v>
      </c>
      <c r="E1017">
        <v>30.78</v>
      </c>
      <c r="F1017">
        <v>61.56</v>
      </c>
      <c r="G1017" t="s">
        <v>19</v>
      </c>
      <c r="H1017">
        <v>2</v>
      </c>
    </row>
    <row r="1018" spans="1:8" x14ac:dyDescent="0.45">
      <c r="A1018" t="s">
        <v>8000</v>
      </c>
      <c r="B1018" s="1">
        <v>43728</v>
      </c>
      <c r="C1018" t="s">
        <v>2279</v>
      </c>
      <c r="D1018" t="s">
        <v>1278</v>
      </c>
      <c r="E1018">
        <v>5.18</v>
      </c>
      <c r="F1018">
        <v>10.36</v>
      </c>
      <c r="G1018" t="s">
        <v>19</v>
      </c>
      <c r="H1018">
        <v>2</v>
      </c>
    </row>
    <row r="1019" spans="1:8" x14ac:dyDescent="0.45">
      <c r="A1019" t="s">
        <v>8001</v>
      </c>
      <c r="B1019" s="1">
        <v>43781</v>
      </c>
      <c r="C1019" t="s">
        <v>1435</v>
      </c>
      <c r="D1019" t="s">
        <v>2280</v>
      </c>
      <c r="E1019">
        <v>3.3</v>
      </c>
      <c r="F1019">
        <v>9.9</v>
      </c>
      <c r="G1019" t="s">
        <v>19</v>
      </c>
      <c r="H1019">
        <v>3</v>
      </c>
    </row>
    <row r="1020" spans="1:8" x14ac:dyDescent="0.45">
      <c r="A1020" t="s">
        <v>8002</v>
      </c>
      <c r="B1020" s="1">
        <v>43773</v>
      </c>
      <c r="C1020" t="s">
        <v>2045</v>
      </c>
      <c r="D1020" t="s">
        <v>2046</v>
      </c>
      <c r="E1020">
        <v>79.989999999999995</v>
      </c>
      <c r="F1020">
        <v>79.989999999999995</v>
      </c>
      <c r="G1020" t="s">
        <v>19</v>
      </c>
      <c r="H1020">
        <v>1</v>
      </c>
    </row>
    <row r="1021" spans="1:8" x14ac:dyDescent="0.45">
      <c r="A1021" t="s">
        <v>8003</v>
      </c>
      <c r="B1021" s="1">
        <v>43757</v>
      </c>
      <c r="C1021" t="s">
        <v>1672</v>
      </c>
      <c r="D1021" t="s">
        <v>1673</v>
      </c>
      <c r="E1021">
        <v>15.98</v>
      </c>
      <c r="F1021">
        <v>159.80000000000001</v>
      </c>
      <c r="G1021" t="s">
        <v>19</v>
      </c>
      <c r="H1021">
        <v>10</v>
      </c>
    </row>
    <row r="1022" spans="1:8" x14ac:dyDescent="0.45">
      <c r="A1022" t="s">
        <v>8004</v>
      </c>
      <c r="B1022" s="1">
        <v>43700</v>
      </c>
      <c r="C1022" t="s">
        <v>1129</v>
      </c>
      <c r="D1022" t="s">
        <v>2204</v>
      </c>
      <c r="E1022">
        <v>12.98</v>
      </c>
      <c r="F1022">
        <v>12.98</v>
      </c>
      <c r="G1022" t="s">
        <v>19</v>
      </c>
      <c r="H1022">
        <v>1</v>
      </c>
    </row>
    <row r="1023" spans="1:8" x14ac:dyDescent="0.45">
      <c r="A1023" t="s">
        <v>8005</v>
      </c>
      <c r="B1023" s="1">
        <v>43630</v>
      </c>
      <c r="C1023" t="s">
        <v>572</v>
      </c>
      <c r="D1023" t="s">
        <v>2282</v>
      </c>
      <c r="E1023">
        <v>6.48</v>
      </c>
      <c r="F1023">
        <v>25.92</v>
      </c>
      <c r="G1023" t="s">
        <v>19</v>
      </c>
      <c r="H1023">
        <v>4</v>
      </c>
    </row>
    <row r="1024" spans="1:8" x14ac:dyDescent="0.45">
      <c r="A1024" t="s">
        <v>8006</v>
      </c>
      <c r="B1024" s="1">
        <v>43587</v>
      </c>
      <c r="C1024" t="s">
        <v>2285</v>
      </c>
      <c r="D1024" t="s">
        <v>2286</v>
      </c>
      <c r="E1024">
        <v>1.89</v>
      </c>
      <c r="F1024">
        <v>1.89</v>
      </c>
      <c r="G1024" t="s">
        <v>19</v>
      </c>
      <c r="H1024">
        <v>1</v>
      </c>
    </row>
    <row r="1025" spans="1:8" x14ac:dyDescent="0.45">
      <c r="A1025" t="s">
        <v>8007</v>
      </c>
      <c r="B1025" s="1">
        <v>43631</v>
      </c>
      <c r="C1025" t="s">
        <v>1909</v>
      </c>
      <c r="D1025" t="s">
        <v>2288</v>
      </c>
      <c r="E1025">
        <v>2.88</v>
      </c>
      <c r="F1025">
        <v>11.52</v>
      </c>
      <c r="G1025" t="s">
        <v>19</v>
      </c>
      <c r="H1025">
        <v>4</v>
      </c>
    </row>
    <row r="1026" spans="1:8" x14ac:dyDescent="0.45">
      <c r="A1026" t="s">
        <v>8008</v>
      </c>
      <c r="B1026" s="1">
        <v>43714</v>
      </c>
      <c r="C1026" t="s">
        <v>663</v>
      </c>
      <c r="D1026" t="s">
        <v>664</v>
      </c>
      <c r="E1026">
        <v>14.39</v>
      </c>
      <c r="F1026">
        <v>71.95</v>
      </c>
      <c r="G1026" t="s">
        <v>19</v>
      </c>
      <c r="H1026">
        <v>5</v>
      </c>
    </row>
    <row r="1027" spans="1:8" x14ac:dyDescent="0.45">
      <c r="A1027" t="s">
        <v>8009</v>
      </c>
      <c r="B1027" s="1">
        <v>43829</v>
      </c>
      <c r="C1027" t="s">
        <v>823</v>
      </c>
      <c r="D1027" t="s">
        <v>2290</v>
      </c>
      <c r="E1027">
        <v>69.48</v>
      </c>
      <c r="F1027">
        <v>69.48</v>
      </c>
      <c r="G1027" t="s">
        <v>19</v>
      </c>
      <c r="H1027">
        <v>1</v>
      </c>
    </row>
    <row r="1028" spans="1:8" x14ac:dyDescent="0.45">
      <c r="A1028" t="s">
        <v>8010</v>
      </c>
      <c r="B1028" s="1">
        <v>43737</v>
      </c>
      <c r="C1028" t="s">
        <v>1744</v>
      </c>
      <c r="D1028" t="s">
        <v>2292</v>
      </c>
      <c r="E1028">
        <v>3.1</v>
      </c>
      <c r="F1028">
        <v>6.2</v>
      </c>
      <c r="G1028" t="s">
        <v>19</v>
      </c>
      <c r="H1028">
        <v>2</v>
      </c>
    </row>
    <row r="1029" spans="1:8" x14ac:dyDescent="0.45">
      <c r="A1029" t="s">
        <v>8011</v>
      </c>
      <c r="B1029" s="1">
        <v>43677</v>
      </c>
      <c r="C1029" t="s">
        <v>2215</v>
      </c>
      <c r="D1029" t="s">
        <v>2198</v>
      </c>
      <c r="E1029">
        <v>0.79</v>
      </c>
      <c r="F1029">
        <v>1.58</v>
      </c>
      <c r="G1029" t="s">
        <v>19</v>
      </c>
      <c r="H1029">
        <v>2</v>
      </c>
    </row>
    <row r="1030" spans="1:8" x14ac:dyDescent="0.45">
      <c r="A1030" t="s">
        <v>8012</v>
      </c>
      <c r="B1030" s="1">
        <v>43610</v>
      </c>
      <c r="C1030" t="s">
        <v>2295</v>
      </c>
      <c r="D1030" t="s">
        <v>2296</v>
      </c>
      <c r="E1030">
        <v>10.48</v>
      </c>
      <c r="F1030">
        <v>31.44</v>
      </c>
      <c r="G1030" t="s">
        <v>19</v>
      </c>
      <c r="H1030">
        <v>3</v>
      </c>
    </row>
    <row r="1031" spans="1:8" x14ac:dyDescent="0.45">
      <c r="A1031" t="s">
        <v>8013</v>
      </c>
      <c r="B1031" s="1">
        <v>43594</v>
      </c>
      <c r="C1031" t="s">
        <v>783</v>
      </c>
      <c r="D1031" t="s">
        <v>2297</v>
      </c>
      <c r="E1031">
        <v>11.09</v>
      </c>
      <c r="F1031">
        <v>55.45</v>
      </c>
      <c r="G1031" t="s">
        <v>19</v>
      </c>
      <c r="H1031">
        <v>5</v>
      </c>
    </row>
    <row r="1032" spans="1:8" x14ac:dyDescent="0.45">
      <c r="A1032" t="s">
        <v>8014</v>
      </c>
      <c r="B1032" s="1">
        <v>43721</v>
      </c>
      <c r="C1032" t="s">
        <v>2300</v>
      </c>
      <c r="D1032" t="s">
        <v>2301</v>
      </c>
      <c r="E1032">
        <v>15.87</v>
      </c>
      <c r="F1032">
        <v>31.74</v>
      </c>
      <c r="G1032" t="s">
        <v>19</v>
      </c>
      <c r="H1032">
        <v>2</v>
      </c>
    </row>
    <row r="1033" spans="1:8" x14ac:dyDescent="0.45">
      <c r="A1033" t="s">
        <v>8015</v>
      </c>
      <c r="B1033" s="1">
        <v>43801</v>
      </c>
      <c r="C1033" t="s">
        <v>2304</v>
      </c>
      <c r="D1033" t="s">
        <v>2305</v>
      </c>
      <c r="E1033">
        <v>5.58</v>
      </c>
      <c r="F1033">
        <v>11.16</v>
      </c>
      <c r="G1033" t="s">
        <v>19</v>
      </c>
      <c r="H1033">
        <v>2</v>
      </c>
    </row>
    <row r="1034" spans="1:8" x14ac:dyDescent="0.45">
      <c r="A1034" t="s">
        <v>8016</v>
      </c>
      <c r="B1034" s="1">
        <v>43646</v>
      </c>
      <c r="C1034" t="s">
        <v>1212</v>
      </c>
      <c r="D1034" t="s">
        <v>2307</v>
      </c>
      <c r="E1034">
        <v>6.48</v>
      </c>
      <c r="F1034">
        <v>19.440000000000001</v>
      </c>
      <c r="G1034" t="s">
        <v>19</v>
      </c>
      <c r="H1034">
        <v>3</v>
      </c>
    </row>
    <row r="1035" spans="1:8" x14ac:dyDescent="0.45">
      <c r="A1035" t="s">
        <v>8017</v>
      </c>
      <c r="B1035" s="1">
        <v>43800</v>
      </c>
      <c r="C1035" t="s">
        <v>893</v>
      </c>
      <c r="D1035" t="s">
        <v>894</v>
      </c>
      <c r="E1035">
        <v>4.1399999999999997</v>
      </c>
      <c r="F1035">
        <v>20.7</v>
      </c>
      <c r="G1035" t="s">
        <v>19</v>
      </c>
      <c r="H1035">
        <v>5</v>
      </c>
    </row>
    <row r="1036" spans="1:8" x14ac:dyDescent="0.45">
      <c r="A1036" t="s">
        <v>8018</v>
      </c>
      <c r="B1036" s="1">
        <v>43813</v>
      </c>
      <c r="C1036" t="s">
        <v>2310</v>
      </c>
      <c r="D1036" t="s">
        <v>2311</v>
      </c>
      <c r="E1036">
        <v>239.24</v>
      </c>
      <c r="F1036">
        <v>717.72</v>
      </c>
      <c r="G1036" t="s">
        <v>93</v>
      </c>
      <c r="H1036">
        <v>3</v>
      </c>
    </row>
    <row r="1037" spans="1:8" x14ac:dyDescent="0.45">
      <c r="A1037" t="s">
        <v>8019</v>
      </c>
      <c r="B1037" s="1">
        <v>43756</v>
      </c>
      <c r="C1037" t="s">
        <v>1196</v>
      </c>
      <c r="D1037" t="s">
        <v>1774</v>
      </c>
      <c r="E1037">
        <v>63.69</v>
      </c>
      <c r="F1037">
        <v>63.69</v>
      </c>
      <c r="G1037" t="s">
        <v>19</v>
      </c>
      <c r="H1037">
        <v>1</v>
      </c>
    </row>
    <row r="1038" spans="1:8" x14ac:dyDescent="0.45">
      <c r="A1038" t="s">
        <v>8020</v>
      </c>
      <c r="B1038" s="1">
        <v>43707</v>
      </c>
      <c r="C1038" t="s">
        <v>1129</v>
      </c>
      <c r="D1038" t="s">
        <v>1477</v>
      </c>
      <c r="E1038">
        <v>119</v>
      </c>
      <c r="F1038">
        <v>238</v>
      </c>
      <c r="G1038" t="s">
        <v>19</v>
      </c>
      <c r="H1038">
        <v>2</v>
      </c>
    </row>
    <row r="1039" spans="1:8" x14ac:dyDescent="0.45">
      <c r="A1039" t="s">
        <v>8021</v>
      </c>
      <c r="B1039" s="1">
        <v>43738</v>
      </c>
      <c r="C1039" t="s">
        <v>1302</v>
      </c>
      <c r="D1039" t="s">
        <v>2002</v>
      </c>
      <c r="E1039">
        <v>95.43</v>
      </c>
      <c r="F1039">
        <v>286.29000000000002</v>
      </c>
      <c r="G1039" t="s">
        <v>19</v>
      </c>
      <c r="H1039">
        <v>3</v>
      </c>
    </row>
    <row r="1040" spans="1:8" x14ac:dyDescent="0.45">
      <c r="A1040" t="s">
        <v>8022</v>
      </c>
      <c r="B1040" s="1">
        <v>43805</v>
      </c>
      <c r="C1040" t="s">
        <v>988</v>
      </c>
      <c r="D1040" t="s">
        <v>2313</v>
      </c>
      <c r="E1040">
        <v>6.94</v>
      </c>
      <c r="F1040">
        <v>27.76</v>
      </c>
      <c r="G1040" t="s">
        <v>19</v>
      </c>
      <c r="H1040">
        <v>4</v>
      </c>
    </row>
    <row r="1041" spans="1:8" x14ac:dyDescent="0.45">
      <c r="A1041" t="s">
        <v>8023</v>
      </c>
      <c r="B1041" s="1">
        <v>43773</v>
      </c>
      <c r="C1041" t="s">
        <v>560</v>
      </c>
      <c r="D1041" t="s">
        <v>2315</v>
      </c>
      <c r="E1041">
        <v>36.32</v>
      </c>
      <c r="F1041">
        <v>108.96</v>
      </c>
      <c r="G1041" t="s">
        <v>19</v>
      </c>
      <c r="H1041">
        <v>3</v>
      </c>
    </row>
    <row r="1042" spans="1:8" x14ac:dyDescent="0.45">
      <c r="A1042" t="s">
        <v>8024</v>
      </c>
      <c r="B1042" s="1">
        <v>43676</v>
      </c>
      <c r="C1042" t="s">
        <v>682</v>
      </c>
      <c r="D1042" t="s">
        <v>2317</v>
      </c>
      <c r="E1042">
        <v>11.68</v>
      </c>
      <c r="F1042">
        <v>70.08</v>
      </c>
      <c r="G1042" t="s">
        <v>19</v>
      </c>
      <c r="H1042">
        <v>6</v>
      </c>
    </row>
    <row r="1043" spans="1:8" x14ac:dyDescent="0.45">
      <c r="A1043" t="s">
        <v>8025</v>
      </c>
      <c r="B1043" s="1">
        <v>43601</v>
      </c>
      <c r="C1043" t="s">
        <v>1868</v>
      </c>
      <c r="D1043" t="s">
        <v>936</v>
      </c>
      <c r="E1043">
        <v>7.98</v>
      </c>
      <c r="F1043">
        <v>7.98</v>
      </c>
      <c r="G1043" t="s">
        <v>19</v>
      </c>
      <c r="H1043">
        <v>1</v>
      </c>
    </row>
    <row r="1044" spans="1:8" x14ac:dyDescent="0.45">
      <c r="A1044" t="s">
        <v>8026</v>
      </c>
      <c r="B1044" s="1">
        <v>43782</v>
      </c>
      <c r="C1044" t="s">
        <v>1875</v>
      </c>
      <c r="D1044" t="s">
        <v>2187</v>
      </c>
      <c r="E1044">
        <v>11.5</v>
      </c>
      <c r="F1044">
        <v>34.5</v>
      </c>
      <c r="G1044" t="s">
        <v>19</v>
      </c>
      <c r="H1044">
        <v>3</v>
      </c>
    </row>
    <row r="1045" spans="1:8" x14ac:dyDescent="0.45">
      <c r="A1045" t="s">
        <v>8027</v>
      </c>
      <c r="B1045" s="1">
        <v>43636</v>
      </c>
      <c r="C1045" t="s">
        <v>2319</v>
      </c>
      <c r="D1045" t="s">
        <v>2320</v>
      </c>
      <c r="E1045">
        <v>5.0599999999999996</v>
      </c>
      <c r="F1045">
        <v>45.54</v>
      </c>
      <c r="G1045" t="s">
        <v>19</v>
      </c>
      <c r="H1045">
        <v>9</v>
      </c>
    </row>
    <row r="1046" spans="1:8" x14ac:dyDescent="0.45">
      <c r="A1046" t="s">
        <v>8028</v>
      </c>
      <c r="B1046" s="1">
        <v>43690</v>
      </c>
      <c r="C1046" t="s">
        <v>1851</v>
      </c>
      <c r="D1046" t="s">
        <v>2322</v>
      </c>
      <c r="E1046">
        <v>10.74</v>
      </c>
      <c r="F1046">
        <v>32.22</v>
      </c>
      <c r="G1046" t="s">
        <v>19</v>
      </c>
      <c r="H1046">
        <v>3</v>
      </c>
    </row>
    <row r="1047" spans="1:8" x14ac:dyDescent="0.45">
      <c r="A1047" t="s">
        <v>8029</v>
      </c>
      <c r="B1047" s="1">
        <v>43504</v>
      </c>
      <c r="C1047" t="s">
        <v>1817</v>
      </c>
      <c r="D1047" t="s">
        <v>714</v>
      </c>
      <c r="E1047">
        <v>55.99</v>
      </c>
      <c r="F1047">
        <v>111.98</v>
      </c>
      <c r="G1047" t="s">
        <v>19</v>
      </c>
      <c r="H1047">
        <v>2</v>
      </c>
    </row>
    <row r="1048" spans="1:8" x14ac:dyDescent="0.45">
      <c r="A1048" t="s">
        <v>8030</v>
      </c>
      <c r="B1048" s="1">
        <v>43785</v>
      </c>
      <c r="C1048" t="s">
        <v>1448</v>
      </c>
      <c r="D1048" t="s">
        <v>2324</v>
      </c>
      <c r="E1048">
        <v>65.989999999999995</v>
      </c>
      <c r="F1048">
        <v>131.97999999999999</v>
      </c>
      <c r="G1048" t="s">
        <v>19</v>
      </c>
      <c r="H1048">
        <v>2</v>
      </c>
    </row>
    <row r="1049" spans="1:8" x14ac:dyDescent="0.45">
      <c r="A1049" t="s">
        <v>8031</v>
      </c>
      <c r="B1049" s="1">
        <v>43724</v>
      </c>
      <c r="C1049" t="s">
        <v>2327</v>
      </c>
      <c r="D1049" t="s">
        <v>1161</v>
      </c>
      <c r="E1049">
        <v>5.95</v>
      </c>
      <c r="F1049">
        <v>11.9</v>
      </c>
      <c r="G1049" t="s">
        <v>19</v>
      </c>
      <c r="H1049">
        <v>2</v>
      </c>
    </row>
    <row r="1050" spans="1:8" x14ac:dyDescent="0.45">
      <c r="A1050" t="s">
        <v>8032</v>
      </c>
      <c r="B1050" s="1">
        <v>43588</v>
      </c>
      <c r="C1050" t="s">
        <v>1567</v>
      </c>
      <c r="D1050" t="s">
        <v>1774</v>
      </c>
      <c r="E1050">
        <v>63.69</v>
      </c>
      <c r="F1050">
        <v>191.07</v>
      </c>
      <c r="G1050" t="s">
        <v>19</v>
      </c>
      <c r="H1050">
        <v>3</v>
      </c>
    </row>
    <row r="1051" spans="1:8" x14ac:dyDescent="0.45">
      <c r="A1051" t="s">
        <v>8033</v>
      </c>
      <c r="B1051" s="1">
        <v>43571</v>
      </c>
      <c r="C1051" t="s">
        <v>2328</v>
      </c>
      <c r="D1051" t="s">
        <v>2329</v>
      </c>
      <c r="E1051">
        <v>14.97</v>
      </c>
      <c r="F1051">
        <v>29.94</v>
      </c>
      <c r="G1051" t="s">
        <v>19</v>
      </c>
      <c r="H1051">
        <v>2</v>
      </c>
    </row>
    <row r="1052" spans="1:8" x14ac:dyDescent="0.45">
      <c r="A1052" t="s">
        <v>8034</v>
      </c>
      <c r="B1052" s="1">
        <v>43813</v>
      </c>
      <c r="C1052" t="s">
        <v>2332</v>
      </c>
      <c r="D1052" t="s">
        <v>1146</v>
      </c>
      <c r="E1052">
        <v>6.98</v>
      </c>
      <c r="F1052">
        <v>20.94</v>
      </c>
      <c r="G1052" t="s">
        <v>19</v>
      </c>
      <c r="H1052">
        <v>3</v>
      </c>
    </row>
    <row r="1053" spans="1:8" x14ac:dyDescent="0.45">
      <c r="A1053" t="s">
        <v>8035</v>
      </c>
      <c r="B1053" s="1">
        <v>43771</v>
      </c>
      <c r="C1053" t="s">
        <v>1731</v>
      </c>
      <c r="D1053" t="s">
        <v>2320</v>
      </c>
      <c r="E1053">
        <v>5.0599999999999996</v>
      </c>
      <c r="F1053">
        <v>10.119999999999999</v>
      </c>
      <c r="G1053" t="s">
        <v>19</v>
      </c>
      <c r="H1053">
        <v>2</v>
      </c>
    </row>
    <row r="1054" spans="1:8" x14ac:dyDescent="0.45">
      <c r="A1054" t="s">
        <v>8036</v>
      </c>
      <c r="B1054" s="1">
        <v>43787</v>
      </c>
      <c r="C1054" t="s">
        <v>647</v>
      </c>
      <c r="D1054" t="s">
        <v>2333</v>
      </c>
      <c r="E1054">
        <v>31.99</v>
      </c>
      <c r="F1054">
        <v>95.97</v>
      </c>
      <c r="G1054" t="s">
        <v>19</v>
      </c>
      <c r="H1054">
        <v>3</v>
      </c>
    </row>
    <row r="1055" spans="1:8" x14ac:dyDescent="0.45">
      <c r="A1055" t="s">
        <v>8037</v>
      </c>
      <c r="B1055" s="1">
        <v>43733</v>
      </c>
      <c r="C1055" t="s">
        <v>2336</v>
      </c>
      <c r="D1055" t="s">
        <v>1107</v>
      </c>
      <c r="E1055">
        <v>181.46</v>
      </c>
      <c r="F1055">
        <v>362.92</v>
      </c>
      <c r="G1055" t="s">
        <v>19</v>
      </c>
      <c r="H1055">
        <v>2</v>
      </c>
    </row>
    <row r="1056" spans="1:8" x14ac:dyDescent="0.45">
      <c r="A1056" t="s">
        <v>8038</v>
      </c>
      <c r="B1056" s="1">
        <v>43787</v>
      </c>
      <c r="C1056" t="s">
        <v>2215</v>
      </c>
      <c r="D1056" t="s">
        <v>1529</v>
      </c>
      <c r="E1056">
        <v>1.74</v>
      </c>
      <c r="F1056">
        <v>3.48</v>
      </c>
      <c r="G1056" t="s">
        <v>19</v>
      </c>
      <c r="H1056">
        <v>2</v>
      </c>
    </row>
    <row r="1057" spans="1:8" x14ac:dyDescent="0.45">
      <c r="A1057" t="s">
        <v>8039</v>
      </c>
      <c r="B1057" s="1">
        <v>43590</v>
      </c>
      <c r="C1057" t="s">
        <v>743</v>
      </c>
      <c r="D1057" t="s">
        <v>744</v>
      </c>
      <c r="E1057">
        <v>32.479999999999997</v>
      </c>
      <c r="F1057">
        <v>64.959999999999994</v>
      </c>
      <c r="G1057" t="s">
        <v>19</v>
      </c>
      <c r="H1057">
        <v>2</v>
      </c>
    </row>
    <row r="1058" spans="1:8" x14ac:dyDescent="0.45">
      <c r="A1058" t="s">
        <v>8040</v>
      </c>
      <c r="B1058" s="1">
        <v>43799</v>
      </c>
      <c r="C1058" t="s">
        <v>2338</v>
      </c>
      <c r="D1058" t="s">
        <v>2339</v>
      </c>
      <c r="E1058">
        <v>18.75</v>
      </c>
      <c r="F1058">
        <v>18.75</v>
      </c>
      <c r="G1058" t="s">
        <v>19</v>
      </c>
      <c r="H1058">
        <v>1</v>
      </c>
    </row>
    <row r="1059" spans="1:8" x14ac:dyDescent="0.45">
      <c r="A1059" t="s">
        <v>8041</v>
      </c>
      <c r="B1059" s="1">
        <v>43825</v>
      </c>
      <c r="C1059" t="s">
        <v>2007</v>
      </c>
      <c r="D1059" t="s">
        <v>2320</v>
      </c>
      <c r="E1059">
        <v>5.0599999999999996</v>
      </c>
      <c r="F1059">
        <v>25.3</v>
      </c>
      <c r="G1059" t="s">
        <v>19</v>
      </c>
      <c r="H1059">
        <v>5</v>
      </c>
    </row>
    <row r="1060" spans="1:8" x14ac:dyDescent="0.45">
      <c r="A1060" t="s">
        <v>8042</v>
      </c>
      <c r="B1060" s="1">
        <v>43774</v>
      </c>
      <c r="C1060" t="s">
        <v>2310</v>
      </c>
      <c r="D1060" t="s">
        <v>2311</v>
      </c>
      <c r="E1060">
        <v>239.24</v>
      </c>
      <c r="F1060">
        <v>717.72</v>
      </c>
      <c r="G1060" t="s">
        <v>93</v>
      </c>
      <c r="H1060">
        <v>3</v>
      </c>
    </row>
    <row r="1061" spans="1:8" x14ac:dyDescent="0.45">
      <c r="A1061" t="s">
        <v>8043</v>
      </c>
      <c r="B1061" s="1">
        <v>43488</v>
      </c>
      <c r="C1061" t="s">
        <v>618</v>
      </c>
      <c r="D1061" t="s">
        <v>2341</v>
      </c>
      <c r="E1061">
        <v>8.99</v>
      </c>
      <c r="F1061">
        <v>8.99</v>
      </c>
      <c r="G1061" t="s">
        <v>19</v>
      </c>
      <c r="H1061">
        <v>1</v>
      </c>
    </row>
    <row r="1062" spans="1:8" x14ac:dyDescent="0.45">
      <c r="A1062" t="s">
        <v>8044</v>
      </c>
      <c r="B1062" s="1">
        <v>43779</v>
      </c>
      <c r="C1062" t="s">
        <v>1314</v>
      </c>
      <c r="D1062" t="s">
        <v>1060</v>
      </c>
      <c r="E1062">
        <v>16.78</v>
      </c>
      <c r="F1062">
        <v>83.9</v>
      </c>
      <c r="G1062" t="s">
        <v>19</v>
      </c>
      <c r="H1062">
        <v>5</v>
      </c>
    </row>
    <row r="1063" spans="1:8" x14ac:dyDescent="0.45">
      <c r="A1063" t="s">
        <v>8045</v>
      </c>
      <c r="B1063" s="1">
        <v>43710</v>
      </c>
      <c r="C1063" t="s">
        <v>2343</v>
      </c>
      <c r="D1063" t="s">
        <v>2344</v>
      </c>
      <c r="E1063">
        <v>6.11</v>
      </c>
      <c r="F1063">
        <v>24.44</v>
      </c>
      <c r="G1063" t="s">
        <v>19</v>
      </c>
      <c r="H1063">
        <v>4</v>
      </c>
    </row>
    <row r="1064" spans="1:8" x14ac:dyDescent="0.45">
      <c r="A1064" t="s">
        <v>8046</v>
      </c>
      <c r="B1064" s="1">
        <v>43526</v>
      </c>
      <c r="C1064" t="s">
        <v>591</v>
      </c>
      <c r="D1064" t="s">
        <v>627</v>
      </c>
      <c r="E1064">
        <v>6.24</v>
      </c>
      <c r="F1064">
        <v>37.44</v>
      </c>
      <c r="G1064" t="s">
        <v>19</v>
      </c>
      <c r="H1064">
        <v>6</v>
      </c>
    </row>
    <row r="1065" spans="1:8" x14ac:dyDescent="0.45">
      <c r="A1065" t="s">
        <v>8047</v>
      </c>
      <c r="B1065" s="1">
        <v>43814</v>
      </c>
      <c r="C1065" t="s">
        <v>2347</v>
      </c>
      <c r="D1065" t="s">
        <v>2348</v>
      </c>
      <c r="E1065">
        <v>300.27</v>
      </c>
      <c r="F1065">
        <v>600.54</v>
      </c>
      <c r="G1065" t="s">
        <v>93</v>
      </c>
      <c r="H1065">
        <v>2</v>
      </c>
    </row>
    <row r="1066" spans="1:8" x14ac:dyDescent="0.45">
      <c r="A1066" t="s">
        <v>8048</v>
      </c>
      <c r="B1066" s="1">
        <v>43665</v>
      </c>
      <c r="C1066" t="s">
        <v>2097</v>
      </c>
      <c r="D1066" t="s">
        <v>2098</v>
      </c>
      <c r="E1066">
        <v>35.619999999999997</v>
      </c>
      <c r="F1066">
        <v>142.47999999999999</v>
      </c>
      <c r="G1066" t="s">
        <v>19</v>
      </c>
      <c r="H1066">
        <v>4</v>
      </c>
    </row>
    <row r="1067" spans="1:8" x14ac:dyDescent="0.45">
      <c r="A1067" t="s">
        <v>8049</v>
      </c>
      <c r="B1067" s="1">
        <v>43569</v>
      </c>
      <c r="C1067" t="s">
        <v>1271</v>
      </c>
      <c r="D1067" t="s">
        <v>1272</v>
      </c>
      <c r="E1067">
        <v>7.82</v>
      </c>
      <c r="F1067">
        <v>39.1</v>
      </c>
      <c r="G1067" t="s">
        <v>19</v>
      </c>
      <c r="H1067">
        <v>5</v>
      </c>
    </row>
    <row r="1068" spans="1:8" x14ac:dyDescent="0.45">
      <c r="A1068" t="s">
        <v>8050</v>
      </c>
      <c r="B1068" s="1">
        <v>43724</v>
      </c>
      <c r="C1068" t="s">
        <v>799</v>
      </c>
      <c r="D1068" t="s">
        <v>1398</v>
      </c>
      <c r="E1068">
        <v>297.41000000000003</v>
      </c>
      <c r="F1068">
        <v>594.82000000000005</v>
      </c>
      <c r="G1068" t="s">
        <v>93</v>
      </c>
      <c r="H1068">
        <v>2</v>
      </c>
    </row>
    <row r="1069" spans="1:8" x14ac:dyDescent="0.45">
      <c r="A1069" t="s">
        <v>8051</v>
      </c>
      <c r="B1069" s="1">
        <v>43480</v>
      </c>
      <c r="C1069" t="s">
        <v>2351</v>
      </c>
      <c r="D1069" t="s">
        <v>2352</v>
      </c>
      <c r="E1069">
        <v>896.99</v>
      </c>
      <c r="F1069">
        <v>1793.98</v>
      </c>
      <c r="G1069" t="s">
        <v>93</v>
      </c>
      <c r="H1069">
        <v>2</v>
      </c>
    </row>
    <row r="1070" spans="1:8" x14ac:dyDescent="0.45">
      <c r="A1070" t="s">
        <v>8052</v>
      </c>
      <c r="B1070" s="1">
        <v>43695</v>
      </c>
      <c r="C1070" t="s">
        <v>803</v>
      </c>
      <c r="D1070" t="s">
        <v>946</v>
      </c>
      <c r="E1070">
        <v>135.88</v>
      </c>
      <c r="F1070">
        <v>407.64</v>
      </c>
      <c r="G1070" t="s">
        <v>19</v>
      </c>
      <c r="H1070">
        <v>3</v>
      </c>
    </row>
    <row r="1071" spans="1:8" x14ac:dyDescent="0.45">
      <c r="A1071" t="s">
        <v>8053</v>
      </c>
      <c r="B1071" s="1">
        <v>43727</v>
      </c>
      <c r="C1071" t="s">
        <v>1942</v>
      </c>
      <c r="D1071" t="s">
        <v>2354</v>
      </c>
      <c r="E1071">
        <v>17.239999999999998</v>
      </c>
      <c r="F1071">
        <v>34.479999999999997</v>
      </c>
      <c r="G1071" t="s">
        <v>19</v>
      </c>
      <c r="H1071">
        <v>2</v>
      </c>
    </row>
    <row r="1072" spans="1:8" x14ac:dyDescent="0.45">
      <c r="A1072" t="s">
        <v>8054</v>
      </c>
      <c r="B1072" s="1">
        <v>43697</v>
      </c>
      <c r="C1072" t="s">
        <v>1549</v>
      </c>
      <c r="D1072" t="s">
        <v>1233</v>
      </c>
      <c r="E1072">
        <v>13.73</v>
      </c>
      <c r="F1072">
        <v>54.92</v>
      </c>
      <c r="G1072" t="s">
        <v>19</v>
      </c>
      <c r="H1072">
        <v>4</v>
      </c>
    </row>
    <row r="1073" spans="1:8" x14ac:dyDescent="0.45">
      <c r="A1073" t="s">
        <v>8055</v>
      </c>
      <c r="B1073" s="1">
        <v>43723</v>
      </c>
      <c r="C1073" t="s">
        <v>2356</v>
      </c>
      <c r="D1073" t="s">
        <v>2357</v>
      </c>
      <c r="E1073">
        <v>2.79</v>
      </c>
      <c r="F1073">
        <v>8.3699999999999992</v>
      </c>
      <c r="G1073" t="s">
        <v>19</v>
      </c>
      <c r="H1073">
        <v>3</v>
      </c>
    </row>
    <row r="1074" spans="1:8" x14ac:dyDescent="0.45">
      <c r="A1074" t="s">
        <v>8056</v>
      </c>
      <c r="B1074" s="1">
        <v>43695</v>
      </c>
      <c r="C1074" t="s">
        <v>671</v>
      </c>
      <c r="D1074" t="s">
        <v>2359</v>
      </c>
      <c r="E1074">
        <v>1.4</v>
      </c>
      <c r="F1074">
        <v>1.4</v>
      </c>
      <c r="G1074" t="s">
        <v>19</v>
      </c>
      <c r="H1074">
        <v>1</v>
      </c>
    </row>
    <row r="1075" spans="1:8" x14ac:dyDescent="0.45">
      <c r="A1075" t="s">
        <v>8057</v>
      </c>
      <c r="B1075" s="1">
        <v>43559</v>
      </c>
      <c r="C1075" t="s">
        <v>1879</v>
      </c>
      <c r="D1075" t="s">
        <v>2361</v>
      </c>
      <c r="E1075">
        <v>162.93</v>
      </c>
      <c r="F1075">
        <v>325.86</v>
      </c>
      <c r="G1075" t="s">
        <v>19</v>
      </c>
      <c r="H1075">
        <v>2</v>
      </c>
    </row>
    <row r="1076" spans="1:8" x14ac:dyDescent="0.45">
      <c r="A1076" t="s">
        <v>8058</v>
      </c>
      <c r="B1076" s="1">
        <v>43467</v>
      </c>
      <c r="C1076" t="s">
        <v>1651</v>
      </c>
      <c r="D1076" t="s">
        <v>2363</v>
      </c>
      <c r="E1076">
        <v>67.98</v>
      </c>
      <c r="F1076">
        <v>67.98</v>
      </c>
      <c r="G1076" t="s">
        <v>19</v>
      </c>
      <c r="H1076">
        <v>1</v>
      </c>
    </row>
    <row r="1077" spans="1:8" x14ac:dyDescent="0.45">
      <c r="A1077" t="s">
        <v>8059</v>
      </c>
      <c r="B1077" s="1">
        <v>43742</v>
      </c>
      <c r="C1077" t="s">
        <v>1909</v>
      </c>
      <c r="D1077" t="s">
        <v>1735</v>
      </c>
      <c r="E1077">
        <v>7.98</v>
      </c>
      <c r="F1077">
        <v>39.9</v>
      </c>
      <c r="G1077" t="s">
        <v>19</v>
      </c>
      <c r="H1077">
        <v>5</v>
      </c>
    </row>
    <row r="1078" spans="1:8" x14ac:dyDescent="0.45">
      <c r="A1078" t="s">
        <v>8060</v>
      </c>
      <c r="B1078" s="1">
        <v>43584</v>
      </c>
      <c r="C1078" t="s">
        <v>1689</v>
      </c>
      <c r="D1078" t="s">
        <v>2365</v>
      </c>
      <c r="E1078">
        <v>6.3</v>
      </c>
      <c r="F1078">
        <v>18.899999999999999</v>
      </c>
      <c r="G1078" t="s">
        <v>19</v>
      </c>
      <c r="H1078">
        <v>3</v>
      </c>
    </row>
    <row r="1079" spans="1:8" x14ac:dyDescent="0.45">
      <c r="A1079" t="s">
        <v>8061</v>
      </c>
      <c r="B1079" s="1">
        <v>43584</v>
      </c>
      <c r="C1079" t="s">
        <v>953</v>
      </c>
      <c r="D1079" t="s">
        <v>954</v>
      </c>
      <c r="E1079">
        <v>5.28</v>
      </c>
      <c r="F1079">
        <v>5.28</v>
      </c>
      <c r="G1079" t="s">
        <v>19</v>
      </c>
      <c r="H1079">
        <v>1</v>
      </c>
    </row>
    <row r="1080" spans="1:8" x14ac:dyDescent="0.45">
      <c r="A1080" t="s">
        <v>8062</v>
      </c>
      <c r="B1080" s="1">
        <v>43503</v>
      </c>
      <c r="C1080" t="s">
        <v>1152</v>
      </c>
      <c r="D1080" t="s">
        <v>1153</v>
      </c>
      <c r="E1080">
        <v>29.24</v>
      </c>
      <c r="F1080">
        <v>175.44</v>
      </c>
      <c r="G1080" t="s">
        <v>19</v>
      </c>
      <c r="H1080">
        <v>6</v>
      </c>
    </row>
    <row r="1081" spans="1:8" x14ac:dyDescent="0.45">
      <c r="A1081" t="s">
        <v>8063</v>
      </c>
      <c r="B1081" s="1">
        <v>43684</v>
      </c>
      <c r="C1081" t="s">
        <v>1186</v>
      </c>
      <c r="D1081" t="s">
        <v>2206</v>
      </c>
      <c r="E1081">
        <v>5.0199999999999996</v>
      </c>
      <c r="F1081">
        <v>15.06</v>
      </c>
      <c r="G1081" t="s">
        <v>19</v>
      </c>
      <c r="H1081">
        <v>3</v>
      </c>
    </row>
    <row r="1082" spans="1:8" x14ac:dyDescent="0.45">
      <c r="A1082" t="s">
        <v>8064</v>
      </c>
      <c r="B1082" s="1">
        <v>43733</v>
      </c>
      <c r="C1082" t="s">
        <v>992</v>
      </c>
      <c r="D1082" t="s">
        <v>2367</v>
      </c>
      <c r="E1082">
        <v>16.71</v>
      </c>
      <c r="F1082">
        <v>16.71</v>
      </c>
      <c r="G1082" t="s">
        <v>19</v>
      </c>
      <c r="H1082">
        <v>1</v>
      </c>
    </row>
    <row r="1083" spans="1:8" x14ac:dyDescent="0.45">
      <c r="A1083" t="s">
        <v>8065</v>
      </c>
      <c r="B1083" s="1">
        <v>43805</v>
      </c>
      <c r="C1083" t="s">
        <v>1942</v>
      </c>
      <c r="D1083" t="s">
        <v>2369</v>
      </c>
      <c r="E1083">
        <v>13.23</v>
      </c>
      <c r="F1083">
        <v>92.61</v>
      </c>
      <c r="G1083" t="s">
        <v>19</v>
      </c>
      <c r="H1083">
        <v>7</v>
      </c>
    </row>
    <row r="1084" spans="1:8" x14ac:dyDescent="0.45">
      <c r="A1084" t="s">
        <v>8066</v>
      </c>
      <c r="B1084" s="1">
        <v>43499</v>
      </c>
      <c r="C1084" t="s">
        <v>2370</v>
      </c>
      <c r="D1084" t="s">
        <v>2371</v>
      </c>
      <c r="E1084">
        <v>25.58</v>
      </c>
      <c r="F1084">
        <v>51.16</v>
      </c>
      <c r="G1084" t="s">
        <v>19</v>
      </c>
      <c r="H1084">
        <v>2</v>
      </c>
    </row>
    <row r="1085" spans="1:8" x14ac:dyDescent="0.45">
      <c r="A1085" t="s">
        <v>8067</v>
      </c>
      <c r="B1085" s="1">
        <v>43747</v>
      </c>
      <c r="C1085" t="s">
        <v>1435</v>
      </c>
      <c r="D1085" t="s">
        <v>2280</v>
      </c>
      <c r="E1085">
        <v>3.3</v>
      </c>
      <c r="F1085">
        <v>9.9</v>
      </c>
      <c r="G1085" t="s">
        <v>19</v>
      </c>
      <c r="H1085">
        <v>3</v>
      </c>
    </row>
    <row r="1086" spans="1:8" x14ac:dyDescent="0.45">
      <c r="A1086" t="s">
        <v>8068</v>
      </c>
      <c r="B1086" s="1">
        <v>43563</v>
      </c>
      <c r="C1086" t="s">
        <v>2273</v>
      </c>
      <c r="D1086" t="s">
        <v>2373</v>
      </c>
      <c r="E1086">
        <v>40.25</v>
      </c>
      <c r="F1086">
        <v>40.25</v>
      </c>
      <c r="G1086" t="s">
        <v>19</v>
      </c>
      <c r="H1086">
        <v>1</v>
      </c>
    </row>
    <row r="1087" spans="1:8" x14ac:dyDescent="0.45">
      <c r="A1087" t="s">
        <v>8069</v>
      </c>
      <c r="B1087" s="1">
        <v>43478</v>
      </c>
      <c r="C1087" t="s">
        <v>1354</v>
      </c>
      <c r="D1087" t="s">
        <v>1355</v>
      </c>
      <c r="E1087">
        <v>575.15</v>
      </c>
      <c r="F1087">
        <v>2300.6</v>
      </c>
      <c r="G1087" t="s">
        <v>93</v>
      </c>
      <c r="H1087">
        <v>4</v>
      </c>
    </row>
    <row r="1088" spans="1:8" x14ac:dyDescent="0.45">
      <c r="A1088" t="s">
        <v>8070</v>
      </c>
      <c r="B1088" s="1">
        <v>43744</v>
      </c>
      <c r="C1088" t="s">
        <v>2376</v>
      </c>
      <c r="D1088" t="s">
        <v>2377</v>
      </c>
      <c r="E1088">
        <v>4.78</v>
      </c>
      <c r="F1088">
        <v>4.78</v>
      </c>
      <c r="G1088" t="s">
        <v>19</v>
      </c>
      <c r="H1088">
        <v>1</v>
      </c>
    </row>
    <row r="1089" spans="1:8" x14ac:dyDescent="0.45">
      <c r="A1089" t="s">
        <v>8071</v>
      </c>
      <c r="B1089" s="1">
        <v>43796</v>
      </c>
      <c r="C1089" t="s">
        <v>877</v>
      </c>
      <c r="D1089" t="s">
        <v>2036</v>
      </c>
      <c r="E1089">
        <v>4.9800000000000004</v>
      </c>
      <c r="F1089">
        <v>14.94</v>
      </c>
      <c r="G1089" t="s">
        <v>19</v>
      </c>
      <c r="H1089">
        <v>3</v>
      </c>
    </row>
    <row r="1090" spans="1:8" x14ac:dyDescent="0.45">
      <c r="A1090" t="s">
        <v>8072</v>
      </c>
      <c r="B1090" s="1">
        <v>43645</v>
      </c>
      <c r="C1090" t="s">
        <v>819</v>
      </c>
      <c r="D1090" t="s">
        <v>1179</v>
      </c>
      <c r="E1090">
        <v>25</v>
      </c>
      <c r="F1090">
        <v>50</v>
      </c>
      <c r="G1090" t="s">
        <v>19</v>
      </c>
      <c r="H1090">
        <v>2</v>
      </c>
    </row>
    <row r="1091" spans="1:8" x14ac:dyDescent="0.45">
      <c r="A1091" t="s">
        <v>8073</v>
      </c>
      <c r="B1091" s="1">
        <v>43684</v>
      </c>
      <c r="C1091" t="s">
        <v>2379</v>
      </c>
      <c r="D1091" t="s">
        <v>2380</v>
      </c>
      <c r="E1091">
        <v>12.53</v>
      </c>
      <c r="F1091">
        <v>75.180000000000007</v>
      </c>
      <c r="G1091" t="s">
        <v>19</v>
      </c>
      <c r="H1091">
        <v>6</v>
      </c>
    </row>
    <row r="1092" spans="1:8" x14ac:dyDescent="0.45">
      <c r="A1092" t="s">
        <v>8074</v>
      </c>
      <c r="B1092" s="1">
        <v>43752</v>
      </c>
      <c r="C1092" t="s">
        <v>2013</v>
      </c>
      <c r="D1092" t="s">
        <v>2382</v>
      </c>
      <c r="E1092">
        <v>40.99</v>
      </c>
      <c r="F1092">
        <v>204.95</v>
      </c>
      <c r="G1092" t="s">
        <v>19</v>
      </c>
      <c r="H1092">
        <v>5</v>
      </c>
    </row>
    <row r="1093" spans="1:8" x14ac:dyDescent="0.45">
      <c r="A1093" t="s">
        <v>8075</v>
      </c>
      <c r="B1093" s="1">
        <v>43585</v>
      </c>
      <c r="C1093" t="s">
        <v>1689</v>
      </c>
      <c r="D1093" t="s">
        <v>1755</v>
      </c>
      <c r="E1093">
        <v>2.35</v>
      </c>
      <c r="F1093">
        <v>7.05</v>
      </c>
      <c r="G1093" t="s">
        <v>19</v>
      </c>
      <c r="H1093">
        <v>3</v>
      </c>
    </row>
    <row r="1094" spans="1:8" x14ac:dyDescent="0.45">
      <c r="A1094" t="s">
        <v>8076</v>
      </c>
      <c r="B1094" s="1">
        <v>43635</v>
      </c>
      <c r="C1094" t="s">
        <v>1295</v>
      </c>
      <c r="D1094" t="s">
        <v>1031</v>
      </c>
      <c r="E1094">
        <v>49.74</v>
      </c>
      <c r="F1094">
        <v>298.44</v>
      </c>
      <c r="G1094" t="s">
        <v>19</v>
      </c>
      <c r="H1094">
        <v>6</v>
      </c>
    </row>
    <row r="1095" spans="1:8" x14ac:dyDescent="0.45">
      <c r="A1095" t="s">
        <v>8077</v>
      </c>
      <c r="B1095" s="1">
        <v>43675</v>
      </c>
      <c r="C1095" t="s">
        <v>1511</v>
      </c>
      <c r="D1095" t="s">
        <v>2384</v>
      </c>
      <c r="E1095">
        <v>12.58</v>
      </c>
      <c r="F1095">
        <v>25.16</v>
      </c>
      <c r="G1095" t="s">
        <v>19</v>
      </c>
      <c r="H1095">
        <v>2</v>
      </c>
    </row>
    <row r="1096" spans="1:8" x14ac:dyDescent="0.45">
      <c r="A1096" t="s">
        <v>8078</v>
      </c>
      <c r="B1096" s="1">
        <v>43788</v>
      </c>
      <c r="C1096" t="s">
        <v>2387</v>
      </c>
      <c r="D1096" t="s">
        <v>2388</v>
      </c>
      <c r="E1096">
        <v>6.43</v>
      </c>
      <c r="F1096">
        <v>19.29</v>
      </c>
      <c r="G1096" t="s">
        <v>19</v>
      </c>
      <c r="H1096">
        <v>3</v>
      </c>
    </row>
    <row r="1097" spans="1:8" x14ac:dyDescent="0.45">
      <c r="A1097" t="s">
        <v>8079</v>
      </c>
      <c r="B1097" s="1">
        <v>43629</v>
      </c>
      <c r="C1097" t="s">
        <v>1424</v>
      </c>
      <c r="D1097" t="s">
        <v>2390</v>
      </c>
      <c r="E1097">
        <v>5.68</v>
      </c>
      <c r="F1097">
        <v>28.4</v>
      </c>
      <c r="G1097" t="s">
        <v>19</v>
      </c>
      <c r="H1097">
        <v>5</v>
      </c>
    </row>
    <row r="1098" spans="1:8" x14ac:dyDescent="0.45">
      <c r="A1098" t="s">
        <v>8080</v>
      </c>
      <c r="B1098" s="1">
        <v>43687</v>
      </c>
      <c r="C1098" t="s">
        <v>1995</v>
      </c>
      <c r="D1098" t="s">
        <v>1278</v>
      </c>
      <c r="E1098">
        <v>5.18</v>
      </c>
      <c r="F1098">
        <v>10.36</v>
      </c>
      <c r="G1098" t="s">
        <v>19</v>
      </c>
      <c r="H1098">
        <v>2</v>
      </c>
    </row>
    <row r="1099" spans="1:8" x14ac:dyDescent="0.45">
      <c r="A1099" t="s">
        <v>8081</v>
      </c>
      <c r="B1099" s="1">
        <v>43805</v>
      </c>
      <c r="C1099" t="s">
        <v>2310</v>
      </c>
      <c r="D1099" t="s">
        <v>2311</v>
      </c>
      <c r="E1099">
        <v>239.24</v>
      </c>
      <c r="F1099">
        <v>717.72</v>
      </c>
      <c r="G1099" t="s">
        <v>93</v>
      </c>
      <c r="H1099">
        <v>3</v>
      </c>
    </row>
    <row r="1100" spans="1:8" x14ac:dyDescent="0.45">
      <c r="A1100" t="s">
        <v>8082</v>
      </c>
      <c r="B1100" s="1">
        <v>43824</v>
      </c>
      <c r="C1100" t="s">
        <v>2393</v>
      </c>
      <c r="D1100" t="s">
        <v>800</v>
      </c>
      <c r="E1100">
        <v>26.38</v>
      </c>
      <c r="F1100">
        <v>158.28</v>
      </c>
      <c r="G1100" t="s">
        <v>19</v>
      </c>
      <c r="H1100">
        <v>6</v>
      </c>
    </row>
    <row r="1101" spans="1:8" x14ac:dyDescent="0.45">
      <c r="A1101" t="s">
        <v>8083</v>
      </c>
      <c r="B1101" s="1">
        <v>43473</v>
      </c>
      <c r="C1101" t="s">
        <v>2395</v>
      </c>
      <c r="D1101" t="s">
        <v>2396</v>
      </c>
      <c r="E1101">
        <v>29.99</v>
      </c>
      <c r="F1101">
        <v>89.97</v>
      </c>
      <c r="G1101" t="s">
        <v>19</v>
      </c>
      <c r="H1101">
        <v>3</v>
      </c>
    </row>
    <row r="1102" spans="1:8" x14ac:dyDescent="0.45">
      <c r="A1102" t="s">
        <v>8084</v>
      </c>
      <c r="B1102" s="1">
        <v>43823</v>
      </c>
      <c r="C1102" t="s">
        <v>1687</v>
      </c>
      <c r="D1102" t="s">
        <v>2398</v>
      </c>
      <c r="E1102">
        <v>7.28</v>
      </c>
      <c r="F1102">
        <v>7.28</v>
      </c>
      <c r="G1102" t="s">
        <v>19</v>
      </c>
      <c r="H1102">
        <v>1</v>
      </c>
    </row>
    <row r="1103" spans="1:8" x14ac:dyDescent="0.45">
      <c r="A1103" t="s">
        <v>8085</v>
      </c>
      <c r="B1103" s="1">
        <v>43754</v>
      </c>
      <c r="C1103" t="s">
        <v>1806</v>
      </c>
      <c r="D1103" t="s">
        <v>1807</v>
      </c>
      <c r="E1103">
        <v>11.21</v>
      </c>
      <c r="F1103">
        <v>11.21</v>
      </c>
      <c r="G1103" t="s">
        <v>19</v>
      </c>
      <c r="H1103">
        <v>1</v>
      </c>
    </row>
    <row r="1104" spans="1:8" x14ac:dyDescent="0.45">
      <c r="A1104" t="s">
        <v>8086</v>
      </c>
      <c r="B1104" s="1">
        <v>43814</v>
      </c>
      <c r="C1104" t="s">
        <v>893</v>
      </c>
      <c r="D1104" t="s">
        <v>894</v>
      </c>
      <c r="E1104">
        <v>4.1399999999999997</v>
      </c>
      <c r="F1104">
        <v>20.7</v>
      </c>
      <c r="G1104" t="s">
        <v>19</v>
      </c>
      <c r="H1104">
        <v>5</v>
      </c>
    </row>
    <row r="1105" spans="1:8" x14ac:dyDescent="0.45">
      <c r="A1105" t="s">
        <v>8087</v>
      </c>
      <c r="B1105" s="1">
        <v>43645</v>
      </c>
      <c r="C1105" t="s">
        <v>572</v>
      </c>
      <c r="D1105" t="s">
        <v>2400</v>
      </c>
      <c r="E1105">
        <v>2.21</v>
      </c>
      <c r="F1105">
        <v>11.05</v>
      </c>
      <c r="G1105" t="s">
        <v>19</v>
      </c>
      <c r="H1105">
        <v>5</v>
      </c>
    </row>
    <row r="1106" spans="1:8" x14ac:dyDescent="0.45">
      <c r="A1106" t="s">
        <v>8088</v>
      </c>
      <c r="B1106" s="1">
        <v>43688</v>
      </c>
      <c r="C1106" t="s">
        <v>2402</v>
      </c>
      <c r="D1106" t="s">
        <v>2403</v>
      </c>
      <c r="E1106">
        <v>27.96</v>
      </c>
      <c r="F1106">
        <v>111.84</v>
      </c>
      <c r="G1106" t="s">
        <v>19</v>
      </c>
      <c r="H1106">
        <v>4</v>
      </c>
    </row>
    <row r="1107" spans="1:8" x14ac:dyDescent="0.45">
      <c r="A1107" t="s">
        <v>8089</v>
      </c>
      <c r="B1107" s="1">
        <v>43753</v>
      </c>
      <c r="C1107" t="s">
        <v>1596</v>
      </c>
      <c r="D1107" t="s">
        <v>2405</v>
      </c>
      <c r="E1107">
        <v>120.78</v>
      </c>
      <c r="F1107">
        <v>483.12</v>
      </c>
      <c r="G1107" t="s">
        <v>19</v>
      </c>
      <c r="H1107">
        <v>4</v>
      </c>
    </row>
    <row r="1108" spans="1:8" x14ac:dyDescent="0.45">
      <c r="A1108" t="s">
        <v>8090</v>
      </c>
      <c r="B1108" s="1">
        <v>43778</v>
      </c>
      <c r="C1108" t="s">
        <v>1416</v>
      </c>
      <c r="D1108" t="s">
        <v>2407</v>
      </c>
      <c r="E1108">
        <v>3.07</v>
      </c>
      <c r="F1108">
        <v>9.2100000000000009</v>
      </c>
      <c r="G1108" t="s">
        <v>19</v>
      </c>
      <c r="H1108">
        <v>3</v>
      </c>
    </row>
    <row r="1109" spans="1:8" x14ac:dyDescent="0.45">
      <c r="A1109" t="s">
        <v>8091</v>
      </c>
      <c r="B1109" s="1">
        <v>43767</v>
      </c>
      <c r="C1109" t="s">
        <v>2409</v>
      </c>
      <c r="D1109" t="s">
        <v>2410</v>
      </c>
      <c r="E1109">
        <v>44.78</v>
      </c>
      <c r="F1109">
        <v>44.78</v>
      </c>
      <c r="G1109" t="s">
        <v>19</v>
      </c>
      <c r="H1109">
        <v>1</v>
      </c>
    </row>
    <row r="1110" spans="1:8" x14ac:dyDescent="0.45">
      <c r="A1110" t="s">
        <v>8092</v>
      </c>
      <c r="B1110" s="1">
        <v>43729</v>
      </c>
      <c r="C1110" t="s">
        <v>911</v>
      </c>
      <c r="D1110" t="s">
        <v>912</v>
      </c>
      <c r="E1110">
        <v>20.98</v>
      </c>
      <c r="F1110">
        <v>83.92</v>
      </c>
      <c r="G1110" t="s">
        <v>19</v>
      </c>
      <c r="H1110">
        <v>4</v>
      </c>
    </row>
    <row r="1111" spans="1:8" x14ac:dyDescent="0.45">
      <c r="A1111" t="s">
        <v>8093</v>
      </c>
      <c r="B1111" s="1">
        <v>43488</v>
      </c>
      <c r="C1111" t="s">
        <v>2413</v>
      </c>
      <c r="D1111" t="s">
        <v>2414</v>
      </c>
      <c r="E1111">
        <v>8.8000000000000007</v>
      </c>
      <c r="F1111">
        <v>8.8000000000000007</v>
      </c>
      <c r="G1111" t="s">
        <v>19</v>
      </c>
      <c r="H1111">
        <v>1</v>
      </c>
    </row>
    <row r="1112" spans="1:8" x14ac:dyDescent="0.45">
      <c r="A1112" t="s">
        <v>8094</v>
      </c>
      <c r="B1112" s="1">
        <v>43658</v>
      </c>
      <c r="C1112" t="s">
        <v>1075</v>
      </c>
      <c r="D1112" t="s">
        <v>585</v>
      </c>
      <c r="E1112">
        <v>12.28</v>
      </c>
      <c r="F1112">
        <v>24.56</v>
      </c>
      <c r="G1112" t="s">
        <v>19</v>
      </c>
      <c r="H1112">
        <v>2</v>
      </c>
    </row>
    <row r="1113" spans="1:8" x14ac:dyDescent="0.45">
      <c r="A1113" t="s">
        <v>8095</v>
      </c>
      <c r="B1113" s="1">
        <v>43553</v>
      </c>
      <c r="C1113" t="s">
        <v>1777</v>
      </c>
      <c r="D1113" t="s">
        <v>1778</v>
      </c>
      <c r="E1113">
        <v>6.17</v>
      </c>
      <c r="F1113">
        <v>30.85</v>
      </c>
      <c r="G1113" t="s">
        <v>19</v>
      </c>
      <c r="H1113">
        <v>5</v>
      </c>
    </row>
    <row r="1114" spans="1:8" x14ac:dyDescent="0.45">
      <c r="A1114" t="s">
        <v>8096</v>
      </c>
      <c r="B1114" s="1">
        <v>43803</v>
      </c>
      <c r="C1114" t="s">
        <v>1486</v>
      </c>
      <c r="D1114" t="s">
        <v>2416</v>
      </c>
      <c r="E1114">
        <v>2.04</v>
      </c>
      <c r="F1114">
        <v>4.08</v>
      </c>
      <c r="G1114" t="s">
        <v>19</v>
      </c>
      <c r="H1114">
        <v>2</v>
      </c>
    </row>
    <row r="1115" spans="1:8" x14ac:dyDescent="0.45">
      <c r="A1115" t="s">
        <v>8097</v>
      </c>
      <c r="B1115" s="1">
        <v>43571</v>
      </c>
      <c r="C1115" t="s">
        <v>1251</v>
      </c>
      <c r="D1115" t="s">
        <v>2418</v>
      </c>
      <c r="E1115">
        <v>4.91</v>
      </c>
      <c r="F1115">
        <v>4.91</v>
      </c>
      <c r="G1115" t="s">
        <v>19</v>
      </c>
      <c r="H1115">
        <v>1</v>
      </c>
    </row>
    <row r="1116" spans="1:8" x14ac:dyDescent="0.45">
      <c r="A1116" t="s">
        <v>8098</v>
      </c>
      <c r="B1116" s="1">
        <v>43753</v>
      </c>
      <c r="C1116" t="s">
        <v>2421</v>
      </c>
      <c r="D1116" t="s">
        <v>2422</v>
      </c>
      <c r="E1116">
        <v>27.42</v>
      </c>
      <c r="F1116">
        <v>274.2</v>
      </c>
      <c r="G1116" t="s">
        <v>19</v>
      </c>
      <c r="H1116">
        <v>10</v>
      </c>
    </row>
    <row r="1117" spans="1:8" x14ac:dyDescent="0.45">
      <c r="A1117" t="s">
        <v>8099</v>
      </c>
      <c r="B1117" s="1">
        <v>43552</v>
      </c>
      <c r="C1117" t="s">
        <v>1245</v>
      </c>
      <c r="D1117" t="s">
        <v>1246</v>
      </c>
      <c r="E1117">
        <v>15.67</v>
      </c>
      <c r="F1117">
        <v>47.01</v>
      </c>
      <c r="G1117" t="s">
        <v>19</v>
      </c>
      <c r="H1117">
        <v>3</v>
      </c>
    </row>
    <row r="1118" spans="1:8" x14ac:dyDescent="0.45">
      <c r="A1118" t="s">
        <v>8100</v>
      </c>
      <c r="B1118" s="1">
        <v>43561</v>
      </c>
      <c r="C1118" t="s">
        <v>2424</v>
      </c>
      <c r="D1118" t="s">
        <v>1969</v>
      </c>
      <c r="E1118">
        <v>31.91</v>
      </c>
      <c r="F1118">
        <v>95.73</v>
      </c>
      <c r="G1118" t="s">
        <v>19</v>
      </c>
      <c r="H1118">
        <v>3</v>
      </c>
    </row>
    <row r="1119" spans="1:8" x14ac:dyDescent="0.45">
      <c r="A1119" t="s">
        <v>8101</v>
      </c>
      <c r="B1119" s="1">
        <v>43668</v>
      </c>
      <c r="C1119" t="s">
        <v>1102</v>
      </c>
      <c r="D1119" t="s">
        <v>2425</v>
      </c>
      <c r="E1119">
        <v>1.64</v>
      </c>
      <c r="F1119">
        <v>11.48</v>
      </c>
      <c r="G1119" t="s">
        <v>19</v>
      </c>
      <c r="H1119">
        <v>7</v>
      </c>
    </row>
    <row r="1120" spans="1:8" x14ac:dyDescent="0.45">
      <c r="A1120" t="s">
        <v>8102</v>
      </c>
      <c r="B1120" s="1">
        <v>43695</v>
      </c>
      <c r="C1120" t="s">
        <v>2428</v>
      </c>
      <c r="D1120" t="s">
        <v>2429</v>
      </c>
      <c r="E1120">
        <v>28.35</v>
      </c>
      <c r="F1120">
        <v>141.75</v>
      </c>
      <c r="G1120" t="s">
        <v>19</v>
      </c>
      <c r="H1120">
        <v>5</v>
      </c>
    </row>
    <row r="1121" spans="1:8" x14ac:dyDescent="0.45">
      <c r="A1121" t="s">
        <v>8103</v>
      </c>
      <c r="B1121" s="1">
        <v>43663</v>
      </c>
      <c r="C1121" t="s">
        <v>1075</v>
      </c>
      <c r="D1121" t="s">
        <v>1584</v>
      </c>
      <c r="E1121">
        <v>207.18</v>
      </c>
      <c r="F1121">
        <v>207.18</v>
      </c>
      <c r="G1121" t="s">
        <v>19</v>
      </c>
      <c r="H1121">
        <v>1</v>
      </c>
    </row>
    <row r="1122" spans="1:8" x14ac:dyDescent="0.45">
      <c r="A1122" t="s">
        <v>8104</v>
      </c>
      <c r="B1122" s="1">
        <v>43826</v>
      </c>
      <c r="C1122" t="s">
        <v>2432</v>
      </c>
      <c r="D1122" t="s">
        <v>902</v>
      </c>
      <c r="E1122">
        <v>83.88</v>
      </c>
      <c r="F1122">
        <v>419.4</v>
      </c>
      <c r="G1122" t="s">
        <v>19</v>
      </c>
      <c r="H1122">
        <v>5</v>
      </c>
    </row>
    <row r="1123" spans="1:8" x14ac:dyDescent="0.45">
      <c r="A1123" t="s">
        <v>8105</v>
      </c>
      <c r="B1123" s="1">
        <v>43561</v>
      </c>
      <c r="C1123" t="s">
        <v>2273</v>
      </c>
      <c r="D1123" t="s">
        <v>2433</v>
      </c>
      <c r="E1123">
        <v>9.24</v>
      </c>
      <c r="F1123">
        <v>9.24</v>
      </c>
      <c r="G1123" t="s">
        <v>19</v>
      </c>
      <c r="H1123">
        <v>1</v>
      </c>
    </row>
    <row r="1124" spans="1:8" x14ac:dyDescent="0.45">
      <c r="A1124" t="s">
        <v>8106</v>
      </c>
      <c r="B1124" s="1">
        <v>43819</v>
      </c>
      <c r="C1124" t="s">
        <v>2436</v>
      </c>
      <c r="D1124" t="s">
        <v>2437</v>
      </c>
      <c r="E1124">
        <v>84.99</v>
      </c>
      <c r="F1124">
        <v>84.99</v>
      </c>
      <c r="G1124" t="s">
        <v>19</v>
      </c>
      <c r="H1124">
        <v>1</v>
      </c>
    </row>
    <row r="1125" spans="1:8" x14ac:dyDescent="0.45">
      <c r="A1125" t="s">
        <v>8107</v>
      </c>
      <c r="B1125" s="1">
        <v>43613</v>
      </c>
      <c r="C1125" t="s">
        <v>1501</v>
      </c>
      <c r="D1125" t="s">
        <v>1842</v>
      </c>
      <c r="E1125">
        <v>160.32</v>
      </c>
      <c r="F1125">
        <v>320.64</v>
      </c>
      <c r="G1125" t="s">
        <v>19</v>
      </c>
      <c r="H1125">
        <v>2</v>
      </c>
    </row>
    <row r="1126" spans="1:8" x14ac:dyDescent="0.45">
      <c r="A1126" t="s">
        <v>8108</v>
      </c>
      <c r="B1126" s="1">
        <v>43711</v>
      </c>
      <c r="C1126" t="s">
        <v>1129</v>
      </c>
      <c r="D1126" t="s">
        <v>1517</v>
      </c>
      <c r="E1126">
        <v>199.49</v>
      </c>
      <c r="F1126">
        <v>997.45</v>
      </c>
      <c r="G1126" t="s">
        <v>93</v>
      </c>
      <c r="H1126">
        <v>5</v>
      </c>
    </row>
    <row r="1127" spans="1:8" x14ac:dyDescent="0.45">
      <c r="A1127" t="s">
        <v>8109</v>
      </c>
      <c r="B1127" s="1">
        <v>43765</v>
      </c>
      <c r="C1127" t="s">
        <v>1734</v>
      </c>
      <c r="D1127" t="s">
        <v>1747</v>
      </c>
      <c r="E1127">
        <v>5.43</v>
      </c>
      <c r="F1127">
        <v>48.87</v>
      </c>
      <c r="G1127" t="s">
        <v>19</v>
      </c>
      <c r="H1127">
        <v>9</v>
      </c>
    </row>
    <row r="1128" spans="1:8" x14ac:dyDescent="0.45">
      <c r="A1128" t="s">
        <v>8110</v>
      </c>
      <c r="B1128" s="1">
        <v>43625</v>
      </c>
      <c r="C1128" t="s">
        <v>1360</v>
      </c>
      <c r="D1128" t="s">
        <v>2439</v>
      </c>
      <c r="E1128">
        <v>12.89</v>
      </c>
      <c r="F1128">
        <v>103.12</v>
      </c>
      <c r="G1128" t="s">
        <v>19</v>
      </c>
      <c r="H1128">
        <v>8</v>
      </c>
    </row>
    <row r="1129" spans="1:8" x14ac:dyDescent="0.45">
      <c r="A1129" t="s">
        <v>8111</v>
      </c>
      <c r="B1129" s="1">
        <v>43798</v>
      </c>
      <c r="C1129" t="s">
        <v>2441</v>
      </c>
      <c r="D1129" t="s">
        <v>2442</v>
      </c>
      <c r="E1129">
        <v>439.5</v>
      </c>
      <c r="F1129">
        <v>1758</v>
      </c>
      <c r="G1129" t="s">
        <v>93</v>
      </c>
      <c r="H1129">
        <v>4</v>
      </c>
    </row>
    <row r="1130" spans="1:8" x14ac:dyDescent="0.45">
      <c r="A1130" t="s">
        <v>8112</v>
      </c>
      <c r="B1130" s="1">
        <v>43818</v>
      </c>
      <c r="C1130" t="s">
        <v>2436</v>
      </c>
      <c r="D1130" t="s">
        <v>2444</v>
      </c>
      <c r="E1130">
        <v>39.99</v>
      </c>
      <c r="F1130">
        <v>199.95</v>
      </c>
      <c r="G1130" t="s">
        <v>19</v>
      </c>
      <c r="H1130">
        <v>5</v>
      </c>
    </row>
    <row r="1131" spans="1:8" x14ac:dyDescent="0.45">
      <c r="A1131" t="s">
        <v>8113</v>
      </c>
      <c r="B1131" s="1">
        <v>43737</v>
      </c>
      <c r="C1131" t="s">
        <v>1350</v>
      </c>
      <c r="D1131" t="s">
        <v>2446</v>
      </c>
      <c r="E1131">
        <v>11.96</v>
      </c>
      <c r="F1131">
        <v>35.880000000000003</v>
      </c>
      <c r="G1131" t="s">
        <v>19</v>
      </c>
      <c r="H1131">
        <v>3</v>
      </c>
    </row>
    <row r="1132" spans="1:8" x14ac:dyDescent="0.45">
      <c r="A1132" t="s">
        <v>8114</v>
      </c>
      <c r="B1132" s="1">
        <v>43803</v>
      </c>
      <c r="C1132" t="s">
        <v>735</v>
      </c>
      <c r="D1132" t="s">
        <v>2382</v>
      </c>
      <c r="E1132">
        <v>40.99</v>
      </c>
      <c r="F1132">
        <v>286.93</v>
      </c>
      <c r="G1132" t="s">
        <v>19</v>
      </c>
      <c r="H1132">
        <v>7</v>
      </c>
    </row>
    <row r="1133" spans="1:8" x14ac:dyDescent="0.45">
      <c r="A1133" t="s">
        <v>8115</v>
      </c>
      <c r="B1133" s="1">
        <v>43809</v>
      </c>
      <c r="C1133" t="s">
        <v>1832</v>
      </c>
      <c r="D1133" t="s">
        <v>1833</v>
      </c>
      <c r="E1133">
        <v>59.37</v>
      </c>
      <c r="F1133">
        <v>178.11</v>
      </c>
      <c r="G1133" t="s">
        <v>19</v>
      </c>
      <c r="H1133">
        <v>3</v>
      </c>
    </row>
    <row r="1134" spans="1:8" x14ac:dyDescent="0.45">
      <c r="A1134" t="s">
        <v>8116</v>
      </c>
      <c r="B1134" s="1">
        <v>43730</v>
      </c>
      <c r="C1134" t="s">
        <v>2235</v>
      </c>
      <c r="D1134" t="s">
        <v>2448</v>
      </c>
      <c r="E1134">
        <v>48.94</v>
      </c>
      <c r="F1134">
        <v>146.82</v>
      </c>
      <c r="G1134" t="s">
        <v>19</v>
      </c>
      <c r="H1134">
        <v>3</v>
      </c>
    </row>
    <row r="1135" spans="1:8" x14ac:dyDescent="0.45">
      <c r="A1135" t="s">
        <v>8117</v>
      </c>
      <c r="B1135" s="1">
        <v>43768</v>
      </c>
      <c r="C1135" t="s">
        <v>1172</v>
      </c>
      <c r="D1135" t="s">
        <v>1612</v>
      </c>
      <c r="E1135">
        <v>4.75</v>
      </c>
      <c r="F1135">
        <v>61.75</v>
      </c>
      <c r="G1135" t="s">
        <v>19</v>
      </c>
      <c r="H1135">
        <v>13</v>
      </c>
    </row>
    <row r="1136" spans="1:8" x14ac:dyDescent="0.45">
      <c r="A1136" t="s">
        <v>8118</v>
      </c>
      <c r="B1136" s="1">
        <v>43753</v>
      </c>
      <c r="C1136" t="s">
        <v>1526</v>
      </c>
      <c r="D1136" t="s">
        <v>694</v>
      </c>
      <c r="E1136">
        <v>24.32</v>
      </c>
      <c r="F1136">
        <v>121.6</v>
      </c>
      <c r="G1136" t="s">
        <v>19</v>
      </c>
      <c r="H1136">
        <v>5</v>
      </c>
    </row>
    <row r="1137" spans="1:8" x14ac:dyDescent="0.45">
      <c r="A1137" t="s">
        <v>8119</v>
      </c>
      <c r="B1137" s="1">
        <v>43796</v>
      </c>
      <c r="C1137" t="s">
        <v>1435</v>
      </c>
      <c r="D1137" t="s">
        <v>2450</v>
      </c>
      <c r="E1137">
        <v>127.19</v>
      </c>
      <c r="F1137">
        <v>508.76</v>
      </c>
      <c r="G1137" t="s">
        <v>93</v>
      </c>
      <c r="H1137">
        <v>4</v>
      </c>
    </row>
    <row r="1138" spans="1:8" x14ac:dyDescent="0.45">
      <c r="A1138" t="s">
        <v>8120</v>
      </c>
      <c r="B1138" s="1">
        <v>43764</v>
      </c>
      <c r="C1138" t="s">
        <v>1102</v>
      </c>
      <c r="D1138" t="s">
        <v>2195</v>
      </c>
      <c r="E1138">
        <v>5.42</v>
      </c>
      <c r="F1138">
        <v>10.84</v>
      </c>
      <c r="G1138" t="s">
        <v>19</v>
      </c>
      <c r="H1138">
        <v>2</v>
      </c>
    </row>
    <row r="1139" spans="1:8" x14ac:dyDescent="0.45">
      <c r="A1139" t="s">
        <v>8121</v>
      </c>
      <c r="B1139" s="1">
        <v>43727</v>
      </c>
      <c r="C1139" t="s">
        <v>2005</v>
      </c>
      <c r="D1139" t="s">
        <v>1347</v>
      </c>
      <c r="E1139">
        <v>2.95</v>
      </c>
      <c r="F1139">
        <v>17.7</v>
      </c>
      <c r="G1139" t="s">
        <v>19</v>
      </c>
      <c r="H1139">
        <v>6</v>
      </c>
    </row>
    <row r="1140" spans="1:8" x14ac:dyDescent="0.45">
      <c r="A1140" t="s">
        <v>8122</v>
      </c>
      <c r="B1140" s="1">
        <v>43633</v>
      </c>
      <c r="C1140" t="s">
        <v>1186</v>
      </c>
      <c r="D1140" t="s">
        <v>1720</v>
      </c>
      <c r="E1140">
        <v>46.99</v>
      </c>
      <c r="F1140">
        <v>140.97</v>
      </c>
      <c r="G1140" t="s">
        <v>19</v>
      </c>
      <c r="H1140">
        <v>3</v>
      </c>
    </row>
    <row r="1141" spans="1:8" x14ac:dyDescent="0.45">
      <c r="A1141" t="s">
        <v>8123</v>
      </c>
      <c r="B1141" s="1">
        <v>43513</v>
      </c>
      <c r="C1141" t="s">
        <v>2453</v>
      </c>
      <c r="D1141" t="s">
        <v>2036</v>
      </c>
      <c r="E1141">
        <v>4.9800000000000004</v>
      </c>
      <c r="F1141">
        <v>14.94</v>
      </c>
      <c r="G1141" t="s">
        <v>19</v>
      </c>
      <c r="H1141">
        <v>3</v>
      </c>
    </row>
    <row r="1142" spans="1:8" x14ac:dyDescent="0.45">
      <c r="A1142" t="s">
        <v>8124</v>
      </c>
      <c r="B1142" s="1">
        <v>43790</v>
      </c>
      <c r="C1142" t="s">
        <v>1875</v>
      </c>
      <c r="D1142" t="s">
        <v>2454</v>
      </c>
      <c r="E1142">
        <v>209.84</v>
      </c>
      <c r="F1142">
        <v>1049.2</v>
      </c>
      <c r="G1142" t="s">
        <v>93</v>
      </c>
      <c r="H1142">
        <v>5</v>
      </c>
    </row>
    <row r="1143" spans="1:8" x14ac:dyDescent="0.45">
      <c r="A1143" t="s">
        <v>8125</v>
      </c>
      <c r="B1143" s="1">
        <v>43693</v>
      </c>
      <c r="C1143" t="s">
        <v>2456</v>
      </c>
      <c r="D1143" t="s">
        <v>2457</v>
      </c>
      <c r="E1143">
        <v>9.7799999999999994</v>
      </c>
      <c r="F1143">
        <v>19.559999999999999</v>
      </c>
      <c r="G1143" t="s">
        <v>19</v>
      </c>
      <c r="H1143">
        <v>2</v>
      </c>
    </row>
    <row r="1144" spans="1:8" x14ac:dyDescent="0.45">
      <c r="A1144" t="s">
        <v>8126</v>
      </c>
      <c r="B1144" s="1">
        <v>43762</v>
      </c>
      <c r="C1144" t="s">
        <v>2460</v>
      </c>
      <c r="D1144" t="s">
        <v>1268</v>
      </c>
      <c r="E1144">
        <v>51.18</v>
      </c>
      <c r="F1144">
        <v>562.98</v>
      </c>
      <c r="G1144" t="s">
        <v>93</v>
      </c>
      <c r="H1144">
        <v>11</v>
      </c>
    </row>
    <row r="1145" spans="1:8" x14ac:dyDescent="0.45">
      <c r="A1145" t="s">
        <v>8127</v>
      </c>
      <c r="B1145" s="1">
        <v>43694</v>
      </c>
      <c r="C1145" t="s">
        <v>1378</v>
      </c>
      <c r="D1145" t="s">
        <v>2461</v>
      </c>
      <c r="E1145">
        <v>166.53</v>
      </c>
      <c r="F1145">
        <v>333.06</v>
      </c>
      <c r="G1145" t="s">
        <v>19</v>
      </c>
      <c r="H1145">
        <v>2</v>
      </c>
    </row>
    <row r="1146" spans="1:8" x14ac:dyDescent="0.45">
      <c r="A1146" t="s">
        <v>8128</v>
      </c>
      <c r="B1146" s="1">
        <v>43763</v>
      </c>
      <c r="C1146" t="s">
        <v>2464</v>
      </c>
      <c r="D1146" t="s">
        <v>2252</v>
      </c>
      <c r="E1146">
        <v>24.78</v>
      </c>
      <c r="F1146">
        <v>99.12</v>
      </c>
      <c r="G1146" t="s">
        <v>19</v>
      </c>
      <c r="H1146">
        <v>4</v>
      </c>
    </row>
    <row r="1147" spans="1:8" x14ac:dyDescent="0.45">
      <c r="A1147" t="s">
        <v>8129</v>
      </c>
      <c r="B1147" s="1">
        <v>43812</v>
      </c>
      <c r="C1147" t="s">
        <v>2131</v>
      </c>
      <c r="D1147" t="s">
        <v>2465</v>
      </c>
      <c r="E1147">
        <v>31.78</v>
      </c>
      <c r="F1147">
        <v>158.9</v>
      </c>
      <c r="G1147" t="s">
        <v>19</v>
      </c>
      <c r="H1147">
        <v>5</v>
      </c>
    </row>
    <row r="1148" spans="1:8" x14ac:dyDescent="0.45">
      <c r="A1148" t="s">
        <v>8130</v>
      </c>
      <c r="B1148" s="1">
        <v>43688</v>
      </c>
      <c r="C1148" t="s">
        <v>2468</v>
      </c>
      <c r="D1148" t="s">
        <v>1542</v>
      </c>
      <c r="E1148">
        <v>75.989999999999995</v>
      </c>
      <c r="F1148">
        <v>227.97</v>
      </c>
      <c r="G1148" t="s">
        <v>19</v>
      </c>
      <c r="H1148">
        <v>3</v>
      </c>
    </row>
    <row r="1149" spans="1:8" x14ac:dyDescent="0.45">
      <c r="A1149" t="s">
        <v>8131</v>
      </c>
      <c r="B1149" s="1">
        <v>43827</v>
      </c>
      <c r="C1149" t="s">
        <v>873</v>
      </c>
      <c r="D1149" t="s">
        <v>2086</v>
      </c>
      <c r="E1149">
        <v>93.99</v>
      </c>
      <c r="F1149">
        <v>281.97000000000003</v>
      </c>
      <c r="G1149" t="s">
        <v>19</v>
      </c>
      <c r="H1149">
        <v>3</v>
      </c>
    </row>
    <row r="1150" spans="1:8" x14ac:dyDescent="0.45">
      <c r="A1150" t="s">
        <v>8132</v>
      </c>
      <c r="B1150" s="1">
        <v>43696</v>
      </c>
      <c r="C1150" t="s">
        <v>1526</v>
      </c>
      <c r="D1150" t="s">
        <v>2112</v>
      </c>
      <c r="E1150">
        <v>38.43</v>
      </c>
      <c r="F1150">
        <v>192.15</v>
      </c>
      <c r="G1150" t="s">
        <v>19</v>
      </c>
      <c r="H1150">
        <v>5</v>
      </c>
    </row>
    <row r="1151" spans="1:8" x14ac:dyDescent="0.45">
      <c r="A1151" t="s">
        <v>8133</v>
      </c>
      <c r="B1151" s="1">
        <v>43673</v>
      </c>
      <c r="C1151" t="s">
        <v>1511</v>
      </c>
      <c r="D1151" t="s">
        <v>1952</v>
      </c>
      <c r="E1151">
        <v>2.89</v>
      </c>
      <c r="F1151">
        <v>17.34</v>
      </c>
      <c r="G1151" t="s">
        <v>19</v>
      </c>
      <c r="H1151">
        <v>6</v>
      </c>
    </row>
    <row r="1152" spans="1:8" x14ac:dyDescent="0.45">
      <c r="A1152" t="s">
        <v>8134</v>
      </c>
      <c r="B1152" s="1">
        <v>43752</v>
      </c>
      <c r="C1152" t="s">
        <v>2470</v>
      </c>
      <c r="D1152" t="s">
        <v>1379</v>
      </c>
      <c r="E1152">
        <v>286.39999999999998</v>
      </c>
      <c r="F1152">
        <v>859.2</v>
      </c>
      <c r="G1152" t="s">
        <v>93</v>
      </c>
      <c r="H1152">
        <v>3</v>
      </c>
    </row>
    <row r="1153" spans="1:8" x14ac:dyDescent="0.45">
      <c r="A1153" t="s">
        <v>8135</v>
      </c>
      <c r="B1153" s="1">
        <v>43480</v>
      </c>
      <c r="C1153" t="s">
        <v>1758</v>
      </c>
      <c r="D1153" t="s">
        <v>1759</v>
      </c>
      <c r="E1153">
        <v>4.84</v>
      </c>
      <c r="F1153">
        <v>24.2</v>
      </c>
      <c r="G1153" t="s">
        <v>19</v>
      </c>
      <c r="H1153">
        <v>5</v>
      </c>
    </row>
    <row r="1154" spans="1:8" x14ac:dyDescent="0.45">
      <c r="A1154" t="s">
        <v>8136</v>
      </c>
      <c r="B1154" s="1">
        <v>43781</v>
      </c>
      <c r="C1154" t="s">
        <v>560</v>
      </c>
      <c r="D1154" t="s">
        <v>2471</v>
      </c>
      <c r="E1154">
        <v>196.69</v>
      </c>
      <c r="F1154">
        <v>393.38</v>
      </c>
      <c r="G1154" t="s">
        <v>19</v>
      </c>
      <c r="H1154">
        <v>2</v>
      </c>
    </row>
    <row r="1155" spans="1:8" x14ac:dyDescent="0.45">
      <c r="A1155" t="s">
        <v>8137</v>
      </c>
      <c r="B1155" s="1">
        <v>43713</v>
      </c>
      <c r="C1155" t="s">
        <v>717</v>
      </c>
      <c r="D1155" t="s">
        <v>2473</v>
      </c>
      <c r="E1155">
        <v>16.78</v>
      </c>
      <c r="F1155">
        <v>151.02000000000001</v>
      </c>
      <c r="G1155" t="s">
        <v>19</v>
      </c>
      <c r="H1155">
        <v>9</v>
      </c>
    </row>
    <row r="1156" spans="1:8" x14ac:dyDescent="0.45">
      <c r="A1156" t="s">
        <v>8138</v>
      </c>
      <c r="B1156" s="1">
        <v>43688</v>
      </c>
      <c r="C1156" t="s">
        <v>2456</v>
      </c>
      <c r="D1156" t="s">
        <v>2457</v>
      </c>
      <c r="E1156">
        <v>9.7799999999999994</v>
      </c>
      <c r="F1156">
        <v>19.559999999999999</v>
      </c>
      <c r="G1156" t="s">
        <v>19</v>
      </c>
      <c r="H1156">
        <v>2</v>
      </c>
    </row>
    <row r="1157" spans="1:8" x14ac:dyDescent="0.45">
      <c r="A1157" t="s">
        <v>8139</v>
      </c>
      <c r="B1157" s="1">
        <v>43809</v>
      </c>
      <c r="C1157" t="s">
        <v>945</v>
      </c>
      <c r="D1157" t="s">
        <v>2475</v>
      </c>
      <c r="E1157">
        <v>43.96</v>
      </c>
      <c r="F1157">
        <v>219.8</v>
      </c>
      <c r="G1157" t="s">
        <v>19</v>
      </c>
      <c r="H1157">
        <v>5</v>
      </c>
    </row>
    <row r="1158" spans="1:8" x14ac:dyDescent="0.45">
      <c r="A1158" t="s">
        <v>8140</v>
      </c>
      <c r="B1158" s="1">
        <v>43497</v>
      </c>
      <c r="C1158" t="s">
        <v>1841</v>
      </c>
      <c r="D1158" t="s">
        <v>2477</v>
      </c>
      <c r="E1158">
        <v>124.79</v>
      </c>
      <c r="F1158">
        <v>124.79</v>
      </c>
      <c r="G1158" t="s">
        <v>19</v>
      </c>
      <c r="H1158">
        <v>1</v>
      </c>
    </row>
    <row r="1159" spans="1:8" x14ac:dyDescent="0.45">
      <c r="A1159" t="s">
        <v>8141</v>
      </c>
      <c r="B1159" s="1">
        <v>43678</v>
      </c>
      <c r="C1159" t="s">
        <v>2428</v>
      </c>
      <c r="D1159" t="s">
        <v>2429</v>
      </c>
      <c r="E1159">
        <v>28.35</v>
      </c>
      <c r="F1159">
        <v>141.75</v>
      </c>
      <c r="G1159" t="s">
        <v>19</v>
      </c>
      <c r="H1159">
        <v>5</v>
      </c>
    </row>
    <row r="1160" spans="1:8" x14ac:dyDescent="0.45">
      <c r="A1160" t="s">
        <v>8142</v>
      </c>
      <c r="B1160" s="1">
        <v>43518</v>
      </c>
      <c r="C1160" t="s">
        <v>1758</v>
      </c>
      <c r="D1160" t="s">
        <v>1084</v>
      </c>
      <c r="E1160">
        <v>1.99</v>
      </c>
      <c r="F1160">
        <v>5.97</v>
      </c>
      <c r="G1160" t="s">
        <v>19</v>
      </c>
      <c r="H1160">
        <v>3</v>
      </c>
    </row>
    <row r="1161" spans="1:8" x14ac:dyDescent="0.45">
      <c r="A1161" t="s">
        <v>8143</v>
      </c>
      <c r="B1161" s="1">
        <v>43667</v>
      </c>
      <c r="C1161" t="s">
        <v>2319</v>
      </c>
      <c r="D1161" t="s">
        <v>2479</v>
      </c>
      <c r="E1161">
        <v>5.18</v>
      </c>
      <c r="F1161">
        <v>15.54</v>
      </c>
      <c r="G1161" t="s">
        <v>19</v>
      </c>
      <c r="H1161">
        <v>3</v>
      </c>
    </row>
    <row r="1162" spans="1:8" x14ac:dyDescent="0.45">
      <c r="A1162" t="s">
        <v>8144</v>
      </c>
      <c r="B1162" s="1">
        <v>43803</v>
      </c>
      <c r="C1162" t="s">
        <v>591</v>
      </c>
      <c r="D1162" t="s">
        <v>592</v>
      </c>
      <c r="E1162">
        <v>86.23</v>
      </c>
      <c r="F1162">
        <v>431.15</v>
      </c>
      <c r="G1162" t="s">
        <v>19</v>
      </c>
      <c r="H1162">
        <v>5</v>
      </c>
    </row>
    <row r="1163" spans="1:8" x14ac:dyDescent="0.45">
      <c r="A1163" t="s">
        <v>8145</v>
      </c>
      <c r="B1163" s="1">
        <v>43579</v>
      </c>
      <c r="C1163" t="s">
        <v>595</v>
      </c>
      <c r="D1163" t="s">
        <v>2481</v>
      </c>
      <c r="E1163">
        <v>8.56</v>
      </c>
      <c r="F1163">
        <v>42.8</v>
      </c>
      <c r="G1163" t="s">
        <v>19</v>
      </c>
      <c r="H1163">
        <v>5</v>
      </c>
    </row>
    <row r="1164" spans="1:8" x14ac:dyDescent="0.45">
      <c r="A1164" t="s">
        <v>8146</v>
      </c>
      <c r="B1164" s="1">
        <v>43779</v>
      </c>
      <c r="C1164" t="s">
        <v>1588</v>
      </c>
      <c r="D1164" t="s">
        <v>2422</v>
      </c>
      <c r="E1164">
        <v>27.42</v>
      </c>
      <c r="F1164">
        <v>27.42</v>
      </c>
      <c r="G1164" t="s">
        <v>19</v>
      </c>
      <c r="H1164">
        <v>1</v>
      </c>
    </row>
    <row r="1165" spans="1:8" x14ac:dyDescent="0.45">
      <c r="A1165" t="s">
        <v>8147</v>
      </c>
      <c r="B1165" s="1">
        <v>43702</v>
      </c>
      <c r="C1165" t="s">
        <v>2484</v>
      </c>
      <c r="D1165" t="s">
        <v>2485</v>
      </c>
      <c r="E1165">
        <v>4.28</v>
      </c>
      <c r="F1165">
        <v>21.4</v>
      </c>
      <c r="G1165" t="s">
        <v>19</v>
      </c>
      <c r="H1165">
        <v>5</v>
      </c>
    </row>
    <row r="1166" spans="1:8" x14ac:dyDescent="0.45">
      <c r="A1166" t="s">
        <v>8148</v>
      </c>
      <c r="B1166" s="1">
        <v>43743</v>
      </c>
      <c r="C1166" t="s">
        <v>992</v>
      </c>
      <c r="D1166" t="s">
        <v>2367</v>
      </c>
      <c r="E1166">
        <v>16.71</v>
      </c>
      <c r="F1166">
        <v>16.71</v>
      </c>
      <c r="G1166" t="s">
        <v>19</v>
      </c>
      <c r="H1166">
        <v>1</v>
      </c>
    </row>
    <row r="1167" spans="1:8" x14ac:dyDescent="0.45">
      <c r="A1167" t="s">
        <v>8149</v>
      </c>
      <c r="B1167" s="1">
        <v>43774</v>
      </c>
      <c r="C1167" t="s">
        <v>2265</v>
      </c>
      <c r="D1167" t="s">
        <v>2169</v>
      </c>
      <c r="E1167">
        <v>6.8</v>
      </c>
      <c r="F1167">
        <v>13.6</v>
      </c>
      <c r="G1167" t="s">
        <v>19</v>
      </c>
      <c r="H1167">
        <v>2</v>
      </c>
    </row>
    <row r="1168" spans="1:8" x14ac:dyDescent="0.45">
      <c r="A1168" t="s">
        <v>8150</v>
      </c>
      <c r="B1168" s="1">
        <v>43731</v>
      </c>
      <c r="C1168" t="s">
        <v>1630</v>
      </c>
      <c r="D1168" t="s">
        <v>2487</v>
      </c>
      <c r="E1168">
        <v>10.31</v>
      </c>
      <c r="F1168">
        <v>51.55</v>
      </c>
      <c r="G1168" t="s">
        <v>19</v>
      </c>
      <c r="H1168">
        <v>5</v>
      </c>
    </row>
    <row r="1169" spans="1:8" x14ac:dyDescent="0.45">
      <c r="A1169" t="s">
        <v>8151</v>
      </c>
      <c r="B1169" s="1">
        <v>43741</v>
      </c>
      <c r="C1169" t="s">
        <v>1342</v>
      </c>
      <c r="D1169" t="s">
        <v>2489</v>
      </c>
      <c r="E1169">
        <v>29.99</v>
      </c>
      <c r="F1169">
        <v>89.97</v>
      </c>
      <c r="G1169" t="s">
        <v>19</v>
      </c>
      <c r="H1169">
        <v>3</v>
      </c>
    </row>
    <row r="1170" spans="1:8" x14ac:dyDescent="0.45">
      <c r="A1170" t="s">
        <v>8152</v>
      </c>
      <c r="B1170" s="1">
        <v>43788</v>
      </c>
      <c r="C1170" t="s">
        <v>907</v>
      </c>
      <c r="D1170" t="s">
        <v>2491</v>
      </c>
      <c r="E1170">
        <v>5.18</v>
      </c>
      <c r="F1170">
        <v>10.36</v>
      </c>
      <c r="G1170" t="s">
        <v>19</v>
      </c>
      <c r="H1170">
        <v>2</v>
      </c>
    </row>
    <row r="1171" spans="1:8" x14ac:dyDescent="0.45">
      <c r="A1171" t="s">
        <v>8153</v>
      </c>
      <c r="B1171" s="1">
        <v>43787</v>
      </c>
      <c r="C1171" t="s">
        <v>1314</v>
      </c>
      <c r="D1171" t="s">
        <v>718</v>
      </c>
      <c r="E1171">
        <v>1.74</v>
      </c>
      <c r="F1171">
        <v>3.48</v>
      </c>
      <c r="G1171" t="s">
        <v>19</v>
      </c>
      <c r="H1171">
        <v>2</v>
      </c>
    </row>
    <row r="1172" spans="1:8" x14ac:dyDescent="0.45">
      <c r="A1172" t="s">
        <v>8154</v>
      </c>
      <c r="B1172" s="1">
        <v>43809</v>
      </c>
      <c r="C1172" t="s">
        <v>921</v>
      </c>
      <c r="D1172" t="s">
        <v>1562</v>
      </c>
      <c r="E1172">
        <v>85.98</v>
      </c>
      <c r="F1172">
        <v>257.94</v>
      </c>
      <c r="G1172" t="s">
        <v>19</v>
      </c>
      <c r="H1172">
        <v>3</v>
      </c>
    </row>
    <row r="1173" spans="1:8" x14ac:dyDescent="0.45">
      <c r="A1173" t="s">
        <v>8155</v>
      </c>
      <c r="B1173" s="1">
        <v>43601</v>
      </c>
      <c r="C1173" t="s">
        <v>911</v>
      </c>
      <c r="D1173" t="s">
        <v>2493</v>
      </c>
      <c r="E1173">
        <v>64.78</v>
      </c>
      <c r="F1173">
        <v>518.24</v>
      </c>
      <c r="G1173" t="s">
        <v>93</v>
      </c>
      <c r="H1173">
        <v>8</v>
      </c>
    </row>
    <row r="1174" spans="1:8" x14ac:dyDescent="0.45">
      <c r="A1174" t="s">
        <v>8156</v>
      </c>
      <c r="B1174" s="1">
        <v>43698</v>
      </c>
      <c r="C1174" t="s">
        <v>2029</v>
      </c>
      <c r="D1174" t="s">
        <v>2495</v>
      </c>
      <c r="E1174">
        <v>69.989999999999995</v>
      </c>
      <c r="F1174">
        <v>69.989999999999995</v>
      </c>
      <c r="G1174" t="s">
        <v>19</v>
      </c>
      <c r="H1174">
        <v>1</v>
      </c>
    </row>
    <row r="1175" spans="1:8" x14ac:dyDescent="0.45">
      <c r="A1175" t="s">
        <v>8157</v>
      </c>
      <c r="B1175" s="1">
        <v>43807</v>
      </c>
      <c r="C1175" t="s">
        <v>2498</v>
      </c>
      <c r="D1175" t="s">
        <v>2499</v>
      </c>
      <c r="E1175">
        <v>212.63</v>
      </c>
      <c r="F1175">
        <v>425.26</v>
      </c>
      <c r="G1175" t="s">
        <v>19</v>
      </c>
      <c r="H1175">
        <v>2</v>
      </c>
    </row>
    <row r="1176" spans="1:8" x14ac:dyDescent="0.45">
      <c r="A1176" t="s">
        <v>8158</v>
      </c>
      <c r="B1176" s="1">
        <v>43785</v>
      </c>
      <c r="C1176" t="s">
        <v>2227</v>
      </c>
      <c r="D1176" t="s">
        <v>982</v>
      </c>
      <c r="E1176">
        <v>10.9</v>
      </c>
      <c r="F1176">
        <v>54.5</v>
      </c>
      <c r="G1176" t="s">
        <v>19</v>
      </c>
      <c r="H1176">
        <v>5</v>
      </c>
    </row>
    <row r="1177" spans="1:8" x14ac:dyDescent="0.45">
      <c r="A1177" t="s">
        <v>8159</v>
      </c>
      <c r="B1177" s="1">
        <v>43718</v>
      </c>
      <c r="C1177" t="s">
        <v>2201</v>
      </c>
      <c r="D1177" t="s">
        <v>2202</v>
      </c>
      <c r="E1177">
        <v>16.100000000000001</v>
      </c>
      <c r="F1177">
        <v>32.200000000000003</v>
      </c>
      <c r="G1177" t="s">
        <v>19</v>
      </c>
      <c r="H1177">
        <v>2</v>
      </c>
    </row>
    <row r="1178" spans="1:8" x14ac:dyDescent="0.45">
      <c r="A1178" t="s">
        <v>8160</v>
      </c>
      <c r="B1178" s="1">
        <v>43569</v>
      </c>
      <c r="C1178" t="s">
        <v>640</v>
      </c>
      <c r="D1178" t="s">
        <v>793</v>
      </c>
      <c r="E1178">
        <v>35.44</v>
      </c>
      <c r="F1178">
        <v>70.88</v>
      </c>
      <c r="G1178" t="s">
        <v>19</v>
      </c>
      <c r="H1178">
        <v>2</v>
      </c>
    </row>
    <row r="1179" spans="1:8" x14ac:dyDescent="0.45">
      <c r="A1179" t="s">
        <v>8161</v>
      </c>
      <c r="B1179" s="1">
        <v>43619</v>
      </c>
      <c r="C1179" t="s">
        <v>1701</v>
      </c>
      <c r="D1179" t="s">
        <v>2501</v>
      </c>
      <c r="E1179">
        <v>53.48</v>
      </c>
      <c r="F1179">
        <v>106.96</v>
      </c>
      <c r="G1179" t="s">
        <v>19</v>
      </c>
      <c r="H1179">
        <v>2</v>
      </c>
    </row>
    <row r="1180" spans="1:8" x14ac:dyDescent="0.45">
      <c r="A1180" t="s">
        <v>8162</v>
      </c>
      <c r="B1180" s="1">
        <v>43747</v>
      </c>
      <c r="C1180" t="s">
        <v>634</v>
      </c>
      <c r="D1180" t="s">
        <v>2503</v>
      </c>
      <c r="E1180">
        <v>5.18</v>
      </c>
      <c r="F1180">
        <v>10.36</v>
      </c>
      <c r="G1180" t="s">
        <v>19</v>
      </c>
      <c r="H1180">
        <v>2</v>
      </c>
    </row>
    <row r="1181" spans="1:8" x14ac:dyDescent="0.45">
      <c r="A1181" t="s">
        <v>8163</v>
      </c>
      <c r="B1181" s="1">
        <v>43598</v>
      </c>
      <c r="C1181" t="s">
        <v>1030</v>
      </c>
      <c r="D1181" t="s">
        <v>2505</v>
      </c>
      <c r="E1181">
        <v>156.79</v>
      </c>
      <c r="F1181">
        <v>470.37</v>
      </c>
      <c r="G1181" t="s">
        <v>19</v>
      </c>
      <c r="H1181">
        <v>3</v>
      </c>
    </row>
    <row r="1182" spans="1:8" x14ac:dyDescent="0.45">
      <c r="A1182" t="s">
        <v>8164</v>
      </c>
      <c r="B1182" s="1">
        <v>43554</v>
      </c>
      <c r="C1182" t="s">
        <v>2507</v>
      </c>
      <c r="D1182" t="s">
        <v>2508</v>
      </c>
      <c r="E1182">
        <v>9.14</v>
      </c>
      <c r="F1182">
        <v>18.28</v>
      </c>
      <c r="G1182" t="s">
        <v>19</v>
      </c>
      <c r="H1182">
        <v>2</v>
      </c>
    </row>
    <row r="1183" spans="1:8" x14ac:dyDescent="0.45">
      <c r="A1183" t="s">
        <v>8165</v>
      </c>
      <c r="B1183" s="1">
        <v>43630</v>
      </c>
      <c r="C1183" t="s">
        <v>2511</v>
      </c>
      <c r="D1183" t="s">
        <v>2512</v>
      </c>
      <c r="E1183">
        <v>400.78</v>
      </c>
      <c r="F1183">
        <v>400.78</v>
      </c>
      <c r="G1183" t="s">
        <v>19</v>
      </c>
      <c r="H1183">
        <v>1</v>
      </c>
    </row>
    <row r="1184" spans="1:8" x14ac:dyDescent="0.45">
      <c r="A1184" t="s">
        <v>8166</v>
      </c>
      <c r="B1184" s="1">
        <v>43713</v>
      </c>
      <c r="C1184" t="s">
        <v>1567</v>
      </c>
      <c r="D1184" t="s">
        <v>2514</v>
      </c>
      <c r="E1184">
        <v>3.05</v>
      </c>
      <c r="F1184">
        <v>12.2</v>
      </c>
      <c r="G1184" t="s">
        <v>19</v>
      </c>
      <c r="H1184">
        <v>4</v>
      </c>
    </row>
    <row r="1185" spans="1:8" x14ac:dyDescent="0.45">
      <c r="A1185" t="s">
        <v>8167</v>
      </c>
      <c r="B1185" s="1">
        <v>43823</v>
      </c>
      <c r="C1185" t="s">
        <v>705</v>
      </c>
      <c r="D1185" t="s">
        <v>2516</v>
      </c>
      <c r="E1185">
        <v>123.07</v>
      </c>
      <c r="F1185">
        <v>615.35</v>
      </c>
      <c r="G1185" t="s">
        <v>93</v>
      </c>
      <c r="H1185">
        <v>5</v>
      </c>
    </row>
    <row r="1186" spans="1:8" x14ac:dyDescent="0.45">
      <c r="A1186" t="s">
        <v>8168</v>
      </c>
      <c r="B1186" s="1">
        <v>43604</v>
      </c>
      <c r="C1186" t="s">
        <v>1222</v>
      </c>
      <c r="D1186" t="s">
        <v>2518</v>
      </c>
      <c r="E1186">
        <v>2.15</v>
      </c>
      <c r="F1186">
        <v>21.5</v>
      </c>
      <c r="G1186" t="s">
        <v>19</v>
      </c>
      <c r="H1186">
        <v>10</v>
      </c>
    </row>
    <row r="1187" spans="1:8" x14ac:dyDescent="0.45">
      <c r="A1187" t="s">
        <v>8169</v>
      </c>
      <c r="B1187" s="1">
        <v>43786</v>
      </c>
      <c r="C1187" t="s">
        <v>1263</v>
      </c>
      <c r="D1187" t="s">
        <v>2520</v>
      </c>
      <c r="E1187">
        <v>179.99</v>
      </c>
      <c r="F1187">
        <v>1979.89</v>
      </c>
      <c r="G1187" t="s">
        <v>93</v>
      </c>
      <c r="H1187">
        <v>11</v>
      </c>
    </row>
    <row r="1188" spans="1:8" x14ac:dyDescent="0.45">
      <c r="A1188" t="s">
        <v>8170</v>
      </c>
      <c r="B1188" s="1">
        <v>43754</v>
      </c>
      <c r="C1188" t="s">
        <v>1847</v>
      </c>
      <c r="D1188" t="s">
        <v>2522</v>
      </c>
      <c r="E1188">
        <v>0.85</v>
      </c>
      <c r="F1188">
        <v>7.65</v>
      </c>
      <c r="G1188" t="s">
        <v>19</v>
      </c>
      <c r="H1188">
        <v>9</v>
      </c>
    </row>
    <row r="1189" spans="1:8" x14ac:dyDescent="0.45">
      <c r="A1189" t="s">
        <v>8171</v>
      </c>
      <c r="B1189" s="1">
        <v>43525</v>
      </c>
      <c r="C1189" t="s">
        <v>686</v>
      </c>
      <c r="D1189" t="s">
        <v>841</v>
      </c>
      <c r="E1189">
        <v>22.23</v>
      </c>
      <c r="F1189">
        <v>22.23</v>
      </c>
      <c r="G1189" t="s">
        <v>19</v>
      </c>
      <c r="H1189">
        <v>1</v>
      </c>
    </row>
    <row r="1190" spans="1:8" x14ac:dyDescent="0.45">
      <c r="A1190" t="s">
        <v>8172</v>
      </c>
      <c r="B1190" s="1">
        <v>43771</v>
      </c>
      <c r="C1190" t="s">
        <v>881</v>
      </c>
      <c r="D1190" t="s">
        <v>2524</v>
      </c>
      <c r="E1190">
        <v>332.7</v>
      </c>
      <c r="F1190">
        <v>998.1</v>
      </c>
      <c r="G1190" t="s">
        <v>93</v>
      </c>
      <c r="H1190">
        <v>3</v>
      </c>
    </row>
    <row r="1191" spans="1:8" x14ac:dyDescent="0.45">
      <c r="A1191" t="s">
        <v>8173</v>
      </c>
      <c r="B1191" s="1">
        <v>43754</v>
      </c>
      <c r="C1191" t="s">
        <v>2527</v>
      </c>
      <c r="D1191" t="s">
        <v>645</v>
      </c>
      <c r="E1191">
        <v>70.69</v>
      </c>
      <c r="F1191">
        <v>212.07</v>
      </c>
      <c r="G1191" t="s">
        <v>19</v>
      </c>
      <c r="H1191">
        <v>3</v>
      </c>
    </row>
    <row r="1192" spans="1:8" x14ac:dyDescent="0.45">
      <c r="A1192" t="s">
        <v>8174</v>
      </c>
      <c r="B1192" s="1">
        <v>43519</v>
      </c>
      <c r="C1192" t="s">
        <v>2529</v>
      </c>
      <c r="D1192" t="s">
        <v>2530</v>
      </c>
      <c r="E1192">
        <v>380.6</v>
      </c>
      <c r="F1192">
        <v>2664.2</v>
      </c>
      <c r="G1192" t="s">
        <v>93</v>
      </c>
      <c r="H1192">
        <v>7</v>
      </c>
    </row>
    <row r="1193" spans="1:8" x14ac:dyDescent="0.45">
      <c r="A1193" t="s">
        <v>8175</v>
      </c>
      <c r="B1193" s="1">
        <v>43742</v>
      </c>
      <c r="C1193" t="s">
        <v>1883</v>
      </c>
      <c r="D1193" t="s">
        <v>2532</v>
      </c>
      <c r="E1193">
        <v>120.98</v>
      </c>
      <c r="F1193">
        <v>725.88</v>
      </c>
      <c r="G1193" t="s">
        <v>93</v>
      </c>
      <c r="H1193">
        <v>6</v>
      </c>
    </row>
    <row r="1194" spans="1:8" x14ac:dyDescent="0.45">
      <c r="A1194" t="s">
        <v>8176</v>
      </c>
      <c r="B1194" s="1">
        <v>43826</v>
      </c>
      <c r="C1194" t="s">
        <v>2535</v>
      </c>
      <c r="D1194" t="s">
        <v>2536</v>
      </c>
      <c r="E1194">
        <v>13.58</v>
      </c>
      <c r="F1194">
        <v>13.58</v>
      </c>
      <c r="G1194" t="s">
        <v>19</v>
      </c>
      <c r="H1194">
        <v>1</v>
      </c>
    </row>
    <row r="1195" spans="1:8" x14ac:dyDescent="0.45">
      <c r="A1195" t="s">
        <v>8177</v>
      </c>
      <c r="B1195" s="1">
        <v>43693</v>
      </c>
      <c r="C1195" t="s">
        <v>2539</v>
      </c>
      <c r="D1195" t="s">
        <v>2540</v>
      </c>
      <c r="E1195">
        <v>2.38</v>
      </c>
      <c r="F1195">
        <v>4.76</v>
      </c>
      <c r="G1195" t="s">
        <v>19</v>
      </c>
      <c r="H1195">
        <v>2</v>
      </c>
    </row>
    <row r="1196" spans="1:8" x14ac:dyDescent="0.45">
      <c r="A1196" t="s">
        <v>8178</v>
      </c>
      <c r="B1196" s="1">
        <v>43716</v>
      </c>
      <c r="C1196" t="s">
        <v>1699</v>
      </c>
      <c r="D1196" t="s">
        <v>2542</v>
      </c>
      <c r="E1196">
        <v>2.67</v>
      </c>
      <c r="F1196">
        <v>8.01</v>
      </c>
      <c r="G1196" t="s">
        <v>19</v>
      </c>
      <c r="H1196">
        <v>3</v>
      </c>
    </row>
    <row r="1197" spans="1:8" x14ac:dyDescent="0.45">
      <c r="A1197" t="s">
        <v>8179</v>
      </c>
      <c r="B1197" s="1">
        <v>43500</v>
      </c>
      <c r="C1197" t="s">
        <v>1354</v>
      </c>
      <c r="D1197" t="s">
        <v>2544</v>
      </c>
      <c r="E1197">
        <v>9.3800000000000008</v>
      </c>
      <c r="F1197">
        <v>18.760000000000002</v>
      </c>
      <c r="G1197" t="s">
        <v>19</v>
      </c>
      <c r="H1197">
        <v>2</v>
      </c>
    </row>
    <row r="1198" spans="1:8" x14ac:dyDescent="0.45">
      <c r="A1198" t="s">
        <v>8180</v>
      </c>
      <c r="B1198" s="1">
        <v>43514</v>
      </c>
      <c r="C1198" t="s">
        <v>2370</v>
      </c>
      <c r="D1198" t="s">
        <v>2545</v>
      </c>
      <c r="E1198">
        <v>111.19</v>
      </c>
      <c r="F1198">
        <v>333.57</v>
      </c>
      <c r="G1198" t="s">
        <v>19</v>
      </c>
      <c r="H1198">
        <v>3</v>
      </c>
    </row>
    <row r="1199" spans="1:8" x14ac:dyDescent="0.45">
      <c r="A1199" t="s">
        <v>8181</v>
      </c>
      <c r="B1199" s="1">
        <v>43642</v>
      </c>
      <c r="C1199" t="s">
        <v>2548</v>
      </c>
      <c r="D1199" t="s">
        <v>2549</v>
      </c>
      <c r="E1199">
        <v>179.18</v>
      </c>
      <c r="F1199">
        <v>895.9</v>
      </c>
      <c r="G1199" t="s">
        <v>93</v>
      </c>
      <c r="H1199">
        <v>5</v>
      </c>
    </row>
    <row r="1200" spans="1:8" x14ac:dyDescent="0.45">
      <c r="A1200" t="s">
        <v>8182</v>
      </c>
      <c r="B1200" s="1">
        <v>43768</v>
      </c>
      <c r="C1200" t="s">
        <v>2552</v>
      </c>
      <c r="D1200" t="s">
        <v>2553</v>
      </c>
      <c r="E1200">
        <v>14.14</v>
      </c>
      <c r="F1200">
        <v>56.56</v>
      </c>
      <c r="G1200" t="s">
        <v>19</v>
      </c>
      <c r="H1200">
        <v>4</v>
      </c>
    </row>
    <row r="1201" spans="1:8" x14ac:dyDescent="0.45">
      <c r="A1201" t="s">
        <v>8183</v>
      </c>
      <c r="B1201" s="1">
        <v>43797</v>
      </c>
      <c r="C1201" t="s">
        <v>1160</v>
      </c>
      <c r="D1201" t="s">
        <v>2555</v>
      </c>
      <c r="E1201">
        <v>4.58</v>
      </c>
      <c r="F1201">
        <v>36.64</v>
      </c>
      <c r="G1201" t="s">
        <v>19</v>
      </c>
      <c r="H1201">
        <v>8</v>
      </c>
    </row>
    <row r="1202" spans="1:8" x14ac:dyDescent="0.45">
      <c r="A1202" t="s">
        <v>8184</v>
      </c>
      <c r="B1202" s="1">
        <v>43788</v>
      </c>
      <c r="C1202" t="s">
        <v>2558</v>
      </c>
      <c r="D1202" t="s">
        <v>1627</v>
      </c>
      <c r="E1202">
        <v>59.08</v>
      </c>
      <c r="F1202">
        <v>177.24</v>
      </c>
      <c r="G1202" t="s">
        <v>19</v>
      </c>
      <c r="H1202">
        <v>3</v>
      </c>
    </row>
    <row r="1203" spans="1:8" x14ac:dyDescent="0.45">
      <c r="A1203" t="s">
        <v>8185</v>
      </c>
      <c r="B1203" s="1">
        <v>43767</v>
      </c>
      <c r="C1203" t="s">
        <v>2560</v>
      </c>
      <c r="D1203" t="s">
        <v>2536</v>
      </c>
      <c r="E1203">
        <v>13.58</v>
      </c>
      <c r="F1203">
        <v>40.74</v>
      </c>
      <c r="G1203" t="s">
        <v>19</v>
      </c>
      <c r="H1203">
        <v>3</v>
      </c>
    </row>
    <row r="1204" spans="1:8" x14ac:dyDescent="0.45">
      <c r="A1204" t="s">
        <v>8186</v>
      </c>
      <c r="B1204" s="1">
        <v>43624</v>
      </c>
      <c r="C1204" t="s">
        <v>2562</v>
      </c>
      <c r="D1204" t="s">
        <v>2563</v>
      </c>
      <c r="E1204">
        <v>135.31</v>
      </c>
      <c r="F1204">
        <v>405.93</v>
      </c>
      <c r="G1204" t="s">
        <v>19</v>
      </c>
      <c r="H1204">
        <v>3</v>
      </c>
    </row>
    <row r="1205" spans="1:8" x14ac:dyDescent="0.45">
      <c r="A1205" t="s">
        <v>8187</v>
      </c>
      <c r="B1205" s="1">
        <v>43820</v>
      </c>
      <c r="C1205" t="s">
        <v>630</v>
      </c>
      <c r="D1205" t="s">
        <v>2565</v>
      </c>
      <c r="E1205">
        <v>95.99</v>
      </c>
      <c r="F1205">
        <v>191.98</v>
      </c>
      <c r="G1205" t="s">
        <v>19</v>
      </c>
      <c r="H1205">
        <v>2</v>
      </c>
    </row>
    <row r="1206" spans="1:8" x14ac:dyDescent="0.45">
      <c r="A1206" t="s">
        <v>8188</v>
      </c>
      <c r="B1206" s="1">
        <v>43784</v>
      </c>
      <c r="C1206" t="s">
        <v>1875</v>
      </c>
      <c r="D1206" t="s">
        <v>2053</v>
      </c>
      <c r="E1206">
        <v>67.989999999999995</v>
      </c>
      <c r="F1206">
        <v>67.989999999999995</v>
      </c>
      <c r="G1206" t="s">
        <v>19</v>
      </c>
      <c r="H1206">
        <v>1</v>
      </c>
    </row>
    <row r="1207" spans="1:8" x14ac:dyDescent="0.45">
      <c r="A1207" t="s">
        <v>8189</v>
      </c>
      <c r="B1207" s="1">
        <v>43795</v>
      </c>
      <c r="C1207" t="s">
        <v>2568</v>
      </c>
      <c r="D1207" t="s">
        <v>2569</v>
      </c>
      <c r="E1207">
        <v>28.7</v>
      </c>
      <c r="F1207">
        <v>143.5</v>
      </c>
      <c r="G1207" t="s">
        <v>19</v>
      </c>
      <c r="H1207">
        <v>5</v>
      </c>
    </row>
    <row r="1208" spans="1:8" x14ac:dyDescent="0.45">
      <c r="A1208" t="s">
        <v>8190</v>
      </c>
      <c r="B1208" s="1">
        <v>43605</v>
      </c>
      <c r="C1208" t="s">
        <v>2571</v>
      </c>
      <c r="D1208" t="s">
        <v>473</v>
      </c>
      <c r="E1208">
        <v>5.91</v>
      </c>
      <c r="F1208">
        <v>5.91</v>
      </c>
      <c r="G1208" t="s">
        <v>19</v>
      </c>
      <c r="H1208">
        <v>1</v>
      </c>
    </row>
    <row r="1209" spans="1:8" x14ac:dyDescent="0.45">
      <c r="A1209" t="s">
        <v>8191</v>
      </c>
      <c r="B1209" s="1">
        <v>43555</v>
      </c>
      <c r="C1209" t="s">
        <v>1033</v>
      </c>
      <c r="D1209" t="s">
        <v>2572</v>
      </c>
      <c r="E1209">
        <v>17.53</v>
      </c>
      <c r="F1209">
        <v>122.71</v>
      </c>
      <c r="G1209" t="s">
        <v>19</v>
      </c>
      <c r="H1209">
        <v>7</v>
      </c>
    </row>
    <row r="1210" spans="1:8" x14ac:dyDescent="0.45">
      <c r="A1210" t="s">
        <v>8192</v>
      </c>
      <c r="B1210" s="1">
        <v>43556</v>
      </c>
      <c r="C1210" t="s">
        <v>1232</v>
      </c>
      <c r="D1210" t="s">
        <v>648</v>
      </c>
      <c r="E1210">
        <v>1.78</v>
      </c>
      <c r="F1210">
        <v>8.9</v>
      </c>
      <c r="G1210" t="s">
        <v>19</v>
      </c>
      <c r="H1210">
        <v>5</v>
      </c>
    </row>
    <row r="1211" spans="1:8" x14ac:dyDescent="0.45">
      <c r="A1211" t="s">
        <v>8193</v>
      </c>
      <c r="B1211" s="1">
        <v>43532</v>
      </c>
      <c r="C1211" t="s">
        <v>1651</v>
      </c>
      <c r="D1211" t="s">
        <v>2574</v>
      </c>
      <c r="E1211">
        <v>59.51</v>
      </c>
      <c r="F1211">
        <v>119.02</v>
      </c>
      <c r="G1211" t="s">
        <v>19</v>
      </c>
      <c r="H1211">
        <v>2</v>
      </c>
    </row>
    <row r="1212" spans="1:8" x14ac:dyDescent="0.45">
      <c r="A1212" t="s">
        <v>8194</v>
      </c>
      <c r="B1212" s="1">
        <v>43677</v>
      </c>
      <c r="C1212" t="s">
        <v>2402</v>
      </c>
      <c r="D1212" t="s">
        <v>2403</v>
      </c>
      <c r="E1212">
        <v>27.96</v>
      </c>
      <c r="F1212">
        <v>111.84</v>
      </c>
      <c r="G1212" t="s">
        <v>19</v>
      </c>
      <c r="H1212">
        <v>4</v>
      </c>
    </row>
    <row r="1213" spans="1:8" x14ac:dyDescent="0.45">
      <c r="A1213" t="s">
        <v>8195</v>
      </c>
      <c r="B1213" s="1">
        <v>43780</v>
      </c>
      <c r="C1213" t="s">
        <v>2577</v>
      </c>
      <c r="D1213" t="s">
        <v>2578</v>
      </c>
      <c r="E1213">
        <v>8.91</v>
      </c>
      <c r="F1213">
        <v>35.64</v>
      </c>
      <c r="G1213" t="s">
        <v>19</v>
      </c>
      <c r="H1213">
        <v>4</v>
      </c>
    </row>
    <row r="1214" spans="1:8" x14ac:dyDescent="0.45">
      <c r="A1214" t="s">
        <v>8196</v>
      </c>
      <c r="B1214" s="1">
        <v>43828</v>
      </c>
      <c r="C1214" t="s">
        <v>893</v>
      </c>
      <c r="D1214" t="s">
        <v>2580</v>
      </c>
      <c r="E1214">
        <v>2.48</v>
      </c>
      <c r="F1214">
        <v>2.48</v>
      </c>
      <c r="G1214" t="s">
        <v>19</v>
      </c>
      <c r="H1214">
        <v>1</v>
      </c>
    </row>
    <row r="1215" spans="1:8" x14ac:dyDescent="0.45">
      <c r="A1215" t="s">
        <v>8197</v>
      </c>
      <c r="B1215" s="1">
        <v>43552</v>
      </c>
      <c r="C1215" t="s">
        <v>2581</v>
      </c>
      <c r="D1215" t="s">
        <v>1068</v>
      </c>
      <c r="E1215">
        <v>120.78</v>
      </c>
      <c r="F1215">
        <v>241.56</v>
      </c>
      <c r="G1215" t="s">
        <v>19</v>
      </c>
      <c r="H1215">
        <v>2</v>
      </c>
    </row>
    <row r="1216" spans="1:8" x14ac:dyDescent="0.45">
      <c r="A1216" t="s">
        <v>8198</v>
      </c>
      <c r="B1216" s="1">
        <v>43763</v>
      </c>
      <c r="C1216" t="s">
        <v>929</v>
      </c>
      <c r="D1216" t="s">
        <v>565</v>
      </c>
      <c r="E1216">
        <v>19.989999999999998</v>
      </c>
      <c r="F1216">
        <v>19.989999999999998</v>
      </c>
      <c r="G1216" t="s">
        <v>19</v>
      </c>
      <c r="H1216">
        <v>1</v>
      </c>
    </row>
    <row r="1217" spans="1:8" x14ac:dyDescent="0.45">
      <c r="A1217" t="s">
        <v>8199</v>
      </c>
      <c r="B1217" s="1">
        <v>43702</v>
      </c>
      <c r="C1217" t="s">
        <v>1452</v>
      </c>
      <c r="D1217" t="s">
        <v>2582</v>
      </c>
      <c r="E1217">
        <v>1.63</v>
      </c>
      <c r="F1217">
        <v>4.8899999999999997</v>
      </c>
      <c r="G1217" t="s">
        <v>19</v>
      </c>
      <c r="H1217">
        <v>3</v>
      </c>
    </row>
    <row r="1218" spans="1:8" x14ac:dyDescent="0.45">
      <c r="A1218" t="s">
        <v>8200</v>
      </c>
      <c r="B1218" s="1">
        <v>43798</v>
      </c>
      <c r="C1218" t="s">
        <v>1026</v>
      </c>
      <c r="D1218" t="s">
        <v>2236</v>
      </c>
      <c r="E1218">
        <v>2.95</v>
      </c>
      <c r="F1218">
        <v>8.85</v>
      </c>
      <c r="G1218" t="s">
        <v>19</v>
      </c>
      <c r="H1218">
        <v>3</v>
      </c>
    </row>
    <row r="1219" spans="1:8" x14ac:dyDescent="0.45">
      <c r="A1219" t="s">
        <v>8201</v>
      </c>
      <c r="B1219" s="1">
        <v>43813</v>
      </c>
      <c r="C1219" t="s">
        <v>1063</v>
      </c>
      <c r="D1219" t="s">
        <v>2584</v>
      </c>
      <c r="E1219">
        <v>18.34</v>
      </c>
      <c r="F1219">
        <v>36.68</v>
      </c>
      <c r="G1219" t="s">
        <v>19</v>
      </c>
      <c r="H1219">
        <v>2</v>
      </c>
    </row>
    <row r="1220" spans="1:8" x14ac:dyDescent="0.45">
      <c r="A1220" t="s">
        <v>8202</v>
      </c>
      <c r="B1220" s="1">
        <v>43701</v>
      </c>
      <c r="C1220" t="s">
        <v>1119</v>
      </c>
      <c r="D1220" t="s">
        <v>2586</v>
      </c>
      <c r="E1220">
        <v>14.8</v>
      </c>
      <c r="F1220">
        <v>59.2</v>
      </c>
      <c r="G1220" t="s">
        <v>19</v>
      </c>
      <c r="H1220">
        <v>4</v>
      </c>
    </row>
    <row r="1221" spans="1:8" x14ac:dyDescent="0.45">
      <c r="A1221" t="s">
        <v>8203</v>
      </c>
      <c r="B1221" s="1">
        <v>43816</v>
      </c>
      <c r="C1221" t="s">
        <v>709</v>
      </c>
      <c r="D1221" t="s">
        <v>710</v>
      </c>
      <c r="E1221">
        <v>37.99</v>
      </c>
      <c r="F1221">
        <v>189.95</v>
      </c>
      <c r="G1221" t="s">
        <v>19</v>
      </c>
      <c r="H1221">
        <v>5</v>
      </c>
    </row>
    <row r="1222" spans="1:8" x14ac:dyDescent="0.45">
      <c r="A1222" t="s">
        <v>8204</v>
      </c>
      <c r="B1222" s="1">
        <v>43714</v>
      </c>
      <c r="C1222" t="s">
        <v>1655</v>
      </c>
      <c r="D1222" t="s">
        <v>2588</v>
      </c>
      <c r="E1222">
        <v>195.99</v>
      </c>
      <c r="F1222">
        <v>391.98</v>
      </c>
      <c r="G1222" t="s">
        <v>19</v>
      </c>
      <c r="H1222">
        <v>2</v>
      </c>
    </row>
    <row r="1223" spans="1:8" x14ac:dyDescent="0.45">
      <c r="A1223" t="s">
        <v>8205</v>
      </c>
      <c r="B1223" s="1">
        <v>43798</v>
      </c>
      <c r="C1223" t="s">
        <v>1081</v>
      </c>
      <c r="D1223" t="s">
        <v>1082</v>
      </c>
      <c r="E1223">
        <v>84.99</v>
      </c>
      <c r="F1223">
        <v>169.98</v>
      </c>
      <c r="G1223" t="s">
        <v>19</v>
      </c>
      <c r="H1223">
        <v>2</v>
      </c>
    </row>
    <row r="1224" spans="1:8" x14ac:dyDescent="0.45">
      <c r="A1224" t="s">
        <v>8206</v>
      </c>
      <c r="B1224" s="1">
        <v>43816</v>
      </c>
      <c r="C1224" t="s">
        <v>1791</v>
      </c>
      <c r="D1224" t="s">
        <v>2590</v>
      </c>
      <c r="E1224">
        <v>5.08</v>
      </c>
      <c r="F1224">
        <v>5.08</v>
      </c>
      <c r="G1224" t="s">
        <v>19</v>
      </c>
      <c r="H1224">
        <v>1</v>
      </c>
    </row>
    <row r="1225" spans="1:8" x14ac:dyDescent="0.45">
      <c r="A1225" t="s">
        <v>8207</v>
      </c>
      <c r="B1225" s="1">
        <v>43825</v>
      </c>
      <c r="C1225" t="s">
        <v>2593</v>
      </c>
      <c r="D1225" t="s">
        <v>2594</v>
      </c>
      <c r="E1225">
        <v>6.69</v>
      </c>
      <c r="F1225">
        <v>6.69</v>
      </c>
      <c r="G1225" t="s">
        <v>19</v>
      </c>
      <c r="H1225">
        <v>1</v>
      </c>
    </row>
    <row r="1226" spans="1:8" x14ac:dyDescent="0.45">
      <c r="A1226" t="s">
        <v>8208</v>
      </c>
      <c r="B1226" s="1">
        <v>43758</v>
      </c>
      <c r="C1226" t="s">
        <v>2560</v>
      </c>
      <c r="D1226" t="s">
        <v>2596</v>
      </c>
      <c r="E1226">
        <v>6.48</v>
      </c>
      <c r="F1226">
        <v>6.48</v>
      </c>
      <c r="G1226" t="s">
        <v>19</v>
      </c>
      <c r="H1226">
        <v>1</v>
      </c>
    </row>
    <row r="1227" spans="1:8" x14ac:dyDescent="0.45">
      <c r="A1227" t="s">
        <v>8209</v>
      </c>
      <c r="B1227" s="1">
        <v>43721</v>
      </c>
      <c r="C1227" t="s">
        <v>2005</v>
      </c>
      <c r="D1227" t="s">
        <v>1276</v>
      </c>
      <c r="E1227">
        <v>8.34</v>
      </c>
      <c r="F1227">
        <v>16.68</v>
      </c>
      <c r="G1227" t="s">
        <v>19</v>
      </c>
      <c r="H1227">
        <v>2</v>
      </c>
    </row>
    <row r="1228" spans="1:8" x14ac:dyDescent="0.45">
      <c r="A1228" t="s">
        <v>8210</v>
      </c>
      <c r="B1228" s="1">
        <v>43580</v>
      </c>
      <c r="C1228" t="s">
        <v>1182</v>
      </c>
      <c r="D1228" t="s">
        <v>2524</v>
      </c>
      <c r="E1228">
        <v>332.7</v>
      </c>
      <c r="F1228">
        <v>332.7</v>
      </c>
      <c r="G1228" t="s">
        <v>19</v>
      </c>
      <c r="H1228">
        <v>1</v>
      </c>
    </row>
    <row r="1229" spans="1:8" x14ac:dyDescent="0.45">
      <c r="A1229" t="s">
        <v>8211</v>
      </c>
      <c r="B1229" s="1">
        <v>43582</v>
      </c>
      <c r="C1229" t="s">
        <v>1501</v>
      </c>
      <c r="D1229" t="s">
        <v>2598</v>
      </c>
      <c r="E1229">
        <v>5.18</v>
      </c>
      <c r="F1229">
        <v>20.72</v>
      </c>
      <c r="G1229" t="s">
        <v>19</v>
      </c>
      <c r="H1229">
        <v>4</v>
      </c>
    </row>
    <row r="1230" spans="1:8" x14ac:dyDescent="0.45">
      <c r="A1230" t="s">
        <v>8212</v>
      </c>
      <c r="B1230" s="1">
        <v>43756</v>
      </c>
      <c r="C1230" t="s">
        <v>1607</v>
      </c>
      <c r="D1230" t="s">
        <v>861</v>
      </c>
      <c r="E1230">
        <v>8.69</v>
      </c>
      <c r="F1230">
        <v>17.38</v>
      </c>
      <c r="G1230" t="s">
        <v>19</v>
      </c>
      <c r="H1230">
        <v>2</v>
      </c>
    </row>
    <row r="1231" spans="1:8" x14ac:dyDescent="0.45">
      <c r="A1231" t="s">
        <v>8213</v>
      </c>
      <c r="B1231" s="1">
        <v>43532</v>
      </c>
      <c r="C1231" t="s">
        <v>773</v>
      </c>
      <c r="D1231" t="s">
        <v>774</v>
      </c>
      <c r="E1231">
        <v>9.08</v>
      </c>
      <c r="F1231">
        <v>72.64</v>
      </c>
      <c r="G1231" t="s">
        <v>19</v>
      </c>
      <c r="H1231">
        <v>8</v>
      </c>
    </row>
    <row r="1232" spans="1:8" x14ac:dyDescent="0.45">
      <c r="A1232" t="s">
        <v>8214</v>
      </c>
      <c r="B1232" s="1">
        <v>43790</v>
      </c>
      <c r="C1232" t="s">
        <v>2601</v>
      </c>
      <c r="D1232" t="s">
        <v>2602</v>
      </c>
      <c r="E1232">
        <v>4.62</v>
      </c>
      <c r="F1232">
        <v>23.1</v>
      </c>
      <c r="G1232" t="s">
        <v>19</v>
      </c>
      <c r="H1232">
        <v>5</v>
      </c>
    </row>
    <row r="1233" spans="1:8" x14ac:dyDescent="0.45">
      <c r="A1233" t="s">
        <v>8215</v>
      </c>
      <c r="B1233" s="1">
        <v>43694</v>
      </c>
      <c r="C1233" t="s">
        <v>795</v>
      </c>
      <c r="D1233" t="s">
        <v>1189</v>
      </c>
      <c r="E1233">
        <v>2.2200000000000002</v>
      </c>
      <c r="F1233">
        <v>6.66</v>
      </c>
      <c r="G1233" t="s">
        <v>19</v>
      </c>
      <c r="H1233">
        <v>3</v>
      </c>
    </row>
    <row r="1234" spans="1:8" x14ac:dyDescent="0.45">
      <c r="A1234" t="s">
        <v>8216</v>
      </c>
      <c r="B1234" s="1">
        <v>43607</v>
      </c>
      <c r="C1234" t="s">
        <v>2605</v>
      </c>
      <c r="D1234" t="s">
        <v>2606</v>
      </c>
      <c r="E1234">
        <v>51.78</v>
      </c>
      <c r="F1234">
        <v>155.34</v>
      </c>
      <c r="G1234" t="s">
        <v>19</v>
      </c>
      <c r="H1234">
        <v>3</v>
      </c>
    </row>
    <row r="1235" spans="1:8" x14ac:dyDescent="0.45">
      <c r="A1235" t="s">
        <v>8217</v>
      </c>
      <c r="B1235" s="1">
        <v>43572</v>
      </c>
      <c r="C1235" t="s">
        <v>1993</v>
      </c>
      <c r="D1235" t="s">
        <v>2072</v>
      </c>
      <c r="E1235">
        <v>3.18</v>
      </c>
      <c r="F1235">
        <v>25.44</v>
      </c>
      <c r="G1235" t="s">
        <v>19</v>
      </c>
      <c r="H1235">
        <v>8</v>
      </c>
    </row>
    <row r="1236" spans="1:8" x14ac:dyDescent="0.45">
      <c r="A1236" t="s">
        <v>8218</v>
      </c>
      <c r="B1236" s="1">
        <v>43782</v>
      </c>
      <c r="C1236" t="s">
        <v>877</v>
      </c>
      <c r="D1236" t="s">
        <v>2608</v>
      </c>
      <c r="E1236">
        <v>12.34</v>
      </c>
      <c r="F1236">
        <v>74.040000000000006</v>
      </c>
      <c r="G1236" t="s">
        <v>19</v>
      </c>
      <c r="H1236">
        <v>6</v>
      </c>
    </row>
    <row r="1237" spans="1:8" x14ac:dyDescent="0.45">
      <c r="A1237" t="s">
        <v>8219</v>
      </c>
      <c r="B1237" s="1">
        <v>43757</v>
      </c>
      <c r="C1237" t="s">
        <v>2013</v>
      </c>
      <c r="D1237" t="s">
        <v>2382</v>
      </c>
      <c r="E1237">
        <v>40.99</v>
      </c>
      <c r="F1237">
        <v>204.95</v>
      </c>
      <c r="G1237" t="s">
        <v>19</v>
      </c>
      <c r="H1237">
        <v>5</v>
      </c>
    </row>
    <row r="1238" spans="1:8" x14ac:dyDescent="0.45">
      <c r="A1238" t="s">
        <v>8220</v>
      </c>
      <c r="B1238" s="1">
        <v>43717</v>
      </c>
      <c r="C1238" t="s">
        <v>2610</v>
      </c>
      <c r="D1238" t="s">
        <v>2611</v>
      </c>
      <c r="E1238">
        <v>52.14</v>
      </c>
      <c r="F1238">
        <v>208.56</v>
      </c>
      <c r="G1238" t="s">
        <v>19</v>
      </c>
      <c r="H1238">
        <v>4</v>
      </c>
    </row>
    <row r="1239" spans="1:8" x14ac:dyDescent="0.45">
      <c r="A1239" t="s">
        <v>8221</v>
      </c>
      <c r="B1239" s="1">
        <v>43636</v>
      </c>
      <c r="C1239" t="s">
        <v>1508</v>
      </c>
      <c r="D1239" t="s">
        <v>2059</v>
      </c>
      <c r="E1239">
        <v>27.09</v>
      </c>
      <c r="F1239">
        <v>81.27</v>
      </c>
      <c r="G1239" t="s">
        <v>19</v>
      </c>
      <c r="H1239">
        <v>3</v>
      </c>
    </row>
    <row r="1240" spans="1:8" x14ac:dyDescent="0.45">
      <c r="A1240" t="s">
        <v>8222</v>
      </c>
      <c r="B1240" s="1">
        <v>43664</v>
      </c>
      <c r="C1240" t="s">
        <v>1360</v>
      </c>
      <c r="D1240" t="s">
        <v>2439</v>
      </c>
      <c r="E1240">
        <v>12.89</v>
      </c>
      <c r="F1240">
        <v>103.12</v>
      </c>
      <c r="G1240" t="s">
        <v>19</v>
      </c>
      <c r="H1240">
        <v>8</v>
      </c>
    </row>
    <row r="1241" spans="1:8" x14ac:dyDescent="0.45">
      <c r="A1241" t="s">
        <v>8223</v>
      </c>
      <c r="B1241" s="1">
        <v>43704</v>
      </c>
      <c r="C1241" t="s">
        <v>2456</v>
      </c>
      <c r="D1241" t="s">
        <v>2457</v>
      </c>
      <c r="E1241">
        <v>9.7799999999999994</v>
      </c>
      <c r="F1241">
        <v>19.559999999999999</v>
      </c>
      <c r="G1241" t="s">
        <v>19</v>
      </c>
      <c r="H1241">
        <v>2</v>
      </c>
    </row>
    <row r="1242" spans="1:8" x14ac:dyDescent="0.45">
      <c r="A1242" t="s">
        <v>8224</v>
      </c>
      <c r="B1242" s="1">
        <v>43806</v>
      </c>
      <c r="C1242" t="s">
        <v>2436</v>
      </c>
      <c r="D1242" t="s">
        <v>2437</v>
      </c>
      <c r="E1242">
        <v>84.99</v>
      </c>
      <c r="F1242">
        <v>84.99</v>
      </c>
      <c r="G1242" t="s">
        <v>19</v>
      </c>
      <c r="H1242">
        <v>1</v>
      </c>
    </row>
    <row r="1243" spans="1:8" x14ac:dyDescent="0.45">
      <c r="A1243" t="s">
        <v>8225</v>
      </c>
      <c r="B1243" s="1">
        <v>43634</v>
      </c>
      <c r="C1243" t="s">
        <v>298</v>
      </c>
      <c r="D1243" t="s">
        <v>527</v>
      </c>
      <c r="E1243">
        <v>211.65</v>
      </c>
      <c r="F1243">
        <v>423.3</v>
      </c>
      <c r="G1243" t="s">
        <v>19</v>
      </c>
      <c r="H1243">
        <v>2</v>
      </c>
    </row>
    <row r="1244" spans="1:8" x14ac:dyDescent="0.45">
      <c r="A1244" t="s">
        <v>8226</v>
      </c>
      <c r="B1244" s="1">
        <v>43761</v>
      </c>
      <c r="C1244" t="s">
        <v>968</v>
      </c>
      <c r="D1244" t="s">
        <v>2613</v>
      </c>
      <c r="E1244">
        <v>5.98</v>
      </c>
      <c r="F1244">
        <v>17.940000000000001</v>
      </c>
      <c r="G1244" t="s">
        <v>19</v>
      </c>
      <c r="H1244">
        <v>3</v>
      </c>
    </row>
    <row r="1245" spans="1:8" x14ac:dyDescent="0.45">
      <c r="A1245" t="s">
        <v>8227</v>
      </c>
      <c r="B1245" s="1">
        <v>43472</v>
      </c>
      <c r="C1245" t="s">
        <v>2616</v>
      </c>
      <c r="D1245" t="s">
        <v>2617</v>
      </c>
      <c r="E1245">
        <v>3.69</v>
      </c>
      <c r="F1245">
        <v>3.69</v>
      </c>
      <c r="G1245" t="s">
        <v>19</v>
      </c>
      <c r="H1245">
        <v>1</v>
      </c>
    </row>
    <row r="1246" spans="1:8" x14ac:dyDescent="0.45">
      <c r="A1246" t="s">
        <v>8228</v>
      </c>
      <c r="B1246" s="1">
        <v>43561</v>
      </c>
      <c r="C1246" t="s">
        <v>1761</v>
      </c>
      <c r="D1246" t="s">
        <v>1134</v>
      </c>
      <c r="E1246">
        <v>152.66</v>
      </c>
      <c r="F1246">
        <v>1068.6199999999999</v>
      </c>
      <c r="G1246" t="s">
        <v>93</v>
      </c>
      <c r="H1246">
        <v>7</v>
      </c>
    </row>
    <row r="1247" spans="1:8" x14ac:dyDescent="0.45">
      <c r="A1247" t="s">
        <v>8229</v>
      </c>
      <c r="B1247" s="1">
        <v>43828</v>
      </c>
      <c r="C1247" t="s">
        <v>2332</v>
      </c>
      <c r="D1247" t="s">
        <v>1146</v>
      </c>
      <c r="E1247">
        <v>6.98</v>
      </c>
      <c r="F1247">
        <v>20.94</v>
      </c>
      <c r="G1247" t="s">
        <v>19</v>
      </c>
      <c r="H1247">
        <v>3</v>
      </c>
    </row>
    <row r="1248" spans="1:8" x14ac:dyDescent="0.45">
      <c r="A1248" t="s">
        <v>8230</v>
      </c>
      <c r="B1248" s="1">
        <v>43573</v>
      </c>
      <c r="C1248" t="s">
        <v>1291</v>
      </c>
      <c r="D1248" t="s">
        <v>1292</v>
      </c>
      <c r="E1248">
        <v>104.78</v>
      </c>
      <c r="F1248">
        <v>314.33999999999997</v>
      </c>
      <c r="G1248" t="s">
        <v>19</v>
      </c>
      <c r="H1248">
        <v>3</v>
      </c>
    </row>
    <row r="1249" spans="1:8" x14ac:dyDescent="0.45">
      <c r="A1249" t="s">
        <v>8231</v>
      </c>
      <c r="B1249" s="1">
        <v>43788</v>
      </c>
      <c r="C1249" t="s">
        <v>2620</v>
      </c>
      <c r="D1249" t="s">
        <v>2621</v>
      </c>
      <c r="E1249">
        <v>39.979999999999997</v>
      </c>
      <c r="F1249">
        <v>119.94</v>
      </c>
      <c r="G1249" t="s">
        <v>19</v>
      </c>
      <c r="H1249">
        <v>3</v>
      </c>
    </row>
    <row r="1250" spans="1:8" x14ac:dyDescent="0.45">
      <c r="A1250" t="s">
        <v>8232</v>
      </c>
      <c r="B1250" s="1">
        <v>43678</v>
      </c>
      <c r="C1250" t="s">
        <v>961</v>
      </c>
      <c r="D1250" t="s">
        <v>2623</v>
      </c>
      <c r="E1250">
        <v>2.52</v>
      </c>
      <c r="F1250">
        <v>7.56</v>
      </c>
      <c r="G1250" t="s">
        <v>19</v>
      </c>
      <c r="H1250">
        <v>3</v>
      </c>
    </row>
    <row r="1251" spans="1:8" x14ac:dyDescent="0.45">
      <c r="A1251" t="s">
        <v>8233</v>
      </c>
      <c r="B1251" s="1">
        <v>43683</v>
      </c>
      <c r="C1251" t="s">
        <v>1489</v>
      </c>
      <c r="D1251" t="s">
        <v>2625</v>
      </c>
      <c r="E1251">
        <v>180.19</v>
      </c>
      <c r="F1251">
        <v>540.57000000000005</v>
      </c>
      <c r="G1251" t="s">
        <v>93</v>
      </c>
      <c r="H1251">
        <v>3</v>
      </c>
    </row>
    <row r="1252" spans="1:8" x14ac:dyDescent="0.45">
      <c r="A1252" t="s">
        <v>8234</v>
      </c>
      <c r="B1252" s="1">
        <v>43765</v>
      </c>
      <c r="C1252" t="s">
        <v>840</v>
      </c>
      <c r="D1252" t="s">
        <v>841</v>
      </c>
      <c r="E1252">
        <v>22.23</v>
      </c>
      <c r="F1252">
        <v>111.15</v>
      </c>
      <c r="G1252" t="s">
        <v>19</v>
      </c>
      <c r="H1252">
        <v>5</v>
      </c>
    </row>
    <row r="1253" spans="1:8" x14ac:dyDescent="0.45">
      <c r="A1253" t="s">
        <v>8235</v>
      </c>
      <c r="B1253" s="1">
        <v>43783</v>
      </c>
      <c r="C1253" t="s">
        <v>1682</v>
      </c>
      <c r="D1253" t="s">
        <v>1683</v>
      </c>
      <c r="E1253">
        <v>15.14</v>
      </c>
      <c r="F1253">
        <v>105.98</v>
      </c>
      <c r="G1253" t="s">
        <v>19</v>
      </c>
      <c r="H1253">
        <v>7</v>
      </c>
    </row>
    <row r="1254" spans="1:8" x14ac:dyDescent="0.45">
      <c r="A1254" t="s">
        <v>8236</v>
      </c>
      <c r="B1254" s="1">
        <v>43509</v>
      </c>
      <c r="C1254" t="s">
        <v>1160</v>
      </c>
      <c r="D1254" t="s">
        <v>2040</v>
      </c>
      <c r="E1254">
        <v>42.95</v>
      </c>
      <c r="F1254">
        <v>42.95</v>
      </c>
      <c r="G1254" t="s">
        <v>19</v>
      </c>
      <c r="H1254">
        <v>1</v>
      </c>
    </row>
    <row r="1255" spans="1:8" x14ac:dyDescent="0.45">
      <c r="A1255" t="s">
        <v>8237</v>
      </c>
      <c r="B1255" s="1">
        <v>43714</v>
      </c>
      <c r="C1255" t="s">
        <v>1995</v>
      </c>
      <c r="D1255" t="s">
        <v>1278</v>
      </c>
      <c r="E1255">
        <v>5.18</v>
      </c>
      <c r="F1255">
        <v>10.36</v>
      </c>
      <c r="G1255" t="s">
        <v>19</v>
      </c>
      <c r="H1255">
        <v>2</v>
      </c>
    </row>
    <row r="1256" spans="1:8" x14ac:dyDescent="0.45">
      <c r="A1256" t="s">
        <v>8238</v>
      </c>
      <c r="B1256" s="1">
        <v>43806</v>
      </c>
      <c r="C1256" t="s">
        <v>2568</v>
      </c>
      <c r="D1256" t="s">
        <v>2627</v>
      </c>
      <c r="E1256">
        <v>7.16</v>
      </c>
      <c r="F1256">
        <v>35.799999999999997</v>
      </c>
      <c r="G1256" t="s">
        <v>19</v>
      </c>
      <c r="H1256">
        <v>5</v>
      </c>
    </row>
    <row r="1257" spans="1:8" x14ac:dyDescent="0.45">
      <c r="A1257" t="s">
        <v>8239</v>
      </c>
      <c r="B1257" s="1">
        <v>43788</v>
      </c>
      <c r="C1257" t="s">
        <v>2630</v>
      </c>
      <c r="D1257" t="s">
        <v>2631</v>
      </c>
      <c r="E1257">
        <v>109.53</v>
      </c>
      <c r="F1257">
        <v>109.53</v>
      </c>
      <c r="G1257" t="s">
        <v>19</v>
      </c>
      <c r="H1257">
        <v>1</v>
      </c>
    </row>
    <row r="1258" spans="1:8" x14ac:dyDescent="0.45">
      <c r="A1258" t="s">
        <v>8240</v>
      </c>
      <c r="B1258" s="1">
        <v>43745</v>
      </c>
      <c r="C1258" t="s">
        <v>2351</v>
      </c>
      <c r="D1258" t="s">
        <v>2134</v>
      </c>
      <c r="E1258">
        <v>3.08</v>
      </c>
      <c r="F1258">
        <v>12.32</v>
      </c>
      <c r="G1258" t="s">
        <v>19</v>
      </c>
      <c r="H1258">
        <v>4</v>
      </c>
    </row>
    <row r="1259" spans="1:8" x14ac:dyDescent="0.45">
      <c r="A1259" t="s">
        <v>8241</v>
      </c>
      <c r="B1259" s="1">
        <v>43704</v>
      </c>
      <c r="C1259" t="s">
        <v>1385</v>
      </c>
      <c r="D1259" t="s">
        <v>2352</v>
      </c>
      <c r="E1259">
        <v>896.99</v>
      </c>
      <c r="F1259">
        <v>1793.98</v>
      </c>
      <c r="G1259" t="s">
        <v>93</v>
      </c>
      <c r="H1259">
        <v>2</v>
      </c>
    </row>
    <row r="1260" spans="1:8" x14ac:dyDescent="0.45">
      <c r="A1260" t="s">
        <v>8242</v>
      </c>
      <c r="B1260" s="1">
        <v>43786</v>
      </c>
      <c r="C1260" t="s">
        <v>877</v>
      </c>
      <c r="D1260" t="s">
        <v>2633</v>
      </c>
      <c r="E1260">
        <v>3.69</v>
      </c>
      <c r="F1260">
        <v>7.38</v>
      </c>
      <c r="G1260" t="s">
        <v>19</v>
      </c>
      <c r="H1260">
        <v>2</v>
      </c>
    </row>
    <row r="1261" spans="1:8" x14ac:dyDescent="0.45">
      <c r="A1261" t="s">
        <v>8243</v>
      </c>
      <c r="B1261" s="1">
        <v>43792</v>
      </c>
      <c r="C1261" t="s">
        <v>2421</v>
      </c>
      <c r="D1261" t="s">
        <v>2422</v>
      </c>
      <c r="E1261">
        <v>27.42</v>
      </c>
      <c r="F1261">
        <v>274.2</v>
      </c>
      <c r="G1261" t="s">
        <v>19</v>
      </c>
      <c r="H1261">
        <v>10</v>
      </c>
    </row>
    <row r="1262" spans="1:8" x14ac:dyDescent="0.45">
      <c r="A1262" t="s">
        <v>8244</v>
      </c>
      <c r="B1262" s="1">
        <v>43699</v>
      </c>
      <c r="C1262" t="s">
        <v>1665</v>
      </c>
      <c r="D1262" t="s">
        <v>2635</v>
      </c>
      <c r="E1262">
        <v>9.31</v>
      </c>
      <c r="F1262">
        <v>37.24</v>
      </c>
      <c r="G1262" t="s">
        <v>19</v>
      </c>
      <c r="H1262">
        <v>4</v>
      </c>
    </row>
    <row r="1263" spans="1:8" x14ac:dyDescent="0.45">
      <c r="A1263" t="s">
        <v>8245</v>
      </c>
      <c r="B1263" s="1">
        <v>43793</v>
      </c>
      <c r="C1263" t="s">
        <v>1626</v>
      </c>
      <c r="D1263" t="s">
        <v>1627</v>
      </c>
      <c r="E1263">
        <v>59.08</v>
      </c>
      <c r="F1263">
        <v>59.08</v>
      </c>
      <c r="G1263" t="s">
        <v>19</v>
      </c>
      <c r="H1263">
        <v>1</v>
      </c>
    </row>
    <row r="1264" spans="1:8" x14ac:dyDescent="0.45">
      <c r="A1264" t="s">
        <v>8246</v>
      </c>
      <c r="B1264" s="1">
        <v>43628</v>
      </c>
      <c r="C1264" t="s">
        <v>1222</v>
      </c>
      <c r="D1264" t="s">
        <v>2069</v>
      </c>
      <c r="E1264">
        <v>2.4700000000000002</v>
      </c>
      <c r="F1264">
        <v>7.41</v>
      </c>
      <c r="G1264" t="s">
        <v>19</v>
      </c>
      <c r="H1264">
        <v>3</v>
      </c>
    </row>
    <row r="1265" spans="1:8" x14ac:dyDescent="0.45">
      <c r="A1265" t="s">
        <v>8247</v>
      </c>
      <c r="B1265" s="1">
        <v>43597</v>
      </c>
      <c r="C1265" t="s">
        <v>1868</v>
      </c>
      <c r="D1265" t="s">
        <v>936</v>
      </c>
      <c r="E1265">
        <v>7.98</v>
      </c>
      <c r="F1265">
        <v>7.98</v>
      </c>
      <c r="G1265" t="s">
        <v>19</v>
      </c>
      <c r="H1265">
        <v>1</v>
      </c>
    </row>
    <row r="1266" spans="1:8" x14ac:dyDescent="0.45">
      <c r="A1266" t="s">
        <v>8248</v>
      </c>
      <c r="B1266" s="1">
        <v>43671</v>
      </c>
      <c r="C1266" t="s">
        <v>2638</v>
      </c>
      <c r="D1266" t="s">
        <v>2639</v>
      </c>
      <c r="E1266">
        <v>90.98</v>
      </c>
      <c r="F1266">
        <v>272.94</v>
      </c>
      <c r="G1266" t="s">
        <v>19</v>
      </c>
      <c r="H1266">
        <v>3</v>
      </c>
    </row>
    <row r="1267" spans="1:8" x14ac:dyDescent="0.45">
      <c r="A1267" t="s">
        <v>8249</v>
      </c>
      <c r="B1267" s="1">
        <v>43740</v>
      </c>
      <c r="C1267" t="s">
        <v>1676</v>
      </c>
      <c r="D1267" t="s">
        <v>1024</v>
      </c>
      <c r="E1267">
        <v>3.49</v>
      </c>
      <c r="F1267">
        <v>10.47</v>
      </c>
      <c r="G1267" t="s">
        <v>19</v>
      </c>
      <c r="H1267">
        <v>3</v>
      </c>
    </row>
    <row r="1268" spans="1:8" x14ac:dyDescent="0.45">
      <c r="A1268" t="s">
        <v>8250</v>
      </c>
      <c r="B1268" s="1">
        <v>43759</v>
      </c>
      <c r="C1268" t="s">
        <v>647</v>
      </c>
      <c r="D1268" t="s">
        <v>1413</v>
      </c>
      <c r="E1268">
        <v>109.47</v>
      </c>
      <c r="F1268">
        <v>328.41</v>
      </c>
      <c r="G1268" t="s">
        <v>19</v>
      </c>
      <c r="H1268">
        <v>3</v>
      </c>
    </row>
    <row r="1269" spans="1:8" x14ac:dyDescent="0.45">
      <c r="A1269" t="s">
        <v>8251</v>
      </c>
      <c r="B1269" s="1">
        <v>43740</v>
      </c>
      <c r="C1269" t="s">
        <v>1385</v>
      </c>
      <c r="D1269" t="s">
        <v>2641</v>
      </c>
      <c r="E1269">
        <v>3.75</v>
      </c>
      <c r="F1269">
        <v>11.25</v>
      </c>
      <c r="G1269" t="s">
        <v>19</v>
      </c>
      <c r="H1269">
        <v>3</v>
      </c>
    </row>
    <row r="1270" spans="1:8" x14ac:dyDescent="0.45">
      <c r="A1270" t="s">
        <v>8252</v>
      </c>
      <c r="B1270" s="1">
        <v>43532</v>
      </c>
      <c r="C1270" t="s">
        <v>1857</v>
      </c>
      <c r="D1270" t="s">
        <v>2643</v>
      </c>
      <c r="E1270">
        <v>30.78</v>
      </c>
      <c r="F1270">
        <v>123.12</v>
      </c>
      <c r="G1270" t="s">
        <v>19</v>
      </c>
      <c r="H1270">
        <v>4</v>
      </c>
    </row>
    <row r="1271" spans="1:8" x14ac:dyDescent="0.45">
      <c r="A1271" t="s">
        <v>8253</v>
      </c>
      <c r="B1271" s="1">
        <v>43554</v>
      </c>
      <c r="C1271" t="s">
        <v>2162</v>
      </c>
      <c r="D1271" t="s">
        <v>2645</v>
      </c>
      <c r="E1271">
        <v>28.79</v>
      </c>
      <c r="F1271">
        <v>57.58</v>
      </c>
      <c r="G1271" t="s">
        <v>19</v>
      </c>
      <c r="H1271">
        <v>2</v>
      </c>
    </row>
    <row r="1272" spans="1:8" x14ac:dyDescent="0.45">
      <c r="A1272" t="s">
        <v>8254</v>
      </c>
      <c r="B1272" s="1">
        <v>43780</v>
      </c>
      <c r="C1272" t="s">
        <v>1448</v>
      </c>
      <c r="D1272" t="s">
        <v>2647</v>
      </c>
      <c r="E1272">
        <v>5.81</v>
      </c>
      <c r="F1272">
        <v>52.29</v>
      </c>
      <c r="G1272" t="s">
        <v>19</v>
      </c>
      <c r="H1272">
        <v>9</v>
      </c>
    </row>
    <row r="1273" spans="1:8" x14ac:dyDescent="0.45">
      <c r="A1273" t="s">
        <v>8255</v>
      </c>
      <c r="B1273" s="1">
        <v>43628</v>
      </c>
      <c r="C1273" t="s">
        <v>2649</v>
      </c>
      <c r="D1273" t="s">
        <v>2650</v>
      </c>
      <c r="E1273">
        <v>17.489999999999998</v>
      </c>
      <c r="F1273">
        <v>69.959999999999994</v>
      </c>
      <c r="G1273" t="s">
        <v>19</v>
      </c>
      <c r="H1273">
        <v>4</v>
      </c>
    </row>
    <row r="1274" spans="1:8" x14ac:dyDescent="0.45">
      <c r="A1274" t="s">
        <v>8256</v>
      </c>
      <c r="B1274" s="1">
        <v>43782</v>
      </c>
      <c r="C1274" t="s">
        <v>2601</v>
      </c>
      <c r="D1274" t="s">
        <v>2652</v>
      </c>
      <c r="E1274">
        <v>419.99</v>
      </c>
      <c r="F1274">
        <v>839.98</v>
      </c>
      <c r="G1274" t="s">
        <v>93</v>
      </c>
      <c r="H1274">
        <v>2</v>
      </c>
    </row>
    <row r="1275" spans="1:8" x14ac:dyDescent="0.45">
      <c r="A1275" t="s">
        <v>8257</v>
      </c>
      <c r="B1275" s="1">
        <v>43634</v>
      </c>
      <c r="C1275" t="s">
        <v>1342</v>
      </c>
      <c r="D1275" t="s">
        <v>2654</v>
      </c>
      <c r="E1275">
        <v>13.56</v>
      </c>
      <c r="F1275">
        <v>54.24</v>
      </c>
      <c r="G1275" t="s">
        <v>19</v>
      </c>
      <c r="H1275">
        <v>4</v>
      </c>
    </row>
    <row r="1276" spans="1:8" x14ac:dyDescent="0.45">
      <c r="A1276" t="s">
        <v>8258</v>
      </c>
      <c r="B1276" s="1">
        <v>43492</v>
      </c>
      <c r="C1276" t="s">
        <v>1701</v>
      </c>
      <c r="D1276" t="s">
        <v>2106</v>
      </c>
      <c r="E1276">
        <v>3.74</v>
      </c>
      <c r="F1276">
        <v>11.22</v>
      </c>
      <c r="G1276" t="s">
        <v>19</v>
      </c>
      <c r="H1276">
        <v>3</v>
      </c>
    </row>
    <row r="1277" spans="1:8" x14ac:dyDescent="0.45">
      <c r="A1277" t="s">
        <v>8259</v>
      </c>
      <c r="B1277" s="1">
        <v>43755</v>
      </c>
      <c r="C1277" t="s">
        <v>1192</v>
      </c>
      <c r="D1277" t="s">
        <v>2656</v>
      </c>
      <c r="E1277">
        <v>26.62</v>
      </c>
      <c r="F1277">
        <v>79.86</v>
      </c>
      <c r="G1277" t="s">
        <v>19</v>
      </c>
      <c r="H1277">
        <v>3</v>
      </c>
    </row>
    <row r="1278" spans="1:8" x14ac:dyDescent="0.45">
      <c r="A1278" t="s">
        <v>8260</v>
      </c>
      <c r="B1278" s="1">
        <v>43788</v>
      </c>
      <c r="C1278" t="s">
        <v>1875</v>
      </c>
      <c r="D1278" t="s">
        <v>2053</v>
      </c>
      <c r="E1278">
        <v>67.989999999999995</v>
      </c>
      <c r="F1278">
        <v>67.989999999999995</v>
      </c>
      <c r="G1278" t="s">
        <v>19</v>
      </c>
      <c r="H1278">
        <v>1</v>
      </c>
    </row>
    <row r="1279" spans="1:8" x14ac:dyDescent="0.45">
      <c r="A1279" t="s">
        <v>8261</v>
      </c>
      <c r="B1279" s="1">
        <v>43790</v>
      </c>
      <c r="C1279" t="s">
        <v>2150</v>
      </c>
      <c r="D1279" t="s">
        <v>2658</v>
      </c>
      <c r="E1279">
        <v>66.69</v>
      </c>
      <c r="F1279">
        <v>133.38</v>
      </c>
      <c r="G1279" t="s">
        <v>19</v>
      </c>
      <c r="H1279">
        <v>2</v>
      </c>
    </row>
    <row r="1280" spans="1:8" x14ac:dyDescent="0.45">
      <c r="A1280" t="s">
        <v>8262</v>
      </c>
      <c r="B1280" s="1">
        <v>43567</v>
      </c>
      <c r="C1280" t="s">
        <v>622</v>
      </c>
      <c r="D1280" t="s">
        <v>2660</v>
      </c>
      <c r="E1280">
        <v>3.05</v>
      </c>
      <c r="F1280">
        <v>9.15</v>
      </c>
      <c r="G1280" t="s">
        <v>19</v>
      </c>
      <c r="H1280">
        <v>3</v>
      </c>
    </row>
    <row r="1281" spans="1:8" x14ac:dyDescent="0.45">
      <c r="A1281" t="s">
        <v>8263</v>
      </c>
      <c r="B1281" s="1">
        <v>43800</v>
      </c>
      <c r="C1281" t="s">
        <v>2663</v>
      </c>
      <c r="D1281" t="s">
        <v>1060</v>
      </c>
      <c r="E1281">
        <v>16.78</v>
      </c>
      <c r="F1281">
        <v>134.24</v>
      </c>
      <c r="G1281" t="s">
        <v>19</v>
      </c>
      <c r="H1281">
        <v>8</v>
      </c>
    </row>
    <row r="1282" spans="1:8" x14ac:dyDescent="0.45">
      <c r="A1282" t="s">
        <v>8264</v>
      </c>
      <c r="B1282" s="1">
        <v>43655</v>
      </c>
      <c r="C1282" t="s">
        <v>1424</v>
      </c>
      <c r="D1282" t="s">
        <v>1425</v>
      </c>
      <c r="E1282">
        <v>142.78</v>
      </c>
      <c r="F1282">
        <v>571.12</v>
      </c>
      <c r="G1282" t="s">
        <v>93</v>
      </c>
      <c r="H1282">
        <v>4</v>
      </c>
    </row>
    <row r="1283" spans="1:8" x14ac:dyDescent="0.45">
      <c r="A1283" t="s">
        <v>8265</v>
      </c>
      <c r="B1283" s="1">
        <v>43819</v>
      </c>
      <c r="C1283" t="s">
        <v>2665</v>
      </c>
      <c r="D1283" t="s">
        <v>2666</v>
      </c>
      <c r="E1283">
        <v>324.5</v>
      </c>
      <c r="F1283">
        <v>649</v>
      </c>
      <c r="G1283" t="s">
        <v>93</v>
      </c>
      <c r="H1283">
        <v>2</v>
      </c>
    </row>
    <row r="1284" spans="1:8" x14ac:dyDescent="0.45">
      <c r="A1284" t="s">
        <v>8266</v>
      </c>
      <c r="B1284" s="1">
        <v>43695</v>
      </c>
      <c r="C1284" t="s">
        <v>2668</v>
      </c>
      <c r="D1284" t="s">
        <v>2669</v>
      </c>
      <c r="E1284">
        <v>5.28</v>
      </c>
      <c r="F1284">
        <v>47.52</v>
      </c>
      <c r="G1284" t="s">
        <v>19</v>
      </c>
      <c r="H1284">
        <v>9</v>
      </c>
    </row>
    <row r="1285" spans="1:8" x14ac:dyDescent="0.45">
      <c r="A1285" t="s">
        <v>8267</v>
      </c>
      <c r="B1285" s="1">
        <v>43773</v>
      </c>
      <c r="C1285" t="s">
        <v>1480</v>
      </c>
      <c r="D1285" t="s">
        <v>2671</v>
      </c>
      <c r="E1285">
        <v>19.98</v>
      </c>
      <c r="F1285">
        <v>139.86000000000001</v>
      </c>
      <c r="G1285" t="s">
        <v>19</v>
      </c>
      <c r="H1285">
        <v>7</v>
      </c>
    </row>
    <row r="1286" spans="1:8" x14ac:dyDescent="0.45">
      <c r="A1286" t="s">
        <v>8268</v>
      </c>
      <c r="B1286" s="1">
        <v>43706</v>
      </c>
      <c r="C1286" t="s">
        <v>1511</v>
      </c>
      <c r="D1286" t="s">
        <v>2390</v>
      </c>
      <c r="E1286">
        <v>5.68</v>
      </c>
      <c r="F1286">
        <v>28.4</v>
      </c>
      <c r="G1286" t="s">
        <v>19</v>
      </c>
      <c r="H1286">
        <v>5</v>
      </c>
    </row>
    <row r="1287" spans="1:8" x14ac:dyDescent="0.45">
      <c r="A1287" t="s">
        <v>8269</v>
      </c>
      <c r="B1287" s="1">
        <v>43707</v>
      </c>
      <c r="C1287" t="s">
        <v>2673</v>
      </c>
      <c r="D1287" t="s">
        <v>2674</v>
      </c>
      <c r="E1287">
        <v>6.12</v>
      </c>
      <c r="F1287">
        <v>12.24</v>
      </c>
      <c r="G1287" t="s">
        <v>19</v>
      </c>
      <c r="H1287">
        <v>2</v>
      </c>
    </row>
    <row r="1288" spans="1:8" x14ac:dyDescent="0.45">
      <c r="A1288" t="s">
        <v>8270</v>
      </c>
      <c r="B1288" s="1">
        <v>43552</v>
      </c>
      <c r="C1288" t="s">
        <v>1669</v>
      </c>
      <c r="D1288" t="s">
        <v>898</v>
      </c>
      <c r="E1288">
        <v>32.79</v>
      </c>
      <c r="F1288">
        <v>229.53</v>
      </c>
      <c r="G1288" t="s">
        <v>19</v>
      </c>
      <c r="H1288">
        <v>7</v>
      </c>
    </row>
    <row r="1289" spans="1:8" x14ac:dyDescent="0.45">
      <c r="A1289" t="s">
        <v>8271</v>
      </c>
      <c r="B1289" s="1">
        <v>43723</v>
      </c>
      <c r="C1289" t="s">
        <v>1408</v>
      </c>
      <c r="D1289" t="s">
        <v>2676</v>
      </c>
      <c r="E1289">
        <v>24.78</v>
      </c>
      <c r="F1289">
        <v>49.56</v>
      </c>
      <c r="G1289" t="s">
        <v>19</v>
      </c>
      <c r="H1289">
        <v>2</v>
      </c>
    </row>
    <row r="1290" spans="1:8" x14ac:dyDescent="0.45">
      <c r="A1290" t="s">
        <v>8272</v>
      </c>
      <c r="B1290" s="1">
        <v>43763</v>
      </c>
      <c r="C1290" t="s">
        <v>1378</v>
      </c>
      <c r="D1290" t="s">
        <v>2678</v>
      </c>
      <c r="E1290">
        <v>123.19</v>
      </c>
      <c r="F1290">
        <v>492.76</v>
      </c>
      <c r="G1290" t="s">
        <v>19</v>
      </c>
      <c r="H1290">
        <v>4</v>
      </c>
    </row>
    <row r="1291" spans="1:8" x14ac:dyDescent="0.45">
      <c r="A1291" t="s">
        <v>8273</v>
      </c>
      <c r="B1291" s="1">
        <v>43735</v>
      </c>
      <c r="C1291" t="s">
        <v>2681</v>
      </c>
      <c r="D1291" t="s">
        <v>2682</v>
      </c>
      <c r="E1291">
        <v>6.11</v>
      </c>
      <c r="F1291">
        <v>12.22</v>
      </c>
      <c r="G1291" t="s">
        <v>19</v>
      </c>
      <c r="H1291">
        <v>2</v>
      </c>
    </row>
    <row r="1292" spans="1:8" x14ac:dyDescent="0.45">
      <c r="A1292" t="s">
        <v>8274</v>
      </c>
      <c r="B1292" s="1">
        <v>43687</v>
      </c>
      <c r="C1292" t="s">
        <v>1452</v>
      </c>
      <c r="D1292" t="s">
        <v>2684</v>
      </c>
      <c r="E1292">
        <v>6.48</v>
      </c>
      <c r="F1292">
        <v>19.440000000000001</v>
      </c>
      <c r="G1292" t="s">
        <v>19</v>
      </c>
      <c r="H1292">
        <v>3</v>
      </c>
    </row>
    <row r="1293" spans="1:8" x14ac:dyDescent="0.45">
      <c r="A1293" t="s">
        <v>8275</v>
      </c>
      <c r="B1293" s="1">
        <v>43650</v>
      </c>
      <c r="C1293" t="s">
        <v>1522</v>
      </c>
      <c r="D1293" t="s">
        <v>1523</v>
      </c>
      <c r="E1293">
        <v>12.58</v>
      </c>
      <c r="F1293">
        <v>50.32</v>
      </c>
      <c r="G1293" t="s">
        <v>19</v>
      </c>
      <c r="H1293">
        <v>4</v>
      </c>
    </row>
    <row r="1294" spans="1:8" x14ac:dyDescent="0.45">
      <c r="A1294" t="s">
        <v>8276</v>
      </c>
      <c r="B1294" s="1">
        <v>43825</v>
      </c>
      <c r="C1294" t="s">
        <v>2441</v>
      </c>
      <c r="D1294" t="s">
        <v>2442</v>
      </c>
      <c r="E1294">
        <v>439.5</v>
      </c>
      <c r="F1294">
        <v>1758</v>
      </c>
      <c r="G1294" t="s">
        <v>93</v>
      </c>
      <c r="H1294">
        <v>4</v>
      </c>
    </row>
    <row r="1295" spans="1:8" x14ac:dyDescent="0.45">
      <c r="A1295" t="s">
        <v>8277</v>
      </c>
      <c r="B1295" s="1">
        <v>43473</v>
      </c>
      <c r="C1295" t="s">
        <v>2548</v>
      </c>
      <c r="D1295" t="s">
        <v>2676</v>
      </c>
      <c r="E1295">
        <v>24.78</v>
      </c>
      <c r="F1295">
        <v>24.78</v>
      </c>
      <c r="G1295" t="s">
        <v>19</v>
      </c>
      <c r="H1295">
        <v>1</v>
      </c>
    </row>
    <row r="1296" spans="1:8" x14ac:dyDescent="0.45">
      <c r="A1296" t="s">
        <v>8278</v>
      </c>
      <c r="B1296" s="1">
        <v>43796</v>
      </c>
      <c r="C1296" t="s">
        <v>2484</v>
      </c>
      <c r="D1296" t="s">
        <v>2686</v>
      </c>
      <c r="E1296">
        <v>59.99</v>
      </c>
      <c r="F1296">
        <v>119.98</v>
      </c>
      <c r="G1296" t="s">
        <v>19</v>
      </c>
      <c r="H1296">
        <v>2</v>
      </c>
    </row>
    <row r="1297" spans="1:8" x14ac:dyDescent="0.45">
      <c r="A1297" t="s">
        <v>8279</v>
      </c>
      <c r="B1297" s="1">
        <v>43811</v>
      </c>
      <c r="C1297" t="s">
        <v>2689</v>
      </c>
      <c r="D1297" t="s">
        <v>1943</v>
      </c>
      <c r="E1297">
        <v>5.98</v>
      </c>
      <c r="F1297">
        <v>41.86</v>
      </c>
      <c r="G1297" t="s">
        <v>19</v>
      </c>
      <c r="H1297">
        <v>7</v>
      </c>
    </row>
    <row r="1298" spans="1:8" x14ac:dyDescent="0.45">
      <c r="A1298" t="s">
        <v>8280</v>
      </c>
      <c r="B1298" s="1">
        <v>43788</v>
      </c>
      <c r="C1298" t="s">
        <v>1875</v>
      </c>
      <c r="D1298" t="s">
        <v>2454</v>
      </c>
      <c r="E1298">
        <v>209.84</v>
      </c>
      <c r="F1298">
        <v>1049.2</v>
      </c>
      <c r="G1298" t="s">
        <v>93</v>
      </c>
      <c r="H1298">
        <v>5</v>
      </c>
    </row>
    <row r="1299" spans="1:8" x14ac:dyDescent="0.45">
      <c r="A1299" t="s">
        <v>8281</v>
      </c>
      <c r="B1299" s="1">
        <v>43768</v>
      </c>
      <c r="C1299" t="s">
        <v>773</v>
      </c>
      <c r="D1299" t="s">
        <v>2690</v>
      </c>
      <c r="E1299">
        <v>27.81</v>
      </c>
      <c r="F1299">
        <v>55.62</v>
      </c>
      <c r="G1299" t="s">
        <v>19</v>
      </c>
      <c r="H1299">
        <v>2</v>
      </c>
    </row>
    <row r="1300" spans="1:8" x14ac:dyDescent="0.45">
      <c r="A1300" t="s">
        <v>8282</v>
      </c>
      <c r="B1300" s="1">
        <v>43769</v>
      </c>
      <c r="C1300" t="s">
        <v>690</v>
      </c>
      <c r="D1300" t="s">
        <v>1337</v>
      </c>
      <c r="E1300">
        <v>2.2200000000000002</v>
      </c>
      <c r="F1300">
        <v>4.4400000000000004</v>
      </c>
      <c r="G1300" t="s">
        <v>19</v>
      </c>
      <c r="H1300">
        <v>2</v>
      </c>
    </row>
    <row r="1301" spans="1:8" x14ac:dyDescent="0.45">
      <c r="A1301" t="s">
        <v>8283</v>
      </c>
      <c r="B1301" s="1">
        <v>43731</v>
      </c>
      <c r="C1301" t="s">
        <v>2692</v>
      </c>
      <c r="D1301" t="s">
        <v>2693</v>
      </c>
      <c r="E1301">
        <v>4.13</v>
      </c>
      <c r="F1301">
        <v>20.65</v>
      </c>
      <c r="G1301" t="s">
        <v>19</v>
      </c>
      <c r="H1301">
        <v>5</v>
      </c>
    </row>
    <row r="1302" spans="1:8" x14ac:dyDescent="0.45">
      <c r="A1302" t="s">
        <v>8284</v>
      </c>
      <c r="B1302" s="1">
        <v>43515</v>
      </c>
      <c r="C1302" t="s">
        <v>1655</v>
      </c>
      <c r="D1302" t="s">
        <v>2695</v>
      </c>
      <c r="E1302">
        <v>3.14</v>
      </c>
      <c r="F1302">
        <v>9.42</v>
      </c>
      <c r="G1302" t="s">
        <v>19</v>
      </c>
      <c r="H1302">
        <v>3</v>
      </c>
    </row>
    <row r="1303" spans="1:8" x14ac:dyDescent="0.45">
      <c r="A1303" t="s">
        <v>8285</v>
      </c>
      <c r="B1303" s="1">
        <v>43769</v>
      </c>
      <c r="C1303" t="s">
        <v>2255</v>
      </c>
      <c r="D1303" t="s">
        <v>1745</v>
      </c>
      <c r="E1303">
        <v>13.09</v>
      </c>
      <c r="F1303">
        <v>26.18</v>
      </c>
      <c r="G1303" t="s">
        <v>19</v>
      </c>
      <c r="H1303">
        <v>2</v>
      </c>
    </row>
    <row r="1304" spans="1:8" x14ac:dyDescent="0.45">
      <c r="A1304" t="s">
        <v>8286</v>
      </c>
      <c r="B1304" s="1">
        <v>43787</v>
      </c>
      <c r="C1304" t="s">
        <v>630</v>
      </c>
      <c r="D1304" t="s">
        <v>2696</v>
      </c>
      <c r="E1304">
        <v>15.82</v>
      </c>
      <c r="F1304">
        <v>79.099999999999994</v>
      </c>
      <c r="G1304" t="s">
        <v>19</v>
      </c>
      <c r="H1304">
        <v>5</v>
      </c>
    </row>
    <row r="1305" spans="1:8" x14ac:dyDescent="0.45">
      <c r="A1305" t="s">
        <v>8287</v>
      </c>
      <c r="B1305" s="1">
        <v>43574</v>
      </c>
      <c r="C1305" t="s">
        <v>1079</v>
      </c>
      <c r="D1305" t="s">
        <v>2698</v>
      </c>
      <c r="E1305">
        <v>57.1</v>
      </c>
      <c r="F1305">
        <v>285.5</v>
      </c>
      <c r="G1305" t="s">
        <v>19</v>
      </c>
      <c r="H1305">
        <v>5</v>
      </c>
    </row>
    <row r="1306" spans="1:8" x14ac:dyDescent="0.45">
      <c r="A1306" t="s">
        <v>8288</v>
      </c>
      <c r="B1306" s="1">
        <v>43572</v>
      </c>
      <c r="C1306" t="s">
        <v>717</v>
      </c>
      <c r="D1306" t="s">
        <v>718</v>
      </c>
      <c r="E1306">
        <v>1.74</v>
      </c>
      <c r="F1306">
        <v>8.6999999999999993</v>
      </c>
      <c r="G1306" t="s">
        <v>19</v>
      </c>
      <c r="H1306">
        <v>5</v>
      </c>
    </row>
    <row r="1307" spans="1:8" x14ac:dyDescent="0.45">
      <c r="A1307" t="s">
        <v>8289</v>
      </c>
      <c r="B1307" s="1">
        <v>43563</v>
      </c>
      <c r="C1307" t="s">
        <v>978</v>
      </c>
      <c r="D1307" t="s">
        <v>979</v>
      </c>
      <c r="E1307">
        <v>109.58</v>
      </c>
      <c r="F1307">
        <v>657.48</v>
      </c>
      <c r="G1307" t="s">
        <v>93</v>
      </c>
      <c r="H1307">
        <v>6</v>
      </c>
    </row>
    <row r="1308" spans="1:8" x14ac:dyDescent="0.45">
      <c r="A1308" t="s">
        <v>8290</v>
      </c>
      <c r="B1308" s="1">
        <v>43750</v>
      </c>
      <c r="C1308" t="s">
        <v>815</v>
      </c>
      <c r="D1308" t="s">
        <v>2700</v>
      </c>
      <c r="E1308">
        <v>3.98</v>
      </c>
      <c r="F1308">
        <v>19.899999999999999</v>
      </c>
      <c r="G1308" t="s">
        <v>19</v>
      </c>
      <c r="H1308">
        <v>5</v>
      </c>
    </row>
    <row r="1309" spans="1:8" x14ac:dyDescent="0.45">
      <c r="A1309" t="s">
        <v>8291</v>
      </c>
      <c r="B1309" s="1">
        <v>43746</v>
      </c>
      <c r="C1309" t="s">
        <v>799</v>
      </c>
      <c r="D1309" t="s">
        <v>800</v>
      </c>
      <c r="E1309">
        <v>26.38</v>
      </c>
      <c r="F1309">
        <v>211.04</v>
      </c>
      <c r="G1309" t="s">
        <v>19</v>
      </c>
      <c r="H1309">
        <v>8</v>
      </c>
    </row>
    <row r="1310" spans="1:8" x14ac:dyDescent="0.45">
      <c r="A1310" t="s">
        <v>8292</v>
      </c>
      <c r="B1310" s="1">
        <v>43496</v>
      </c>
      <c r="C1310" t="s">
        <v>1651</v>
      </c>
      <c r="D1310" t="s">
        <v>1652</v>
      </c>
      <c r="E1310">
        <v>20.77</v>
      </c>
      <c r="F1310">
        <v>124.62</v>
      </c>
      <c r="G1310" t="s">
        <v>19</v>
      </c>
      <c r="H1310">
        <v>6</v>
      </c>
    </row>
    <row r="1311" spans="1:8" x14ac:dyDescent="0.45">
      <c r="A1311" t="s">
        <v>8293</v>
      </c>
      <c r="B1311" s="1">
        <v>43511</v>
      </c>
      <c r="C1311" t="s">
        <v>595</v>
      </c>
      <c r="D1311" t="s">
        <v>2030</v>
      </c>
      <c r="E1311">
        <v>19.350000000000001</v>
      </c>
      <c r="F1311">
        <v>38.700000000000003</v>
      </c>
      <c r="G1311" t="s">
        <v>19</v>
      </c>
      <c r="H1311">
        <v>2</v>
      </c>
    </row>
    <row r="1312" spans="1:8" x14ac:dyDescent="0.45">
      <c r="A1312" t="s">
        <v>8294</v>
      </c>
      <c r="B1312" s="1">
        <v>43685</v>
      </c>
      <c r="C1312" t="s">
        <v>1489</v>
      </c>
      <c r="D1312" t="s">
        <v>2702</v>
      </c>
      <c r="E1312">
        <v>184.4</v>
      </c>
      <c r="F1312">
        <v>1659.6</v>
      </c>
      <c r="G1312" t="s">
        <v>93</v>
      </c>
      <c r="H1312">
        <v>9</v>
      </c>
    </row>
    <row r="1313" spans="1:8" x14ac:dyDescent="0.45">
      <c r="A1313" t="s">
        <v>8295</v>
      </c>
      <c r="B1313" s="1">
        <v>43610</v>
      </c>
      <c r="C1313" t="s">
        <v>2705</v>
      </c>
      <c r="D1313" t="s">
        <v>894</v>
      </c>
      <c r="E1313">
        <v>4.1399999999999997</v>
      </c>
      <c r="F1313">
        <v>8.2799999999999994</v>
      </c>
      <c r="G1313" t="s">
        <v>19</v>
      </c>
      <c r="H1313">
        <v>2</v>
      </c>
    </row>
    <row r="1314" spans="1:8" x14ac:dyDescent="0.45">
      <c r="A1314" t="s">
        <v>8296</v>
      </c>
      <c r="B1314" s="1">
        <v>43601</v>
      </c>
      <c r="C1314" t="s">
        <v>2707</v>
      </c>
      <c r="D1314" t="s">
        <v>2708</v>
      </c>
      <c r="E1314">
        <v>7.92</v>
      </c>
      <c r="F1314">
        <v>23.76</v>
      </c>
      <c r="G1314" t="s">
        <v>19</v>
      </c>
      <c r="H1314">
        <v>3</v>
      </c>
    </row>
    <row r="1315" spans="1:8" x14ac:dyDescent="0.45">
      <c r="A1315" t="s">
        <v>8297</v>
      </c>
      <c r="B1315" s="1">
        <v>43770</v>
      </c>
      <c r="C1315" t="s">
        <v>1102</v>
      </c>
      <c r="D1315" t="s">
        <v>2195</v>
      </c>
      <c r="E1315">
        <v>5.42</v>
      </c>
      <c r="F1315">
        <v>10.84</v>
      </c>
      <c r="G1315" t="s">
        <v>19</v>
      </c>
      <c r="H1315">
        <v>2</v>
      </c>
    </row>
    <row r="1316" spans="1:8" x14ac:dyDescent="0.45">
      <c r="A1316" t="s">
        <v>8298</v>
      </c>
      <c r="B1316" s="1">
        <v>43811</v>
      </c>
      <c r="C1316" t="s">
        <v>626</v>
      </c>
      <c r="D1316" t="s">
        <v>1471</v>
      </c>
      <c r="E1316">
        <v>14.2</v>
      </c>
      <c r="F1316">
        <v>42.6</v>
      </c>
      <c r="G1316" t="s">
        <v>19</v>
      </c>
      <c r="H1316">
        <v>3</v>
      </c>
    </row>
    <row r="1317" spans="1:8" x14ac:dyDescent="0.45">
      <c r="A1317" t="s">
        <v>8299</v>
      </c>
      <c r="B1317" s="1">
        <v>43640</v>
      </c>
      <c r="C1317" t="s">
        <v>644</v>
      </c>
      <c r="D1317" t="s">
        <v>1685</v>
      </c>
      <c r="E1317">
        <v>1.76</v>
      </c>
      <c r="F1317">
        <v>8.8000000000000007</v>
      </c>
      <c r="G1317" t="s">
        <v>19</v>
      </c>
      <c r="H1317">
        <v>5</v>
      </c>
    </row>
    <row r="1318" spans="1:8" x14ac:dyDescent="0.45">
      <c r="A1318" t="s">
        <v>8300</v>
      </c>
      <c r="B1318" s="1">
        <v>43678</v>
      </c>
      <c r="C1318" t="s">
        <v>2215</v>
      </c>
      <c r="D1318" t="s">
        <v>2198</v>
      </c>
      <c r="E1318">
        <v>0.79</v>
      </c>
      <c r="F1318">
        <v>1.58</v>
      </c>
      <c r="G1318" t="s">
        <v>19</v>
      </c>
      <c r="H1318">
        <v>2</v>
      </c>
    </row>
    <row r="1319" spans="1:8" x14ac:dyDescent="0.45">
      <c r="A1319" t="s">
        <v>8301</v>
      </c>
      <c r="B1319" s="1">
        <v>43800</v>
      </c>
      <c r="C1319" t="s">
        <v>2711</v>
      </c>
      <c r="D1319" t="s">
        <v>2712</v>
      </c>
      <c r="E1319">
        <v>5.8</v>
      </c>
      <c r="F1319">
        <v>81.2</v>
      </c>
      <c r="G1319" t="s">
        <v>19</v>
      </c>
      <c r="H1319">
        <v>14</v>
      </c>
    </row>
    <row r="1320" spans="1:8" x14ac:dyDescent="0.45">
      <c r="A1320" t="s">
        <v>8302</v>
      </c>
      <c r="B1320" s="1">
        <v>43824</v>
      </c>
      <c r="C1320" t="s">
        <v>1370</v>
      </c>
      <c r="D1320" t="s">
        <v>1371</v>
      </c>
      <c r="E1320">
        <v>64.78</v>
      </c>
      <c r="F1320">
        <v>64.78</v>
      </c>
      <c r="G1320" t="s">
        <v>19</v>
      </c>
      <c r="H1320">
        <v>1</v>
      </c>
    </row>
    <row r="1321" spans="1:8" x14ac:dyDescent="0.45">
      <c r="A1321" t="s">
        <v>8303</v>
      </c>
      <c r="B1321" s="1">
        <v>43796</v>
      </c>
      <c r="C1321" t="s">
        <v>2197</v>
      </c>
      <c r="D1321" t="s">
        <v>2714</v>
      </c>
      <c r="E1321">
        <v>120.33</v>
      </c>
      <c r="F1321">
        <v>481.32</v>
      </c>
      <c r="G1321" t="s">
        <v>19</v>
      </c>
      <c r="H1321">
        <v>4</v>
      </c>
    </row>
    <row r="1322" spans="1:8" x14ac:dyDescent="0.45">
      <c r="A1322" t="s">
        <v>8304</v>
      </c>
      <c r="B1322" s="1">
        <v>43728</v>
      </c>
      <c r="C1322" t="s">
        <v>1196</v>
      </c>
      <c r="D1322" t="s">
        <v>1774</v>
      </c>
      <c r="E1322">
        <v>63.69</v>
      </c>
      <c r="F1322">
        <v>63.69</v>
      </c>
      <c r="G1322" t="s">
        <v>19</v>
      </c>
      <c r="H1322">
        <v>1</v>
      </c>
    </row>
    <row r="1323" spans="1:8" x14ac:dyDescent="0.45">
      <c r="A1323" t="s">
        <v>8305</v>
      </c>
      <c r="B1323" s="1">
        <v>43726</v>
      </c>
      <c r="C1323" t="s">
        <v>1744</v>
      </c>
      <c r="D1323" t="s">
        <v>2716</v>
      </c>
      <c r="E1323">
        <v>11.32</v>
      </c>
      <c r="F1323">
        <v>56.6</v>
      </c>
      <c r="G1323" t="s">
        <v>19</v>
      </c>
      <c r="H1323">
        <v>5</v>
      </c>
    </row>
    <row r="1324" spans="1:8" x14ac:dyDescent="0.45">
      <c r="A1324" t="s">
        <v>8306</v>
      </c>
      <c r="B1324" s="1">
        <v>43749</v>
      </c>
      <c r="C1324" t="s">
        <v>1567</v>
      </c>
      <c r="D1324" t="s">
        <v>1305</v>
      </c>
      <c r="E1324">
        <v>33.56</v>
      </c>
      <c r="F1324">
        <v>33.56</v>
      </c>
      <c r="G1324" t="s">
        <v>19</v>
      </c>
      <c r="H1324">
        <v>1</v>
      </c>
    </row>
    <row r="1325" spans="1:8" x14ac:dyDescent="0.45">
      <c r="A1325" t="s">
        <v>8307</v>
      </c>
      <c r="B1325" s="1">
        <v>43605</v>
      </c>
      <c r="C1325" t="s">
        <v>2718</v>
      </c>
      <c r="D1325" t="s">
        <v>2719</v>
      </c>
      <c r="E1325">
        <v>3.28</v>
      </c>
      <c r="F1325">
        <v>16.399999999999999</v>
      </c>
      <c r="G1325" t="s">
        <v>19</v>
      </c>
      <c r="H1325">
        <v>5</v>
      </c>
    </row>
    <row r="1326" spans="1:8" x14ac:dyDescent="0.45">
      <c r="A1326" t="s">
        <v>8308</v>
      </c>
      <c r="B1326" s="1">
        <v>43807</v>
      </c>
      <c r="C1326" t="s">
        <v>2424</v>
      </c>
      <c r="D1326" t="s">
        <v>2721</v>
      </c>
      <c r="E1326">
        <v>9.26</v>
      </c>
      <c r="F1326">
        <v>55.56</v>
      </c>
      <c r="G1326" t="s">
        <v>19</v>
      </c>
      <c r="H1326">
        <v>6</v>
      </c>
    </row>
    <row r="1327" spans="1:8" x14ac:dyDescent="0.45">
      <c r="A1327" t="s">
        <v>8309</v>
      </c>
      <c r="B1327" s="1">
        <v>43778</v>
      </c>
      <c r="C1327" t="s">
        <v>1168</v>
      </c>
      <c r="D1327" t="s">
        <v>2723</v>
      </c>
      <c r="E1327">
        <v>0.59</v>
      </c>
      <c r="F1327">
        <v>4.13</v>
      </c>
      <c r="G1327" t="s">
        <v>19</v>
      </c>
      <c r="H1327">
        <v>7</v>
      </c>
    </row>
    <row r="1328" spans="1:8" x14ac:dyDescent="0.45">
      <c r="A1328" t="s">
        <v>8310</v>
      </c>
      <c r="B1328" s="1">
        <v>43796</v>
      </c>
      <c r="C1328" t="s">
        <v>2725</v>
      </c>
      <c r="D1328" t="s">
        <v>2514</v>
      </c>
      <c r="E1328">
        <v>3.05</v>
      </c>
      <c r="F1328">
        <v>6.1</v>
      </c>
      <c r="G1328" t="s">
        <v>19</v>
      </c>
      <c r="H1328">
        <v>2</v>
      </c>
    </row>
    <row r="1329" spans="1:8" x14ac:dyDescent="0.45">
      <c r="A1329" t="s">
        <v>8311</v>
      </c>
      <c r="B1329" s="1">
        <v>43740</v>
      </c>
      <c r="C1329" t="s">
        <v>1638</v>
      </c>
      <c r="D1329" t="s">
        <v>962</v>
      </c>
      <c r="E1329">
        <v>9.82</v>
      </c>
      <c r="F1329">
        <v>29.46</v>
      </c>
      <c r="G1329" t="s">
        <v>19</v>
      </c>
      <c r="H1329">
        <v>3</v>
      </c>
    </row>
    <row r="1330" spans="1:8" x14ac:dyDescent="0.45">
      <c r="A1330" t="s">
        <v>8312</v>
      </c>
      <c r="B1330" s="1">
        <v>43757</v>
      </c>
      <c r="C1330" t="s">
        <v>1516</v>
      </c>
      <c r="D1330" t="s">
        <v>1517</v>
      </c>
      <c r="E1330">
        <v>199.49</v>
      </c>
      <c r="F1330">
        <v>598.47</v>
      </c>
      <c r="G1330" t="s">
        <v>93</v>
      </c>
      <c r="H1330">
        <v>3</v>
      </c>
    </row>
    <row r="1331" spans="1:8" x14ac:dyDescent="0.45">
      <c r="A1331" t="s">
        <v>8313</v>
      </c>
      <c r="B1331" s="1">
        <v>43690</v>
      </c>
      <c r="C1331" t="s">
        <v>2727</v>
      </c>
      <c r="D1331" t="s">
        <v>2728</v>
      </c>
      <c r="E1331">
        <v>118.26</v>
      </c>
      <c r="F1331">
        <v>354.78</v>
      </c>
      <c r="G1331" t="s">
        <v>19</v>
      </c>
      <c r="H1331">
        <v>3</v>
      </c>
    </row>
    <row r="1332" spans="1:8" x14ac:dyDescent="0.45">
      <c r="A1332" t="s">
        <v>8314</v>
      </c>
      <c r="B1332" s="1">
        <v>43728</v>
      </c>
      <c r="C1332" t="s">
        <v>1596</v>
      </c>
      <c r="D1332" t="s">
        <v>2405</v>
      </c>
      <c r="E1332">
        <v>120.78</v>
      </c>
      <c r="F1332">
        <v>483.12</v>
      </c>
      <c r="G1332" t="s">
        <v>19</v>
      </c>
      <c r="H1332">
        <v>4</v>
      </c>
    </row>
    <row r="1333" spans="1:8" x14ac:dyDescent="0.45">
      <c r="A1333" t="s">
        <v>8315</v>
      </c>
      <c r="B1333" s="1">
        <v>43541</v>
      </c>
      <c r="C1333" t="s">
        <v>693</v>
      </c>
      <c r="D1333" t="s">
        <v>2730</v>
      </c>
      <c r="E1333">
        <v>59.76</v>
      </c>
      <c r="F1333">
        <v>59.76</v>
      </c>
      <c r="G1333" t="s">
        <v>19</v>
      </c>
      <c r="H1333">
        <v>1</v>
      </c>
    </row>
    <row r="1334" spans="1:8" x14ac:dyDescent="0.45">
      <c r="A1334" t="s">
        <v>8316</v>
      </c>
      <c r="B1334" s="1">
        <v>43608</v>
      </c>
      <c r="C1334" t="s">
        <v>783</v>
      </c>
      <c r="D1334" t="s">
        <v>2297</v>
      </c>
      <c r="E1334">
        <v>11.09</v>
      </c>
      <c r="F1334">
        <v>55.45</v>
      </c>
      <c r="G1334" t="s">
        <v>19</v>
      </c>
      <c r="H1334">
        <v>5</v>
      </c>
    </row>
    <row r="1335" spans="1:8" x14ac:dyDescent="0.45">
      <c r="A1335" t="s">
        <v>8317</v>
      </c>
      <c r="B1335" s="1">
        <v>43741</v>
      </c>
      <c r="C1335" t="s">
        <v>564</v>
      </c>
      <c r="D1335" t="s">
        <v>2315</v>
      </c>
      <c r="E1335">
        <v>36.32</v>
      </c>
      <c r="F1335">
        <v>72.64</v>
      </c>
      <c r="G1335" t="s">
        <v>19</v>
      </c>
      <c r="H1335">
        <v>2</v>
      </c>
    </row>
    <row r="1336" spans="1:8" x14ac:dyDescent="0.45">
      <c r="A1336" t="s">
        <v>8318</v>
      </c>
      <c r="B1336" s="1">
        <v>43746</v>
      </c>
      <c r="C1336" t="s">
        <v>1156</v>
      </c>
      <c r="D1336" t="s">
        <v>2732</v>
      </c>
      <c r="E1336">
        <v>56.78</v>
      </c>
      <c r="F1336">
        <v>56.78</v>
      </c>
      <c r="G1336" t="s">
        <v>19</v>
      </c>
      <c r="H1336">
        <v>1</v>
      </c>
    </row>
    <row r="1337" spans="1:8" x14ac:dyDescent="0.45">
      <c r="A1337" t="s">
        <v>8319</v>
      </c>
      <c r="B1337" s="1">
        <v>43679</v>
      </c>
      <c r="C1337" t="s">
        <v>2089</v>
      </c>
      <c r="D1337" t="s">
        <v>2734</v>
      </c>
      <c r="E1337">
        <v>2.89</v>
      </c>
      <c r="F1337">
        <v>20.23</v>
      </c>
      <c r="G1337" t="s">
        <v>19</v>
      </c>
      <c r="H1337">
        <v>7</v>
      </c>
    </row>
    <row r="1338" spans="1:8" x14ac:dyDescent="0.45">
      <c r="A1338" t="s">
        <v>8320</v>
      </c>
      <c r="B1338" s="1">
        <v>43592</v>
      </c>
      <c r="C1338" t="s">
        <v>2247</v>
      </c>
      <c r="D1338" t="s">
        <v>2248</v>
      </c>
      <c r="E1338">
        <v>109.95</v>
      </c>
      <c r="F1338">
        <v>1099.5</v>
      </c>
      <c r="G1338" t="s">
        <v>93</v>
      </c>
      <c r="H1338">
        <v>10</v>
      </c>
    </row>
    <row r="1339" spans="1:8" x14ac:dyDescent="0.45">
      <c r="A1339" t="s">
        <v>8321</v>
      </c>
      <c r="B1339" s="1">
        <v>43801</v>
      </c>
      <c r="C1339" t="s">
        <v>1283</v>
      </c>
      <c r="D1339" t="s">
        <v>2736</v>
      </c>
      <c r="E1339">
        <v>7.94</v>
      </c>
      <c r="F1339">
        <v>31.76</v>
      </c>
      <c r="G1339" t="s">
        <v>19</v>
      </c>
      <c r="H1339">
        <v>4</v>
      </c>
    </row>
    <row r="1340" spans="1:8" x14ac:dyDescent="0.45">
      <c r="A1340" t="s">
        <v>8322</v>
      </c>
      <c r="B1340" s="1">
        <v>43520</v>
      </c>
      <c r="C1340" t="s">
        <v>943</v>
      </c>
      <c r="D1340" t="s">
        <v>2422</v>
      </c>
      <c r="E1340">
        <v>27.42</v>
      </c>
      <c r="F1340">
        <v>54.84</v>
      </c>
      <c r="G1340" t="s">
        <v>19</v>
      </c>
      <c r="H1340">
        <v>2</v>
      </c>
    </row>
    <row r="1341" spans="1:8" x14ac:dyDescent="0.45">
      <c r="A1341" t="s">
        <v>8323</v>
      </c>
      <c r="B1341" s="1">
        <v>43698</v>
      </c>
      <c r="C1341" t="s">
        <v>1942</v>
      </c>
      <c r="D1341" t="s">
        <v>2738</v>
      </c>
      <c r="E1341">
        <v>30.38</v>
      </c>
      <c r="F1341">
        <v>91.14</v>
      </c>
      <c r="G1341" t="s">
        <v>19</v>
      </c>
      <c r="H1341">
        <v>3</v>
      </c>
    </row>
    <row r="1342" spans="1:8" x14ac:dyDescent="0.45">
      <c r="A1342" t="s">
        <v>8324</v>
      </c>
      <c r="B1342" s="1">
        <v>43717</v>
      </c>
      <c r="C1342" t="s">
        <v>634</v>
      </c>
      <c r="D1342" t="s">
        <v>2444</v>
      </c>
      <c r="E1342">
        <v>39.99</v>
      </c>
      <c r="F1342">
        <v>199.95</v>
      </c>
      <c r="G1342" t="s">
        <v>19</v>
      </c>
      <c r="H1342">
        <v>5</v>
      </c>
    </row>
    <row r="1343" spans="1:8" x14ac:dyDescent="0.45">
      <c r="A1343" t="s">
        <v>8325</v>
      </c>
      <c r="B1343" s="1">
        <v>43771</v>
      </c>
      <c r="C1343" t="s">
        <v>904</v>
      </c>
      <c r="D1343" t="s">
        <v>2563</v>
      </c>
      <c r="E1343">
        <v>135.31</v>
      </c>
      <c r="F1343">
        <v>541.24</v>
      </c>
      <c r="G1343" t="s">
        <v>93</v>
      </c>
      <c r="H1343">
        <v>4</v>
      </c>
    </row>
    <row r="1344" spans="1:8" x14ac:dyDescent="0.45">
      <c r="A1344" t="s">
        <v>8326</v>
      </c>
      <c r="B1344" s="1">
        <v>43548</v>
      </c>
      <c r="C1344" t="s">
        <v>1857</v>
      </c>
      <c r="D1344" t="s">
        <v>2740</v>
      </c>
      <c r="E1344">
        <v>5.76</v>
      </c>
      <c r="F1344">
        <v>46.08</v>
      </c>
      <c r="G1344" t="s">
        <v>19</v>
      </c>
      <c r="H1344">
        <v>8</v>
      </c>
    </row>
    <row r="1345" spans="1:8" x14ac:dyDescent="0.45">
      <c r="A1345" t="s">
        <v>8327</v>
      </c>
      <c r="B1345" s="1">
        <v>43787</v>
      </c>
      <c r="C1345" t="s">
        <v>2681</v>
      </c>
      <c r="D1345" t="s">
        <v>2742</v>
      </c>
      <c r="E1345">
        <v>12.18</v>
      </c>
      <c r="F1345">
        <v>24.36</v>
      </c>
      <c r="G1345" t="s">
        <v>19</v>
      </c>
      <c r="H1345">
        <v>2</v>
      </c>
    </row>
    <row r="1346" spans="1:8" x14ac:dyDescent="0.45">
      <c r="A1346" t="s">
        <v>8328</v>
      </c>
      <c r="B1346" s="1">
        <v>43765</v>
      </c>
      <c r="C1346" t="s">
        <v>2745</v>
      </c>
      <c r="D1346" t="s">
        <v>870</v>
      </c>
      <c r="E1346">
        <v>79.989999999999995</v>
      </c>
      <c r="F1346">
        <v>159.97999999999999</v>
      </c>
      <c r="G1346" t="s">
        <v>19</v>
      </c>
      <c r="H1346">
        <v>2</v>
      </c>
    </row>
    <row r="1347" spans="1:8" x14ac:dyDescent="0.45">
      <c r="A1347" t="s">
        <v>8329</v>
      </c>
      <c r="B1347" s="1">
        <v>43742</v>
      </c>
      <c r="C1347" t="s">
        <v>815</v>
      </c>
      <c r="D1347" t="s">
        <v>2746</v>
      </c>
      <c r="E1347">
        <v>16.3</v>
      </c>
      <c r="F1347">
        <v>32.6</v>
      </c>
      <c r="G1347" t="s">
        <v>19</v>
      </c>
      <c r="H1347">
        <v>2</v>
      </c>
    </row>
    <row r="1348" spans="1:8" x14ac:dyDescent="0.45">
      <c r="A1348" t="s">
        <v>8330</v>
      </c>
      <c r="B1348" s="1">
        <v>43695</v>
      </c>
      <c r="C1348" t="s">
        <v>1378</v>
      </c>
      <c r="D1348" t="s">
        <v>861</v>
      </c>
      <c r="E1348">
        <v>8.69</v>
      </c>
      <c r="F1348">
        <v>60.83</v>
      </c>
      <c r="G1348" t="s">
        <v>19</v>
      </c>
      <c r="H1348">
        <v>7</v>
      </c>
    </row>
    <row r="1349" spans="1:8" x14ac:dyDescent="0.45">
      <c r="A1349" t="s">
        <v>8331</v>
      </c>
      <c r="B1349" s="1">
        <v>43650</v>
      </c>
      <c r="C1349" t="s">
        <v>2119</v>
      </c>
      <c r="D1349" t="s">
        <v>1419</v>
      </c>
      <c r="E1349">
        <v>3.28</v>
      </c>
      <c r="F1349">
        <v>6.56</v>
      </c>
      <c r="G1349" t="s">
        <v>19</v>
      </c>
      <c r="H1349">
        <v>2</v>
      </c>
    </row>
    <row r="1350" spans="1:8" x14ac:dyDescent="0.45">
      <c r="A1350" t="s">
        <v>8332</v>
      </c>
      <c r="B1350" s="1">
        <v>43773</v>
      </c>
      <c r="C1350" t="s">
        <v>2749</v>
      </c>
      <c r="D1350" t="s">
        <v>2750</v>
      </c>
      <c r="E1350">
        <v>4.9800000000000004</v>
      </c>
      <c r="F1350">
        <v>14.94</v>
      </c>
      <c r="G1350" t="s">
        <v>19</v>
      </c>
      <c r="H1350">
        <v>3</v>
      </c>
    </row>
    <row r="1351" spans="1:8" x14ac:dyDescent="0.45">
      <c r="A1351" t="s">
        <v>8333</v>
      </c>
      <c r="B1351" s="1">
        <v>43627</v>
      </c>
      <c r="C1351" t="s">
        <v>1287</v>
      </c>
      <c r="D1351" t="s">
        <v>1288</v>
      </c>
      <c r="E1351">
        <v>35.99</v>
      </c>
      <c r="F1351">
        <v>71.98</v>
      </c>
      <c r="G1351" t="s">
        <v>19</v>
      </c>
      <c r="H1351">
        <v>2</v>
      </c>
    </row>
    <row r="1352" spans="1:8" x14ac:dyDescent="0.45">
      <c r="A1352" t="s">
        <v>8334</v>
      </c>
      <c r="B1352" s="1">
        <v>43620</v>
      </c>
      <c r="C1352" t="s">
        <v>2753</v>
      </c>
      <c r="D1352" t="s">
        <v>585</v>
      </c>
      <c r="E1352">
        <v>12.28</v>
      </c>
      <c r="F1352">
        <v>98.24</v>
      </c>
      <c r="G1352" t="s">
        <v>19</v>
      </c>
      <c r="H1352">
        <v>8</v>
      </c>
    </row>
    <row r="1353" spans="1:8" x14ac:dyDescent="0.45">
      <c r="A1353" t="s">
        <v>8335</v>
      </c>
      <c r="B1353" s="1">
        <v>43562</v>
      </c>
      <c r="C1353" t="s">
        <v>1942</v>
      </c>
      <c r="D1353" t="s">
        <v>2754</v>
      </c>
      <c r="E1353">
        <v>2.96</v>
      </c>
      <c r="F1353">
        <v>23.68</v>
      </c>
      <c r="G1353" t="s">
        <v>19</v>
      </c>
      <c r="H1353">
        <v>8</v>
      </c>
    </row>
    <row r="1354" spans="1:8" x14ac:dyDescent="0.45">
      <c r="A1354" t="s">
        <v>8336</v>
      </c>
      <c r="B1354" s="1">
        <v>43596</v>
      </c>
      <c r="C1354" t="s">
        <v>1508</v>
      </c>
      <c r="D1354" t="s">
        <v>2059</v>
      </c>
      <c r="E1354">
        <v>27.09</v>
      </c>
      <c r="F1354">
        <v>81.27</v>
      </c>
      <c r="G1354" t="s">
        <v>19</v>
      </c>
      <c r="H1354">
        <v>3</v>
      </c>
    </row>
    <row r="1355" spans="1:8" x14ac:dyDescent="0.45">
      <c r="A1355" t="s">
        <v>8337</v>
      </c>
      <c r="B1355" s="1">
        <v>43823</v>
      </c>
      <c r="C1355" t="s">
        <v>634</v>
      </c>
      <c r="D1355" t="s">
        <v>1088</v>
      </c>
      <c r="E1355">
        <v>100.98</v>
      </c>
      <c r="F1355">
        <v>302.94</v>
      </c>
      <c r="G1355" t="s">
        <v>19</v>
      </c>
      <c r="H1355">
        <v>3</v>
      </c>
    </row>
    <row r="1356" spans="1:8" x14ac:dyDescent="0.45">
      <c r="A1356" t="s">
        <v>8338</v>
      </c>
      <c r="B1356" s="1">
        <v>43730</v>
      </c>
      <c r="C1356" t="s">
        <v>968</v>
      </c>
      <c r="D1356" t="s">
        <v>1337</v>
      </c>
      <c r="E1356">
        <v>2.2200000000000002</v>
      </c>
      <c r="F1356">
        <v>4.4400000000000004</v>
      </c>
      <c r="G1356" t="s">
        <v>19</v>
      </c>
      <c r="H1356">
        <v>2</v>
      </c>
    </row>
    <row r="1357" spans="1:8" x14ac:dyDescent="0.45">
      <c r="A1357" t="s">
        <v>8339</v>
      </c>
      <c r="B1357" s="1">
        <v>43623</v>
      </c>
      <c r="C1357" t="s">
        <v>1611</v>
      </c>
      <c r="D1357" t="s">
        <v>2756</v>
      </c>
      <c r="E1357">
        <v>3.66</v>
      </c>
      <c r="F1357">
        <v>18.3</v>
      </c>
      <c r="G1357" t="s">
        <v>19</v>
      </c>
      <c r="H1357">
        <v>5</v>
      </c>
    </row>
    <row r="1358" spans="1:8" x14ac:dyDescent="0.45">
      <c r="A1358" t="s">
        <v>8340</v>
      </c>
      <c r="B1358" s="1">
        <v>43786</v>
      </c>
      <c r="C1358" t="s">
        <v>1905</v>
      </c>
      <c r="D1358" t="s">
        <v>2758</v>
      </c>
      <c r="E1358">
        <v>17.75</v>
      </c>
      <c r="F1358">
        <v>17.75</v>
      </c>
      <c r="G1358" t="s">
        <v>19</v>
      </c>
      <c r="H1358">
        <v>1</v>
      </c>
    </row>
    <row r="1359" spans="1:8" x14ac:dyDescent="0.45">
      <c r="A1359" t="s">
        <v>8341</v>
      </c>
      <c r="B1359" s="1">
        <v>43610</v>
      </c>
      <c r="C1359" t="s">
        <v>2761</v>
      </c>
      <c r="D1359" t="s">
        <v>2762</v>
      </c>
      <c r="E1359">
        <v>21.68</v>
      </c>
      <c r="F1359">
        <v>65.040000000000006</v>
      </c>
      <c r="G1359" t="s">
        <v>19</v>
      </c>
      <c r="H1359">
        <v>3</v>
      </c>
    </row>
    <row r="1360" spans="1:8" x14ac:dyDescent="0.45">
      <c r="A1360" t="s">
        <v>8342</v>
      </c>
      <c r="B1360" s="1">
        <v>43645</v>
      </c>
      <c r="C1360" t="s">
        <v>1442</v>
      </c>
      <c r="D1360" t="s">
        <v>1443</v>
      </c>
      <c r="E1360">
        <v>6.48</v>
      </c>
      <c r="F1360">
        <v>19.440000000000001</v>
      </c>
      <c r="G1360" t="s">
        <v>19</v>
      </c>
      <c r="H1360">
        <v>3</v>
      </c>
    </row>
    <row r="1361" spans="1:8" x14ac:dyDescent="0.45">
      <c r="A1361" t="s">
        <v>8343</v>
      </c>
      <c r="B1361" s="1">
        <v>43784</v>
      </c>
      <c r="C1361" t="s">
        <v>1539</v>
      </c>
      <c r="D1361" t="s">
        <v>838</v>
      </c>
      <c r="E1361">
        <v>1.48</v>
      </c>
      <c r="F1361">
        <v>2.96</v>
      </c>
      <c r="G1361" t="s">
        <v>19</v>
      </c>
      <c r="H1361">
        <v>2</v>
      </c>
    </row>
    <row r="1362" spans="1:8" x14ac:dyDescent="0.45">
      <c r="A1362" t="s">
        <v>8344</v>
      </c>
      <c r="B1362" s="1">
        <v>43747</v>
      </c>
      <c r="C1362" t="s">
        <v>2764</v>
      </c>
      <c r="D1362" t="s">
        <v>2765</v>
      </c>
      <c r="E1362">
        <v>102.59</v>
      </c>
      <c r="F1362">
        <v>410.36</v>
      </c>
      <c r="G1362" t="s">
        <v>19</v>
      </c>
      <c r="H1362">
        <v>4</v>
      </c>
    </row>
    <row r="1363" spans="1:8" x14ac:dyDescent="0.45">
      <c r="A1363" t="s">
        <v>8345</v>
      </c>
      <c r="B1363" s="1">
        <v>43477</v>
      </c>
      <c r="C1363" t="s">
        <v>2568</v>
      </c>
      <c r="D1363" t="s">
        <v>2767</v>
      </c>
      <c r="E1363">
        <v>8.56</v>
      </c>
      <c r="F1363">
        <v>59.92</v>
      </c>
      <c r="G1363" t="s">
        <v>19</v>
      </c>
      <c r="H1363">
        <v>7</v>
      </c>
    </row>
    <row r="1364" spans="1:8" x14ac:dyDescent="0.45">
      <c r="A1364" t="s">
        <v>8346</v>
      </c>
      <c r="B1364" s="1">
        <v>43808</v>
      </c>
      <c r="C1364" t="s">
        <v>2770</v>
      </c>
      <c r="D1364" t="s">
        <v>851</v>
      </c>
      <c r="E1364">
        <v>11.31</v>
      </c>
      <c r="F1364">
        <v>33.93</v>
      </c>
      <c r="G1364" t="s">
        <v>19</v>
      </c>
      <c r="H1364">
        <v>3</v>
      </c>
    </row>
    <row r="1365" spans="1:8" x14ac:dyDescent="0.45">
      <c r="A1365" t="s">
        <v>8347</v>
      </c>
      <c r="B1365" s="1">
        <v>43771</v>
      </c>
      <c r="C1365" t="s">
        <v>863</v>
      </c>
      <c r="D1365" t="s">
        <v>864</v>
      </c>
      <c r="E1365">
        <v>52.79</v>
      </c>
      <c r="F1365">
        <v>105.58</v>
      </c>
      <c r="G1365" t="s">
        <v>19</v>
      </c>
      <c r="H1365">
        <v>2</v>
      </c>
    </row>
    <row r="1366" spans="1:8" x14ac:dyDescent="0.45">
      <c r="A1366" t="s">
        <v>8348</v>
      </c>
      <c r="B1366" s="1">
        <v>43719</v>
      </c>
      <c r="C1366" t="s">
        <v>2772</v>
      </c>
      <c r="D1366" t="s">
        <v>2773</v>
      </c>
      <c r="E1366">
        <v>8.14</v>
      </c>
      <c r="F1366">
        <v>56.98</v>
      </c>
      <c r="G1366" t="s">
        <v>19</v>
      </c>
      <c r="H1366">
        <v>7</v>
      </c>
    </row>
    <row r="1367" spans="1:8" x14ac:dyDescent="0.45">
      <c r="A1367" t="s">
        <v>8349</v>
      </c>
      <c r="B1367" s="1">
        <v>43794</v>
      </c>
      <c r="C1367" t="s">
        <v>999</v>
      </c>
      <c r="D1367" t="s">
        <v>2775</v>
      </c>
      <c r="E1367">
        <v>126.88</v>
      </c>
      <c r="F1367">
        <v>1141.92</v>
      </c>
      <c r="G1367" t="s">
        <v>93</v>
      </c>
      <c r="H1367">
        <v>9</v>
      </c>
    </row>
    <row r="1368" spans="1:8" x14ac:dyDescent="0.45">
      <c r="A1368" t="s">
        <v>8350</v>
      </c>
      <c r="B1368" s="1">
        <v>43548</v>
      </c>
      <c r="C1368" t="s">
        <v>2778</v>
      </c>
      <c r="D1368" t="s">
        <v>1303</v>
      </c>
      <c r="E1368">
        <v>5.78</v>
      </c>
      <c r="F1368">
        <v>17.34</v>
      </c>
      <c r="G1368" t="s">
        <v>19</v>
      </c>
      <c r="H1368">
        <v>3</v>
      </c>
    </row>
    <row r="1369" spans="1:8" x14ac:dyDescent="0.45">
      <c r="A1369" t="s">
        <v>8351</v>
      </c>
      <c r="B1369" s="1">
        <v>43737</v>
      </c>
      <c r="C1369" t="s">
        <v>2779</v>
      </c>
      <c r="D1369" t="s">
        <v>2780</v>
      </c>
      <c r="E1369">
        <v>3.55</v>
      </c>
      <c r="F1369">
        <v>14.2</v>
      </c>
      <c r="G1369" t="s">
        <v>19</v>
      </c>
      <c r="H1369">
        <v>4</v>
      </c>
    </row>
    <row r="1370" spans="1:8" x14ac:dyDescent="0.45">
      <c r="A1370" t="s">
        <v>8352</v>
      </c>
      <c r="B1370" s="1">
        <v>43514</v>
      </c>
      <c r="C1370" t="s">
        <v>2783</v>
      </c>
      <c r="D1370" t="s">
        <v>2784</v>
      </c>
      <c r="E1370">
        <v>104.88</v>
      </c>
      <c r="F1370">
        <v>734.16</v>
      </c>
      <c r="G1370" t="s">
        <v>93</v>
      </c>
      <c r="H1370">
        <v>7</v>
      </c>
    </row>
    <row r="1371" spans="1:8" x14ac:dyDescent="0.45">
      <c r="A1371" t="s">
        <v>8353</v>
      </c>
      <c r="B1371" s="1">
        <v>43626</v>
      </c>
      <c r="C1371" t="s">
        <v>1456</v>
      </c>
      <c r="D1371" t="s">
        <v>2786</v>
      </c>
      <c r="E1371">
        <v>58.14</v>
      </c>
      <c r="F1371">
        <v>174.42</v>
      </c>
      <c r="G1371" t="s">
        <v>19</v>
      </c>
      <c r="H1371">
        <v>3</v>
      </c>
    </row>
    <row r="1372" spans="1:8" x14ac:dyDescent="0.45">
      <c r="A1372" t="s">
        <v>8354</v>
      </c>
      <c r="B1372" s="1">
        <v>43491</v>
      </c>
      <c r="C1372" t="s">
        <v>1817</v>
      </c>
      <c r="D1372" t="s">
        <v>2788</v>
      </c>
      <c r="E1372">
        <v>0.84</v>
      </c>
      <c r="F1372">
        <v>1.68</v>
      </c>
      <c r="G1372" t="s">
        <v>19</v>
      </c>
      <c r="H1372">
        <v>2</v>
      </c>
    </row>
    <row r="1373" spans="1:8" x14ac:dyDescent="0.45">
      <c r="A1373" t="s">
        <v>8355</v>
      </c>
      <c r="B1373" s="1">
        <v>43513</v>
      </c>
      <c r="C1373" t="s">
        <v>1857</v>
      </c>
      <c r="D1373" t="s">
        <v>2790</v>
      </c>
      <c r="E1373">
        <v>23.25</v>
      </c>
      <c r="F1373">
        <v>139.5</v>
      </c>
      <c r="G1373" t="s">
        <v>19</v>
      </c>
      <c r="H1373">
        <v>6</v>
      </c>
    </row>
    <row r="1374" spans="1:8" x14ac:dyDescent="0.45">
      <c r="A1374" t="s">
        <v>8356</v>
      </c>
      <c r="B1374" s="1">
        <v>43744</v>
      </c>
      <c r="C1374" t="s">
        <v>1769</v>
      </c>
      <c r="D1374" t="s">
        <v>2698</v>
      </c>
      <c r="E1374">
        <v>57.1</v>
      </c>
      <c r="F1374">
        <v>285.5</v>
      </c>
      <c r="G1374" t="s">
        <v>19</v>
      </c>
      <c r="H1374">
        <v>5</v>
      </c>
    </row>
    <row r="1375" spans="1:8" x14ac:dyDescent="0.45">
      <c r="A1375" t="s">
        <v>8357</v>
      </c>
      <c r="B1375" s="1">
        <v>43709</v>
      </c>
      <c r="C1375" t="s">
        <v>803</v>
      </c>
      <c r="D1375" t="s">
        <v>1394</v>
      </c>
      <c r="E1375">
        <v>3.59</v>
      </c>
      <c r="F1375">
        <v>7.18</v>
      </c>
      <c r="G1375" t="s">
        <v>19</v>
      </c>
      <c r="H1375">
        <v>2</v>
      </c>
    </row>
    <row r="1376" spans="1:8" x14ac:dyDescent="0.45">
      <c r="A1376" t="s">
        <v>8358</v>
      </c>
      <c r="B1376" s="1">
        <v>43819</v>
      </c>
      <c r="C1376" t="s">
        <v>1428</v>
      </c>
      <c r="D1376" t="s">
        <v>1429</v>
      </c>
      <c r="E1376">
        <v>666.25</v>
      </c>
      <c r="F1376">
        <v>1332.5</v>
      </c>
      <c r="G1376" t="s">
        <v>93</v>
      </c>
      <c r="H1376">
        <v>2</v>
      </c>
    </row>
    <row r="1377" spans="1:8" x14ac:dyDescent="0.45">
      <c r="A1377" t="s">
        <v>8359</v>
      </c>
      <c r="B1377" s="1">
        <v>43603</v>
      </c>
      <c r="C1377" t="s">
        <v>1149</v>
      </c>
      <c r="D1377" t="s">
        <v>1600</v>
      </c>
      <c r="E1377">
        <v>6.48</v>
      </c>
      <c r="F1377">
        <v>12.96</v>
      </c>
      <c r="G1377" t="s">
        <v>19</v>
      </c>
      <c r="H1377">
        <v>2</v>
      </c>
    </row>
    <row r="1378" spans="1:8" x14ac:dyDescent="0.45">
      <c r="A1378" t="s">
        <v>8360</v>
      </c>
      <c r="B1378" s="1">
        <v>43586</v>
      </c>
      <c r="C1378" t="s">
        <v>2792</v>
      </c>
      <c r="D1378" t="s">
        <v>2038</v>
      </c>
      <c r="E1378">
        <v>6.28</v>
      </c>
      <c r="F1378">
        <v>18.84</v>
      </c>
      <c r="G1378" t="s">
        <v>19</v>
      </c>
      <c r="H1378">
        <v>3</v>
      </c>
    </row>
    <row r="1379" spans="1:8" x14ac:dyDescent="0.45">
      <c r="A1379" t="s">
        <v>8361</v>
      </c>
      <c r="B1379" s="1">
        <v>43815</v>
      </c>
      <c r="C1379" t="s">
        <v>2007</v>
      </c>
      <c r="D1379" t="s">
        <v>1639</v>
      </c>
      <c r="E1379">
        <v>18.97</v>
      </c>
      <c r="F1379">
        <v>94.85</v>
      </c>
      <c r="G1379" t="s">
        <v>19</v>
      </c>
      <c r="H1379">
        <v>5</v>
      </c>
    </row>
    <row r="1380" spans="1:8" x14ac:dyDescent="0.45">
      <c r="A1380" t="s">
        <v>8362</v>
      </c>
      <c r="B1380" s="1">
        <v>43520</v>
      </c>
      <c r="C1380" t="s">
        <v>1460</v>
      </c>
      <c r="D1380" t="s">
        <v>2793</v>
      </c>
      <c r="E1380">
        <v>33.29</v>
      </c>
      <c r="F1380">
        <v>166.45</v>
      </c>
      <c r="G1380" t="s">
        <v>19</v>
      </c>
      <c r="H1380">
        <v>5</v>
      </c>
    </row>
    <row r="1381" spans="1:8" x14ac:dyDescent="0.45">
      <c r="A1381" t="s">
        <v>8363</v>
      </c>
      <c r="B1381" s="1">
        <v>43675</v>
      </c>
      <c r="C1381" t="s">
        <v>2796</v>
      </c>
      <c r="D1381" t="s">
        <v>2797</v>
      </c>
      <c r="E1381">
        <v>35.99</v>
      </c>
      <c r="F1381">
        <v>71.98</v>
      </c>
      <c r="G1381" t="s">
        <v>19</v>
      </c>
      <c r="H1381">
        <v>2</v>
      </c>
    </row>
    <row r="1382" spans="1:8" x14ac:dyDescent="0.45">
      <c r="A1382" t="s">
        <v>8364</v>
      </c>
      <c r="B1382" s="1">
        <v>43480</v>
      </c>
      <c r="C1382" t="s">
        <v>837</v>
      </c>
      <c r="D1382" t="s">
        <v>838</v>
      </c>
      <c r="E1382">
        <v>1.48</v>
      </c>
      <c r="F1382">
        <v>11.84</v>
      </c>
      <c r="G1382" t="s">
        <v>19</v>
      </c>
      <c r="H1382">
        <v>8</v>
      </c>
    </row>
    <row r="1383" spans="1:8" x14ac:dyDescent="0.45">
      <c r="A1383" t="s">
        <v>8365</v>
      </c>
      <c r="B1383" s="1">
        <v>43618</v>
      </c>
      <c r="C1383" t="s">
        <v>1460</v>
      </c>
      <c r="D1383" t="s">
        <v>2799</v>
      </c>
      <c r="E1383">
        <v>7.11</v>
      </c>
      <c r="F1383">
        <v>14.22</v>
      </c>
      <c r="G1383" t="s">
        <v>19</v>
      </c>
      <c r="H1383">
        <v>2</v>
      </c>
    </row>
    <row r="1384" spans="1:8" x14ac:dyDescent="0.45">
      <c r="A1384" t="s">
        <v>8366</v>
      </c>
      <c r="B1384" s="1">
        <v>43788</v>
      </c>
      <c r="C1384" t="s">
        <v>2223</v>
      </c>
      <c r="D1384" t="s">
        <v>2224</v>
      </c>
      <c r="E1384">
        <v>2.66</v>
      </c>
      <c r="F1384">
        <v>5.32</v>
      </c>
      <c r="G1384" t="s">
        <v>19</v>
      </c>
      <c r="H1384">
        <v>2</v>
      </c>
    </row>
    <row r="1385" spans="1:8" x14ac:dyDescent="0.45">
      <c r="A1385" t="s">
        <v>8367</v>
      </c>
      <c r="B1385" s="1">
        <v>43658</v>
      </c>
      <c r="C1385" t="s">
        <v>2089</v>
      </c>
      <c r="D1385" t="s">
        <v>2734</v>
      </c>
      <c r="E1385">
        <v>2.89</v>
      </c>
      <c r="F1385">
        <v>20.23</v>
      </c>
      <c r="G1385" t="s">
        <v>19</v>
      </c>
      <c r="H1385">
        <v>7</v>
      </c>
    </row>
    <row r="1386" spans="1:8" x14ac:dyDescent="0.45">
      <c r="A1386" t="s">
        <v>8368</v>
      </c>
      <c r="B1386" s="1">
        <v>43800</v>
      </c>
      <c r="C1386" t="s">
        <v>2802</v>
      </c>
      <c r="D1386" t="s">
        <v>2803</v>
      </c>
      <c r="E1386">
        <v>35.479999999999997</v>
      </c>
      <c r="F1386">
        <v>35.479999999999997</v>
      </c>
      <c r="G1386" t="s">
        <v>19</v>
      </c>
      <c r="H1386">
        <v>1</v>
      </c>
    </row>
    <row r="1387" spans="1:8" x14ac:dyDescent="0.45">
      <c r="A1387" t="s">
        <v>8369</v>
      </c>
      <c r="B1387" s="1">
        <v>43531</v>
      </c>
      <c r="C1387" t="s">
        <v>2227</v>
      </c>
      <c r="D1387" t="s">
        <v>1848</v>
      </c>
      <c r="E1387">
        <v>5.28</v>
      </c>
      <c r="F1387">
        <v>21.12</v>
      </c>
      <c r="G1387" t="s">
        <v>19</v>
      </c>
      <c r="H1387">
        <v>4</v>
      </c>
    </row>
    <row r="1388" spans="1:8" x14ac:dyDescent="0.45">
      <c r="A1388" t="s">
        <v>8370</v>
      </c>
      <c r="B1388" s="1">
        <v>43556</v>
      </c>
      <c r="C1388" t="s">
        <v>2273</v>
      </c>
      <c r="D1388" t="s">
        <v>327</v>
      </c>
      <c r="E1388">
        <v>10.84</v>
      </c>
      <c r="F1388">
        <v>10.84</v>
      </c>
      <c r="G1388" t="s">
        <v>19</v>
      </c>
      <c r="H1388">
        <v>1</v>
      </c>
    </row>
    <row r="1389" spans="1:8" x14ac:dyDescent="0.45">
      <c r="A1389" t="s">
        <v>8371</v>
      </c>
      <c r="B1389" s="1">
        <v>43813</v>
      </c>
      <c r="C1389" t="s">
        <v>1204</v>
      </c>
      <c r="D1389" t="s">
        <v>2805</v>
      </c>
      <c r="E1389">
        <v>4.32</v>
      </c>
      <c r="F1389">
        <v>8.64</v>
      </c>
      <c r="G1389" t="s">
        <v>19</v>
      </c>
      <c r="H1389">
        <v>2</v>
      </c>
    </row>
    <row r="1390" spans="1:8" x14ac:dyDescent="0.45">
      <c r="A1390" t="s">
        <v>8372</v>
      </c>
      <c r="B1390" s="1">
        <v>43788</v>
      </c>
      <c r="C1390" t="s">
        <v>2808</v>
      </c>
      <c r="D1390" t="s">
        <v>2809</v>
      </c>
      <c r="E1390">
        <v>64.78</v>
      </c>
      <c r="F1390">
        <v>259.12</v>
      </c>
      <c r="G1390" t="s">
        <v>19</v>
      </c>
      <c r="H1390">
        <v>4</v>
      </c>
    </row>
    <row r="1391" spans="1:8" x14ac:dyDescent="0.45">
      <c r="A1391" t="s">
        <v>8373</v>
      </c>
      <c r="B1391" s="1">
        <v>43553</v>
      </c>
      <c r="C1391" t="s">
        <v>844</v>
      </c>
      <c r="D1391" t="s">
        <v>845</v>
      </c>
      <c r="E1391">
        <v>2.78</v>
      </c>
      <c r="F1391">
        <v>11.12</v>
      </c>
      <c r="G1391" t="s">
        <v>19</v>
      </c>
      <c r="H1391">
        <v>4</v>
      </c>
    </row>
    <row r="1392" spans="1:8" x14ac:dyDescent="0.45">
      <c r="A1392" t="s">
        <v>8374</v>
      </c>
      <c r="B1392" s="1">
        <v>43738</v>
      </c>
      <c r="C1392" t="s">
        <v>2812</v>
      </c>
      <c r="D1392" t="s">
        <v>2813</v>
      </c>
      <c r="E1392">
        <v>254.2</v>
      </c>
      <c r="F1392">
        <v>762.6</v>
      </c>
      <c r="G1392" t="s">
        <v>93</v>
      </c>
      <c r="H1392">
        <v>3</v>
      </c>
    </row>
    <row r="1393" spans="1:8" x14ac:dyDescent="0.45">
      <c r="A1393" t="s">
        <v>8375</v>
      </c>
      <c r="B1393" s="1">
        <v>43785</v>
      </c>
      <c r="C1393" t="s">
        <v>2816</v>
      </c>
      <c r="D1393" t="s">
        <v>1471</v>
      </c>
      <c r="E1393">
        <v>14.2</v>
      </c>
      <c r="F1393">
        <v>28.4</v>
      </c>
      <c r="G1393" t="s">
        <v>19</v>
      </c>
      <c r="H1393">
        <v>2</v>
      </c>
    </row>
    <row r="1394" spans="1:8" x14ac:dyDescent="0.45">
      <c r="A1394" t="s">
        <v>8376</v>
      </c>
      <c r="B1394" s="1">
        <v>43811</v>
      </c>
      <c r="C1394" t="s">
        <v>877</v>
      </c>
      <c r="D1394" t="s">
        <v>2608</v>
      </c>
      <c r="E1394">
        <v>12.34</v>
      </c>
      <c r="F1394">
        <v>74.040000000000006</v>
      </c>
      <c r="G1394" t="s">
        <v>19</v>
      </c>
      <c r="H1394">
        <v>6</v>
      </c>
    </row>
    <row r="1395" spans="1:8" x14ac:dyDescent="0.45">
      <c r="A1395" t="s">
        <v>8377</v>
      </c>
      <c r="B1395" s="1">
        <v>43668</v>
      </c>
      <c r="C1395" t="s">
        <v>1508</v>
      </c>
      <c r="D1395" t="s">
        <v>1509</v>
      </c>
      <c r="E1395">
        <v>2.62</v>
      </c>
      <c r="F1395">
        <v>10.48</v>
      </c>
      <c r="G1395" t="s">
        <v>19</v>
      </c>
      <c r="H1395">
        <v>4</v>
      </c>
    </row>
    <row r="1396" spans="1:8" x14ac:dyDescent="0.45">
      <c r="A1396" t="s">
        <v>8378</v>
      </c>
      <c r="B1396" s="1">
        <v>43668</v>
      </c>
      <c r="C1396" t="s">
        <v>2817</v>
      </c>
      <c r="D1396" t="s">
        <v>191</v>
      </c>
      <c r="E1396">
        <v>10.55</v>
      </c>
      <c r="F1396">
        <v>10.55</v>
      </c>
      <c r="G1396" t="s">
        <v>19</v>
      </c>
      <c r="H1396">
        <v>1</v>
      </c>
    </row>
    <row r="1397" spans="1:8" x14ac:dyDescent="0.45">
      <c r="A1397" t="s">
        <v>8379</v>
      </c>
      <c r="B1397" s="1">
        <v>43496</v>
      </c>
      <c r="C1397" t="s">
        <v>1152</v>
      </c>
      <c r="D1397" t="s">
        <v>979</v>
      </c>
      <c r="E1397">
        <v>109.58</v>
      </c>
      <c r="F1397">
        <v>438.32</v>
      </c>
      <c r="G1397" t="s">
        <v>19</v>
      </c>
      <c r="H1397">
        <v>4</v>
      </c>
    </row>
    <row r="1398" spans="1:8" x14ac:dyDescent="0.45">
      <c r="A1398" t="s">
        <v>8380</v>
      </c>
      <c r="B1398" s="1">
        <v>43509</v>
      </c>
      <c r="C1398" t="s">
        <v>663</v>
      </c>
      <c r="D1398" t="s">
        <v>2818</v>
      </c>
      <c r="E1398">
        <v>500.79</v>
      </c>
      <c r="F1398">
        <v>2003.16</v>
      </c>
      <c r="G1398" t="s">
        <v>93</v>
      </c>
      <c r="H1398">
        <v>4</v>
      </c>
    </row>
    <row r="1399" spans="1:8" x14ac:dyDescent="0.45">
      <c r="A1399" t="s">
        <v>8381</v>
      </c>
      <c r="B1399" s="1">
        <v>43720</v>
      </c>
      <c r="C1399" t="s">
        <v>2821</v>
      </c>
      <c r="D1399" t="s">
        <v>2555</v>
      </c>
      <c r="E1399">
        <v>4.58</v>
      </c>
      <c r="F1399">
        <v>22.9</v>
      </c>
      <c r="G1399" t="s">
        <v>19</v>
      </c>
      <c r="H1399">
        <v>5</v>
      </c>
    </row>
    <row r="1400" spans="1:8" x14ac:dyDescent="0.45">
      <c r="A1400" t="s">
        <v>8382</v>
      </c>
      <c r="B1400" s="1">
        <v>43769</v>
      </c>
      <c r="C1400" t="s">
        <v>2115</v>
      </c>
      <c r="D1400" t="s">
        <v>2822</v>
      </c>
      <c r="E1400">
        <v>179.97</v>
      </c>
      <c r="F1400">
        <v>1439.76</v>
      </c>
      <c r="G1400" t="s">
        <v>93</v>
      </c>
      <c r="H1400">
        <v>8</v>
      </c>
    </row>
    <row r="1401" spans="1:8" x14ac:dyDescent="0.45">
      <c r="A1401" t="s">
        <v>8383</v>
      </c>
      <c r="B1401" s="1">
        <v>43686</v>
      </c>
      <c r="C1401" t="s">
        <v>564</v>
      </c>
      <c r="D1401" t="s">
        <v>2824</v>
      </c>
      <c r="E1401">
        <v>38.86</v>
      </c>
      <c r="F1401">
        <v>116.58</v>
      </c>
      <c r="G1401" t="s">
        <v>19</v>
      </c>
      <c r="H1401">
        <v>3</v>
      </c>
    </row>
    <row r="1402" spans="1:8" x14ac:dyDescent="0.45">
      <c r="A1402" t="s">
        <v>8384</v>
      </c>
      <c r="B1402" s="1">
        <v>43789</v>
      </c>
      <c r="C1402" t="s">
        <v>1232</v>
      </c>
      <c r="D1402" t="s">
        <v>2038</v>
      </c>
      <c r="E1402">
        <v>6.28</v>
      </c>
      <c r="F1402">
        <v>18.84</v>
      </c>
      <c r="G1402" t="s">
        <v>19</v>
      </c>
      <c r="H1402">
        <v>3</v>
      </c>
    </row>
    <row r="1403" spans="1:8" x14ac:dyDescent="0.45">
      <c r="A1403" t="s">
        <v>8385</v>
      </c>
      <c r="B1403" s="1">
        <v>43579</v>
      </c>
      <c r="C1403" t="s">
        <v>1364</v>
      </c>
      <c r="D1403" t="s">
        <v>2826</v>
      </c>
      <c r="E1403">
        <v>48.91</v>
      </c>
      <c r="F1403">
        <v>440.19</v>
      </c>
      <c r="G1403" t="s">
        <v>19</v>
      </c>
      <c r="H1403">
        <v>9</v>
      </c>
    </row>
    <row r="1404" spans="1:8" x14ac:dyDescent="0.45">
      <c r="A1404" t="s">
        <v>8386</v>
      </c>
      <c r="B1404" s="1">
        <v>43761</v>
      </c>
      <c r="C1404" t="s">
        <v>1861</v>
      </c>
      <c r="D1404" t="s">
        <v>1862</v>
      </c>
      <c r="E1404">
        <v>3.58</v>
      </c>
      <c r="F1404">
        <v>7.16</v>
      </c>
      <c r="G1404" t="s">
        <v>19</v>
      </c>
      <c r="H1404">
        <v>2</v>
      </c>
    </row>
    <row r="1405" spans="1:8" x14ac:dyDescent="0.45">
      <c r="A1405" t="s">
        <v>8387</v>
      </c>
      <c r="B1405" s="1">
        <v>43721</v>
      </c>
      <c r="C1405" t="s">
        <v>911</v>
      </c>
      <c r="D1405" t="s">
        <v>912</v>
      </c>
      <c r="E1405">
        <v>20.98</v>
      </c>
      <c r="F1405">
        <v>83.92</v>
      </c>
      <c r="G1405" t="s">
        <v>19</v>
      </c>
      <c r="H1405">
        <v>4</v>
      </c>
    </row>
    <row r="1406" spans="1:8" x14ac:dyDescent="0.45">
      <c r="A1406" t="s">
        <v>8388</v>
      </c>
      <c r="B1406" s="1">
        <v>43590</v>
      </c>
      <c r="C1406" t="s">
        <v>1053</v>
      </c>
      <c r="D1406" t="s">
        <v>940</v>
      </c>
      <c r="E1406">
        <v>6.35</v>
      </c>
      <c r="F1406">
        <v>19.05</v>
      </c>
      <c r="G1406" t="s">
        <v>19</v>
      </c>
      <c r="H1406">
        <v>3</v>
      </c>
    </row>
    <row r="1407" spans="1:8" x14ac:dyDescent="0.45">
      <c r="A1407" t="s">
        <v>8389</v>
      </c>
      <c r="B1407" s="1">
        <v>43802</v>
      </c>
      <c r="C1407" t="s">
        <v>999</v>
      </c>
      <c r="D1407" t="s">
        <v>2775</v>
      </c>
      <c r="E1407">
        <v>126.88</v>
      </c>
      <c r="F1407">
        <v>1141.92</v>
      </c>
      <c r="G1407" t="s">
        <v>93</v>
      </c>
      <c r="H1407">
        <v>9</v>
      </c>
    </row>
    <row r="1408" spans="1:8" x14ac:dyDescent="0.45">
      <c r="A1408" t="s">
        <v>8390</v>
      </c>
      <c r="B1408" s="1">
        <v>43567</v>
      </c>
      <c r="C1408" t="s">
        <v>1017</v>
      </c>
      <c r="D1408" t="s">
        <v>1107</v>
      </c>
      <c r="E1408">
        <v>181.46</v>
      </c>
      <c r="F1408">
        <v>725.84</v>
      </c>
      <c r="G1408" t="s">
        <v>93</v>
      </c>
      <c r="H1408">
        <v>4</v>
      </c>
    </row>
    <row r="1409" spans="1:8" x14ac:dyDescent="0.45">
      <c r="A1409" t="s">
        <v>8391</v>
      </c>
      <c r="B1409" s="1">
        <v>43540</v>
      </c>
      <c r="C1409" t="s">
        <v>622</v>
      </c>
      <c r="D1409" t="s">
        <v>2660</v>
      </c>
      <c r="E1409">
        <v>3.05</v>
      </c>
      <c r="F1409">
        <v>9.15</v>
      </c>
      <c r="G1409" t="s">
        <v>19</v>
      </c>
      <c r="H1409">
        <v>3</v>
      </c>
    </row>
    <row r="1410" spans="1:8" x14ac:dyDescent="0.45">
      <c r="A1410" t="s">
        <v>8392</v>
      </c>
      <c r="B1410" s="1">
        <v>43569</v>
      </c>
      <c r="C1410" t="s">
        <v>693</v>
      </c>
      <c r="D1410" t="s">
        <v>2730</v>
      </c>
      <c r="E1410">
        <v>59.76</v>
      </c>
      <c r="F1410">
        <v>59.76</v>
      </c>
      <c r="G1410" t="s">
        <v>19</v>
      </c>
      <c r="H1410">
        <v>1</v>
      </c>
    </row>
    <row r="1411" spans="1:8" x14ac:dyDescent="0.45">
      <c r="A1411" t="s">
        <v>8393</v>
      </c>
      <c r="B1411" s="1">
        <v>43685</v>
      </c>
      <c r="C1411" t="s">
        <v>1382</v>
      </c>
      <c r="D1411" t="s">
        <v>1383</v>
      </c>
      <c r="E1411">
        <v>46.32</v>
      </c>
      <c r="F1411">
        <v>46.32</v>
      </c>
      <c r="G1411" t="s">
        <v>19</v>
      </c>
      <c r="H1411">
        <v>1</v>
      </c>
    </row>
    <row r="1412" spans="1:8" x14ac:dyDescent="0.45">
      <c r="A1412" t="s">
        <v>8394</v>
      </c>
      <c r="B1412" s="1">
        <v>43542</v>
      </c>
      <c r="C1412" t="s">
        <v>2829</v>
      </c>
      <c r="D1412" t="s">
        <v>2830</v>
      </c>
      <c r="E1412">
        <v>8.5399999999999991</v>
      </c>
      <c r="F1412">
        <v>34.159999999999997</v>
      </c>
      <c r="G1412" t="s">
        <v>19</v>
      </c>
      <c r="H1412">
        <v>4</v>
      </c>
    </row>
    <row r="1413" spans="1:8" x14ac:dyDescent="0.45">
      <c r="A1413" t="s">
        <v>8395</v>
      </c>
      <c r="B1413" s="1">
        <v>43577</v>
      </c>
      <c r="C1413" t="s">
        <v>644</v>
      </c>
      <c r="D1413" t="s">
        <v>1498</v>
      </c>
      <c r="E1413">
        <v>95.96</v>
      </c>
      <c r="F1413">
        <v>383.84</v>
      </c>
      <c r="G1413" t="s">
        <v>19</v>
      </c>
      <c r="H1413">
        <v>4</v>
      </c>
    </row>
    <row r="1414" spans="1:8" x14ac:dyDescent="0.45">
      <c r="A1414" t="s">
        <v>8396</v>
      </c>
      <c r="B1414" s="1">
        <v>43635</v>
      </c>
      <c r="C1414" t="s">
        <v>2119</v>
      </c>
      <c r="D1414" t="s">
        <v>1252</v>
      </c>
      <c r="E1414">
        <v>6.48</v>
      </c>
      <c r="F1414">
        <v>38.880000000000003</v>
      </c>
      <c r="G1414" t="s">
        <v>19</v>
      </c>
      <c r="H1414">
        <v>6</v>
      </c>
    </row>
    <row r="1415" spans="1:8" x14ac:dyDescent="0.45">
      <c r="A1415" t="s">
        <v>8397</v>
      </c>
      <c r="B1415" s="1">
        <v>43683</v>
      </c>
      <c r="C1415" t="s">
        <v>1804</v>
      </c>
      <c r="D1415" t="s">
        <v>2832</v>
      </c>
      <c r="E1415">
        <v>19.989999999999998</v>
      </c>
      <c r="F1415">
        <v>39.979999999999997</v>
      </c>
      <c r="G1415" t="s">
        <v>19</v>
      </c>
      <c r="H1415">
        <v>2</v>
      </c>
    </row>
    <row r="1416" spans="1:8" x14ac:dyDescent="0.45">
      <c r="A1416" t="s">
        <v>8398</v>
      </c>
      <c r="B1416" s="1">
        <v>43785</v>
      </c>
      <c r="C1416" t="s">
        <v>2265</v>
      </c>
      <c r="D1416" t="s">
        <v>2169</v>
      </c>
      <c r="E1416">
        <v>6.8</v>
      </c>
      <c r="F1416">
        <v>13.6</v>
      </c>
      <c r="G1416" t="s">
        <v>19</v>
      </c>
      <c r="H1416">
        <v>2</v>
      </c>
    </row>
    <row r="1417" spans="1:8" x14ac:dyDescent="0.45">
      <c r="A1417" t="s">
        <v>8399</v>
      </c>
      <c r="B1417" s="1">
        <v>43526</v>
      </c>
      <c r="C1417" t="s">
        <v>1857</v>
      </c>
      <c r="D1417" t="s">
        <v>2790</v>
      </c>
      <c r="E1417">
        <v>23.25</v>
      </c>
      <c r="F1417">
        <v>139.5</v>
      </c>
      <c r="G1417" t="s">
        <v>19</v>
      </c>
      <c r="H1417">
        <v>6</v>
      </c>
    </row>
    <row r="1418" spans="1:8" x14ac:dyDescent="0.45">
      <c r="A1418" t="s">
        <v>8400</v>
      </c>
      <c r="B1418" s="1">
        <v>43736</v>
      </c>
      <c r="C1418" t="s">
        <v>2808</v>
      </c>
      <c r="D1418" t="s">
        <v>1120</v>
      </c>
      <c r="E1418">
        <v>13.72</v>
      </c>
      <c r="F1418">
        <v>13.72</v>
      </c>
      <c r="G1418" t="s">
        <v>19</v>
      </c>
      <c r="H1418">
        <v>1</v>
      </c>
    </row>
    <row r="1419" spans="1:8" x14ac:dyDescent="0.45">
      <c r="A1419" t="s">
        <v>8401</v>
      </c>
      <c r="B1419" s="1">
        <v>43587</v>
      </c>
      <c r="C1419" t="s">
        <v>2001</v>
      </c>
      <c r="D1419" t="s">
        <v>2002</v>
      </c>
      <c r="E1419">
        <v>95.43</v>
      </c>
      <c r="F1419">
        <v>763.44</v>
      </c>
      <c r="G1419" t="s">
        <v>93</v>
      </c>
      <c r="H1419">
        <v>8</v>
      </c>
    </row>
    <row r="1420" spans="1:8" x14ac:dyDescent="0.45">
      <c r="A1420" t="s">
        <v>8402</v>
      </c>
      <c r="B1420" s="1">
        <v>43609</v>
      </c>
      <c r="C1420" t="s">
        <v>1592</v>
      </c>
      <c r="D1420" t="s">
        <v>2834</v>
      </c>
      <c r="E1420">
        <v>8.5</v>
      </c>
      <c r="F1420">
        <v>17</v>
      </c>
      <c r="G1420" t="s">
        <v>19</v>
      </c>
      <c r="H1420">
        <v>2</v>
      </c>
    </row>
    <row r="1421" spans="1:8" x14ac:dyDescent="0.45">
      <c r="A1421" t="s">
        <v>8403</v>
      </c>
      <c r="B1421" s="1">
        <v>43813</v>
      </c>
      <c r="C1421" t="s">
        <v>1442</v>
      </c>
      <c r="D1421" t="s">
        <v>1990</v>
      </c>
      <c r="E1421">
        <v>16.059999999999999</v>
      </c>
      <c r="F1421">
        <v>96.36</v>
      </c>
      <c r="G1421" t="s">
        <v>19</v>
      </c>
      <c r="H1421">
        <v>6</v>
      </c>
    </row>
    <row r="1422" spans="1:8" x14ac:dyDescent="0.45">
      <c r="A1422" t="s">
        <v>8404</v>
      </c>
      <c r="B1422" s="1">
        <v>43771</v>
      </c>
      <c r="C1422" t="s">
        <v>765</v>
      </c>
      <c r="D1422" t="s">
        <v>1920</v>
      </c>
      <c r="E1422">
        <v>15.97</v>
      </c>
      <c r="F1422">
        <v>143.72999999999999</v>
      </c>
      <c r="G1422" t="s">
        <v>19</v>
      </c>
      <c r="H1422">
        <v>9</v>
      </c>
    </row>
    <row r="1423" spans="1:8" x14ac:dyDescent="0.45">
      <c r="A1423" t="s">
        <v>8405</v>
      </c>
      <c r="B1423" s="1">
        <v>43773</v>
      </c>
      <c r="C1423" t="s">
        <v>1391</v>
      </c>
      <c r="D1423" t="s">
        <v>1392</v>
      </c>
      <c r="E1423">
        <v>22.42</v>
      </c>
      <c r="F1423">
        <v>134.52000000000001</v>
      </c>
      <c r="G1423" t="s">
        <v>19</v>
      </c>
      <c r="H1423">
        <v>6</v>
      </c>
    </row>
    <row r="1424" spans="1:8" x14ac:dyDescent="0.45">
      <c r="A1424" t="s">
        <v>8406</v>
      </c>
      <c r="B1424" s="1">
        <v>43742</v>
      </c>
      <c r="C1424" t="s">
        <v>1553</v>
      </c>
      <c r="D1424" t="s">
        <v>2104</v>
      </c>
      <c r="E1424">
        <v>99.59</v>
      </c>
      <c r="F1424">
        <v>199.18</v>
      </c>
      <c r="G1424" t="s">
        <v>19</v>
      </c>
      <c r="H1424">
        <v>2</v>
      </c>
    </row>
    <row r="1425" spans="1:8" x14ac:dyDescent="0.45">
      <c r="A1425" t="s">
        <v>8407</v>
      </c>
      <c r="B1425" s="1">
        <v>43513</v>
      </c>
      <c r="C1425" t="s">
        <v>901</v>
      </c>
      <c r="D1425" t="s">
        <v>902</v>
      </c>
      <c r="E1425">
        <v>83.88</v>
      </c>
      <c r="F1425">
        <v>251.64</v>
      </c>
      <c r="G1425" t="s">
        <v>19</v>
      </c>
      <c r="H1425">
        <v>3</v>
      </c>
    </row>
    <row r="1426" spans="1:8" x14ac:dyDescent="0.45">
      <c r="A1426" t="s">
        <v>8408</v>
      </c>
      <c r="B1426" s="1">
        <v>43683</v>
      </c>
      <c r="C1426" t="s">
        <v>2836</v>
      </c>
      <c r="D1426" t="s">
        <v>2837</v>
      </c>
      <c r="E1426">
        <v>15.01</v>
      </c>
      <c r="F1426">
        <v>45.03</v>
      </c>
      <c r="G1426" t="s">
        <v>19</v>
      </c>
      <c r="H1426">
        <v>3</v>
      </c>
    </row>
    <row r="1427" spans="1:8" x14ac:dyDescent="0.45">
      <c r="A1427" t="s">
        <v>8409</v>
      </c>
      <c r="B1427" s="1">
        <v>43570</v>
      </c>
      <c r="C1427" t="s">
        <v>1109</v>
      </c>
      <c r="D1427" t="s">
        <v>1110</v>
      </c>
      <c r="E1427">
        <v>6.88</v>
      </c>
      <c r="F1427">
        <v>34.4</v>
      </c>
      <c r="G1427" t="s">
        <v>19</v>
      </c>
      <c r="H1427">
        <v>5</v>
      </c>
    </row>
    <row r="1428" spans="1:8" x14ac:dyDescent="0.45">
      <c r="A1428" t="s">
        <v>8410</v>
      </c>
      <c r="B1428" s="1">
        <v>43739</v>
      </c>
      <c r="C1428" t="s">
        <v>2839</v>
      </c>
      <c r="D1428" t="s">
        <v>2840</v>
      </c>
      <c r="E1428">
        <v>179.99</v>
      </c>
      <c r="F1428">
        <v>1439.92</v>
      </c>
      <c r="G1428" t="s">
        <v>93</v>
      </c>
      <c r="H1428">
        <v>8</v>
      </c>
    </row>
    <row r="1429" spans="1:8" x14ac:dyDescent="0.45">
      <c r="A1429" t="s">
        <v>8411</v>
      </c>
      <c r="B1429" s="1">
        <v>43651</v>
      </c>
      <c r="C1429" t="s">
        <v>1522</v>
      </c>
      <c r="D1429" t="s">
        <v>1523</v>
      </c>
      <c r="E1429">
        <v>12.58</v>
      </c>
      <c r="F1429">
        <v>50.32</v>
      </c>
      <c r="G1429" t="s">
        <v>19</v>
      </c>
      <c r="H1429">
        <v>4</v>
      </c>
    </row>
    <row r="1430" spans="1:8" x14ac:dyDescent="0.45">
      <c r="A1430" t="s">
        <v>8412</v>
      </c>
      <c r="B1430" s="1">
        <v>43809</v>
      </c>
      <c r="C1430" t="s">
        <v>2432</v>
      </c>
      <c r="D1430" t="s">
        <v>2842</v>
      </c>
      <c r="E1430">
        <v>0.74</v>
      </c>
      <c r="F1430">
        <v>3.7</v>
      </c>
      <c r="G1430" t="s">
        <v>19</v>
      </c>
      <c r="H1430">
        <v>5</v>
      </c>
    </row>
    <row r="1431" spans="1:8" x14ac:dyDescent="0.45">
      <c r="A1431" t="s">
        <v>8413</v>
      </c>
      <c r="B1431" s="1">
        <v>43745</v>
      </c>
      <c r="C1431" t="s">
        <v>807</v>
      </c>
      <c r="D1431" t="s">
        <v>2142</v>
      </c>
      <c r="E1431">
        <v>77.39</v>
      </c>
      <c r="F1431">
        <v>77.39</v>
      </c>
      <c r="G1431" t="s">
        <v>19</v>
      </c>
      <c r="H1431">
        <v>1</v>
      </c>
    </row>
    <row r="1432" spans="1:8" x14ac:dyDescent="0.45">
      <c r="A1432" t="s">
        <v>8414</v>
      </c>
      <c r="B1432" s="1">
        <v>43692</v>
      </c>
      <c r="C1432" t="s">
        <v>1129</v>
      </c>
      <c r="D1432" t="s">
        <v>2844</v>
      </c>
      <c r="E1432">
        <v>52.79</v>
      </c>
      <c r="F1432">
        <v>158.37</v>
      </c>
      <c r="G1432" t="s">
        <v>19</v>
      </c>
      <c r="H1432">
        <v>3</v>
      </c>
    </row>
    <row r="1433" spans="1:8" x14ac:dyDescent="0.45">
      <c r="A1433" t="s">
        <v>8415</v>
      </c>
      <c r="B1433" s="1">
        <v>43789</v>
      </c>
      <c r="C1433" t="s">
        <v>1435</v>
      </c>
      <c r="D1433" t="s">
        <v>2280</v>
      </c>
      <c r="E1433">
        <v>3.3</v>
      </c>
      <c r="F1433">
        <v>9.9</v>
      </c>
      <c r="G1433" t="s">
        <v>19</v>
      </c>
      <c r="H1433">
        <v>3</v>
      </c>
    </row>
    <row r="1434" spans="1:8" x14ac:dyDescent="0.45">
      <c r="A1434" t="s">
        <v>8416</v>
      </c>
      <c r="B1434" s="1">
        <v>43633</v>
      </c>
      <c r="C1434" t="s">
        <v>2336</v>
      </c>
      <c r="D1434" t="s">
        <v>2844</v>
      </c>
      <c r="E1434">
        <v>52.79</v>
      </c>
      <c r="F1434">
        <v>52.79</v>
      </c>
      <c r="G1434" t="s">
        <v>19</v>
      </c>
      <c r="H1434">
        <v>1</v>
      </c>
    </row>
    <row r="1435" spans="1:8" x14ac:dyDescent="0.45">
      <c r="A1435" t="s">
        <v>8417</v>
      </c>
      <c r="B1435" s="1">
        <v>43803</v>
      </c>
      <c r="C1435" t="s">
        <v>1875</v>
      </c>
      <c r="D1435" t="s">
        <v>2846</v>
      </c>
      <c r="E1435">
        <v>7.62</v>
      </c>
      <c r="F1435">
        <v>22.86</v>
      </c>
      <c r="G1435" t="s">
        <v>19</v>
      </c>
      <c r="H1435">
        <v>3</v>
      </c>
    </row>
    <row r="1436" spans="1:8" x14ac:dyDescent="0.45">
      <c r="A1436" t="s">
        <v>8418</v>
      </c>
      <c r="B1436" s="1">
        <v>43588</v>
      </c>
      <c r="C1436" t="s">
        <v>1508</v>
      </c>
      <c r="D1436" t="s">
        <v>2059</v>
      </c>
      <c r="E1436">
        <v>27.09</v>
      </c>
      <c r="F1436">
        <v>81.27</v>
      </c>
      <c r="G1436" t="s">
        <v>19</v>
      </c>
      <c r="H1436">
        <v>3</v>
      </c>
    </row>
    <row r="1437" spans="1:8" x14ac:dyDescent="0.45">
      <c r="A1437" t="s">
        <v>8419</v>
      </c>
      <c r="B1437" s="1">
        <v>43791</v>
      </c>
      <c r="C1437" t="s">
        <v>1448</v>
      </c>
      <c r="D1437" t="s">
        <v>2324</v>
      </c>
      <c r="E1437">
        <v>65.989999999999995</v>
      </c>
      <c r="F1437">
        <v>131.97999999999999</v>
      </c>
      <c r="G1437" t="s">
        <v>19</v>
      </c>
      <c r="H1437">
        <v>2</v>
      </c>
    </row>
    <row r="1438" spans="1:8" x14ac:dyDescent="0.45">
      <c r="A1438" t="s">
        <v>8420</v>
      </c>
      <c r="B1438" s="1">
        <v>43657</v>
      </c>
      <c r="C1438" t="s">
        <v>2849</v>
      </c>
      <c r="D1438" t="s">
        <v>2850</v>
      </c>
      <c r="E1438">
        <v>79.989999999999995</v>
      </c>
      <c r="F1438">
        <v>239.97</v>
      </c>
      <c r="G1438" t="s">
        <v>19</v>
      </c>
      <c r="H1438">
        <v>3</v>
      </c>
    </row>
    <row r="1439" spans="1:8" x14ac:dyDescent="0.45">
      <c r="A1439" t="s">
        <v>8421</v>
      </c>
      <c r="B1439" s="1">
        <v>43683</v>
      </c>
      <c r="C1439" t="s">
        <v>2853</v>
      </c>
      <c r="D1439" t="s">
        <v>1483</v>
      </c>
      <c r="E1439">
        <v>5</v>
      </c>
      <c r="F1439">
        <v>20</v>
      </c>
      <c r="G1439" t="s">
        <v>19</v>
      </c>
      <c r="H1439">
        <v>4</v>
      </c>
    </row>
    <row r="1440" spans="1:8" x14ac:dyDescent="0.45">
      <c r="A1440" t="s">
        <v>8422</v>
      </c>
      <c r="B1440" s="1">
        <v>43548</v>
      </c>
      <c r="C1440" t="s">
        <v>1442</v>
      </c>
      <c r="D1440" t="s">
        <v>2202</v>
      </c>
      <c r="E1440">
        <v>16.100000000000001</v>
      </c>
      <c r="F1440">
        <v>16.100000000000001</v>
      </c>
      <c r="G1440" t="s">
        <v>19</v>
      </c>
      <c r="H1440">
        <v>1</v>
      </c>
    </row>
    <row r="1441" spans="1:8" x14ac:dyDescent="0.45">
      <c r="A1441" t="s">
        <v>8423</v>
      </c>
      <c r="B1441" s="1">
        <v>43705</v>
      </c>
      <c r="C1441" t="s">
        <v>2029</v>
      </c>
      <c r="D1441" t="s">
        <v>2495</v>
      </c>
      <c r="E1441">
        <v>69.989999999999995</v>
      </c>
      <c r="F1441">
        <v>69.989999999999995</v>
      </c>
      <c r="G1441" t="s">
        <v>19</v>
      </c>
      <c r="H1441">
        <v>1</v>
      </c>
    </row>
    <row r="1442" spans="1:8" x14ac:dyDescent="0.45">
      <c r="A1442" t="s">
        <v>8424</v>
      </c>
      <c r="B1442" s="1">
        <v>43706</v>
      </c>
      <c r="C1442" t="s">
        <v>1931</v>
      </c>
      <c r="D1442" t="s">
        <v>1932</v>
      </c>
      <c r="E1442">
        <v>64.650000000000006</v>
      </c>
      <c r="F1442">
        <v>193.95</v>
      </c>
      <c r="G1442" t="s">
        <v>19</v>
      </c>
      <c r="H1442">
        <v>3</v>
      </c>
    </row>
    <row r="1443" spans="1:8" x14ac:dyDescent="0.45">
      <c r="A1443" t="s">
        <v>8425</v>
      </c>
      <c r="B1443" s="1">
        <v>43751</v>
      </c>
      <c r="C1443" t="s">
        <v>1709</v>
      </c>
      <c r="D1443" t="s">
        <v>2059</v>
      </c>
      <c r="E1443">
        <v>27.09</v>
      </c>
      <c r="F1443">
        <v>54.18</v>
      </c>
      <c r="G1443" t="s">
        <v>19</v>
      </c>
      <c r="H1443">
        <v>2</v>
      </c>
    </row>
    <row r="1444" spans="1:8" x14ac:dyDescent="0.45">
      <c r="A1444" t="s">
        <v>8426</v>
      </c>
      <c r="B1444" s="1">
        <v>43511</v>
      </c>
      <c r="C1444" t="s">
        <v>663</v>
      </c>
      <c r="D1444" t="s">
        <v>2854</v>
      </c>
      <c r="E1444">
        <v>69.38</v>
      </c>
      <c r="F1444">
        <v>69.38</v>
      </c>
      <c r="G1444" t="s">
        <v>19</v>
      </c>
      <c r="H1444">
        <v>1</v>
      </c>
    </row>
    <row r="1445" spans="1:8" x14ac:dyDescent="0.45">
      <c r="A1445" t="s">
        <v>8427</v>
      </c>
      <c r="B1445" s="1">
        <v>43733</v>
      </c>
      <c r="C1445" t="s">
        <v>1883</v>
      </c>
      <c r="D1445" t="s">
        <v>2532</v>
      </c>
      <c r="E1445">
        <v>120.98</v>
      </c>
      <c r="F1445">
        <v>725.88</v>
      </c>
      <c r="G1445" t="s">
        <v>93</v>
      </c>
      <c r="H1445">
        <v>6</v>
      </c>
    </row>
    <row r="1446" spans="1:8" x14ac:dyDescent="0.45">
      <c r="A1446" t="s">
        <v>8428</v>
      </c>
      <c r="B1446" s="1">
        <v>43657</v>
      </c>
      <c r="C1446" t="s">
        <v>2856</v>
      </c>
      <c r="D1446" t="s">
        <v>2857</v>
      </c>
      <c r="E1446">
        <v>14.03</v>
      </c>
      <c r="F1446">
        <v>14.03</v>
      </c>
      <c r="G1446" t="s">
        <v>19</v>
      </c>
      <c r="H1446">
        <v>1</v>
      </c>
    </row>
    <row r="1447" spans="1:8" x14ac:dyDescent="0.45">
      <c r="A1447" t="s">
        <v>8429</v>
      </c>
      <c r="B1447" s="1">
        <v>43782</v>
      </c>
      <c r="C1447" t="s">
        <v>2860</v>
      </c>
      <c r="D1447" t="s">
        <v>2861</v>
      </c>
      <c r="E1447">
        <v>479.99</v>
      </c>
      <c r="F1447">
        <v>1439.97</v>
      </c>
      <c r="G1447" t="s">
        <v>93</v>
      </c>
      <c r="H1447">
        <v>3</v>
      </c>
    </row>
    <row r="1448" spans="1:8" x14ac:dyDescent="0.45">
      <c r="A1448" t="s">
        <v>8430</v>
      </c>
      <c r="B1448" s="1">
        <v>43731</v>
      </c>
      <c r="C1448" t="s">
        <v>1030</v>
      </c>
      <c r="D1448" t="s">
        <v>2863</v>
      </c>
      <c r="E1448">
        <v>235.96</v>
      </c>
      <c r="F1448">
        <v>471.92</v>
      </c>
      <c r="G1448" t="s">
        <v>19</v>
      </c>
      <c r="H1448">
        <v>2</v>
      </c>
    </row>
    <row r="1449" spans="1:8" x14ac:dyDescent="0.45">
      <c r="A1449" t="s">
        <v>8431</v>
      </c>
      <c r="B1449" s="1">
        <v>43746</v>
      </c>
      <c r="C1449" t="s">
        <v>747</v>
      </c>
      <c r="D1449" t="s">
        <v>1576</v>
      </c>
      <c r="E1449">
        <v>5.53</v>
      </c>
      <c r="F1449">
        <v>38.71</v>
      </c>
      <c r="G1449" t="s">
        <v>19</v>
      </c>
      <c r="H1449">
        <v>7</v>
      </c>
    </row>
    <row r="1450" spans="1:8" x14ac:dyDescent="0.45">
      <c r="A1450" t="s">
        <v>8432</v>
      </c>
      <c r="B1450" s="1">
        <v>43641</v>
      </c>
      <c r="C1450" t="s">
        <v>2866</v>
      </c>
      <c r="D1450" t="s">
        <v>2867</v>
      </c>
      <c r="E1450">
        <v>48.78</v>
      </c>
      <c r="F1450">
        <v>146.34</v>
      </c>
      <c r="G1450" t="s">
        <v>19</v>
      </c>
      <c r="H1450">
        <v>3</v>
      </c>
    </row>
    <row r="1451" spans="1:8" x14ac:dyDescent="0.45">
      <c r="A1451" t="s">
        <v>8433</v>
      </c>
      <c r="B1451" s="1">
        <v>43730</v>
      </c>
      <c r="C1451" t="s">
        <v>2870</v>
      </c>
      <c r="D1451" t="s">
        <v>2867</v>
      </c>
      <c r="E1451">
        <v>48.78</v>
      </c>
      <c r="F1451">
        <v>243.9</v>
      </c>
      <c r="G1451" t="s">
        <v>19</v>
      </c>
      <c r="H1451">
        <v>5</v>
      </c>
    </row>
    <row r="1452" spans="1:8" x14ac:dyDescent="0.45">
      <c r="A1452" t="s">
        <v>8434</v>
      </c>
      <c r="B1452" s="1">
        <v>43635</v>
      </c>
      <c r="C1452" t="s">
        <v>1947</v>
      </c>
      <c r="D1452" t="s">
        <v>1633</v>
      </c>
      <c r="E1452">
        <v>3.18</v>
      </c>
      <c r="F1452">
        <v>12.72</v>
      </c>
      <c r="G1452" t="s">
        <v>19</v>
      </c>
      <c r="H1452">
        <v>4</v>
      </c>
    </row>
    <row r="1453" spans="1:8" x14ac:dyDescent="0.45">
      <c r="A1453" t="s">
        <v>8435</v>
      </c>
      <c r="B1453" s="1">
        <v>43712</v>
      </c>
      <c r="C1453" t="s">
        <v>1385</v>
      </c>
      <c r="D1453" t="s">
        <v>1940</v>
      </c>
      <c r="E1453">
        <v>1.1499999999999999</v>
      </c>
      <c r="F1453">
        <v>2.2999999999999998</v>
      </c>
      <c r="G1453" t="s">
        <v>19</v>
      </c>
      <c r="H1453">
        <v>2</v>
      </c>
    </row>
    <row r="1454" spans="1:8" x14ac:dyDescent="0.45">
      <c r="A1454" t="s">
        <v>8436</v>
      </c>
      <c r="B1454" s="1">
        <v>43777</v>
      </c>
      <c r="C1454" t="s">
        <v>1813</v>
      </c>
      <c r="D1454" t="s">
        <v>2871</v>
      </c>
      <c r="E1454">
        <v>129</v>
      </c>
      <c r="F1454">
        <v>387</v>
      </c>
      <c r="G1454" t="s">
        <v>19</v>
      </c>
      <c r="H1454">
        <v>3</v>
      </c>
    </row>
    <row r="1455" spans="1:8" x14ac:dyDescent="0.45">
      <c r="A1455" t="s">
        <v>8437</v>
      </c>
      <c r="B1455" s="1">
        <v>43671</v>
      </c>
      <c r="C1455" t="s">
        <v>819</v>
      </c>
      <c r="D1455" t="s">
        <v>2873</v>
      </c>
      <c r="E1455">
        <v>98.31</v>
      </c>
      <c r="F1455">
        <v>786.48</v>
      </c>
      <c r="G1455" t="s">
        <v>93</v>
      </c>
      <c r="H1455">
        <v>8</v>
      </c>
    </row>
    <row r="1456" spans="1:8" x14ac:dyDescent="0.45">
      <c r="A1456" t="s">
        <v>8438</v>
      </c>
      <c r="B1456" s="1">
        <v>43553</v>
      </c>
      <c r="C1456" t="s">
        <v>622</v>
      </c>
      <c r="D1456" t="s">
        <v>2875</v>
      </c>
      <c r="E1456">
        <v>7.31</v>
      </c>
      <c r="F1456">
        <v>7.31</v>
      </c>
      <c r="G1456" t="s">
        <v>19</v>
      </c>
      <c r="H1456">
        <v>1</v>
      </c>
    </row>
    <row r="1457" spans="1:8" x14ac:dyDescent="0.45">
      <c r="A1457" t="s">
        <v>8439</v>
      </c>
      <c r="B1457" s="1">
        <v>43641</v>
      </c>
      <c r="C1457" t="s">
        <v>713</v>
      </c>
      <c r="D1457" t="s">
        <v>2877</v>
      </c>
      <c r="E1457">
        <v>120.98</v>
      </c>
      <c r="F1457">
        <v>604.9</v>
      </c>
      <c r="G1457" t="s">
        <v>93</v>
      </c>
      <c r="H1457">
        <v>5</v>
      </c>
    </row>
    <row r="1458" spans="1:8" x14ac:dyDescent="0.45">
      <c r="A1458" t="s">
        <v>8440</v>
      </c>
      <c r="B1458" s="1">
        <v>43672</v>
      </c>
      <c r="C1458" t="s">
        <v>1596</v>
      </c>
      <c r="D1458" t="s">
        <v>1597</v>
      </c>
      <c r="E1458">
        <v>6.72</v>
      </c>
      <c r="F1458">
        <v>33.6</v>
      </c>
      <c r="G1458" t="s">
        <v>19</v>
      </c>
      <c r="H1458">
        <v>5</v>
      </c>
    </row>
    <row r="1459" spans="1:8" x14ac:dyDescent="0.45">
      <c r="A1459" t="s">
        <v>8441</v>
      </c>
      <c r="B1459" s="1">
        <v>43722</v>
      </c>
      <c r="C1459" t="s">
        <v>2880</v>
      </c>
      <c r="D1459" t="s">
        <v>2881</v>
      </c>
      <c r="E1459">
        <v>7.06</v>
      </c>
      <c r="F1459">
        <v>21.18</v>
      </c>
      <c r="G1459" t="s">
        <v>19</v>
      </c>
      <c r="H1459">
        <v>3</v>
      </c>
    </row>
    <row r="1460" spans="1:8" x14ac:dyDescent="0.45">
      <c r="A1460" t="s">
        <v>8442</v>
      </c>
      <c r="B1460" s="1">
        <v>43805</v>
      </c>
      <c r="C1460" t="s">
        <v>2601</v>
      </c>
      <c r="D1460" t="s">
        <v>2883</v>
      </c>
      <c r="E1460">
        <v>3.96</v>
      </c>
      <c r="F1460">
        <v>7.92</v>
      </c>
      <c r="G1460" t="s">
        <v>19</v>
      </c>
      <c r="H1460">
        <v>2</v>
      </c>
    </row>
    <row r="1461" spans="1:8" x14ac:dyDescent="0.45">
      <c r="A1461" t="s">
        <v>8443</v>
      </c>
      <c r="B1461" s="1">
        <v>43675</v>
      </c>
      <c r="C1461" t="s">
        <v>2119</v>
      </c>
      <c r="D1461" t="s">
        <v>2120</v>
      </c>
      <c r="E1461">
        <v>0.9</v>
      </c>
      <c r="F1461">
        <v>3.6</v>
      </c>
      <c r="G1461" t="s">
        <v>19</v>
      </c>
      <c r="H1461">
        <v>4</v>
      </c>
    </row>
    <row r="1462" spans="1:8" x14ac:dyDescent="0.45">
      <c r="A1462" t="s">
        <v>8444</v>
      </c>
      <c r="B1462" s="1">
        <v>43515</v>
      </c>
      <c r="C1462" t="s">
        <v>2886</v>
      </c>
      <c r="D1462" t="s">
        <v>774</v>
      </c>
      <c r="E1462">
        <v>9.08</v>
      </c>
      <c r="F1462">
        <v>18.16</v>
      </c>
      <c r="G1462" t="s">
        <v>19</v>
      </c>
      <c r="H1462">
        <v>2</v>
      </c>
    </row>
    <row r="1463" spans="1:8" x14ac:dyDescent="0.45">
      <c r="A1463" t="s">
        <v>8445</v>
      </c>
      <c r="B1463" s="1">
        <v>43487</v>
      </c>
      <c r="C1463" t="s">
        <v>1460</v>
      </c>
      <c r="D1463" t="s">
        <v>808</v>
      </c>
      <c r="E1463">
        <v>5.88</v>
      </c>
      <c r="F1463">
        <v>11.76</v>
      </c>
      <c r="G1463" t="s">
        <v>19</v>
      </c>
      <c r="H1463">
        <v>2</v>
      </c>
    </row>
    <row r="1464" spans="1:8" x14ac:dyDescent="0.45">
      <c r="A1464" t="s">
        <v>8446</v>
      </c>
      <c r="B1464" s="1">
        <v>43757</v>
      </c>
      <c r="C1464" t="s">
        <v>911</v>
      </c>
      <c r="D1464" t="s">
        <v>2887</v>
      </c>
      <c r="E1464">
        <v>29.28</v>
      </c>
      <c r="F1464">
        <v>146.4</v>
      </c>
      <c r="G1464" t="s">
        <v>19</v>
      </c>
      <c r="H1464">
        <v>5</v>
      </c>
    </row>
    <row r="1465" spans="1:8" x14ac:dyDescent="0.45">
      <c r="A1465" t="s">
        <v>8447</v>
      </c>
      <c r="B1465" s="1">
        <v>43724</v>
      </c>
      <c r="C1465" t="s">
        <v>2890</v>
      </c>
      <c r="D1465" t="s">
        <v>2891</v>
      </c>
      <c r="E1465">
        <v>4.67</v>
      </c>
      <c r="F1465">
        <v>9.34</v>
      </c>
      <c r="G1465" t="s">
        <v>19</v>
      </c>
      <c r="H1465">
        <v>2</v>
      </c>
    </row>
    <row r="1466" spans="1:8" x14ac:dyDescent="0.45">
      <c r="A1466" t="s">
        <v>8448</v>
      </c>
      <c r="B1466" s="1">
        <v>43682</v>
      </c>
      <c r="C1466" t="s">
        <v>1592</v>
      </c>
      <c r="D1466" t="s">
        <v>1593</v>
      </c>
      <c r="E1466">
        <v>71.180000000000007</v>
      </c>
      <c r="F1466">
        <v>498.26</v>
      </c>
      <c r="G1466" t="s">
        <v>19</v>
      </c>
      <c r="H1466">
        <v>7</v>
      </c>
    </row>
    <row r="1467" spans="1:8" x14ac:dyDescent="0.45">
      <c r="A1467" t="s">
        <v>8449</v>
      </c>
      <c r="B1467" s="1">
        <v>43796</v>
      </c>
      <c r="C1467" t="s">
        <v>765</v>
      </c>
      <c r="D1467" t="s">
        <v>2893</v>
      </c>
      <c r="E1467">
        <v>275.54000000000002</v>
      </c>
      <c r="F1467">
        <v>826.62</v>
      </c>
      <c r="G1467" t="s">
        <v>93</v>
      </c>
      <c r="H1467">
        <v>3</v>
      </c>
    </row>
    <row r="1468" spans="1:8" x14ac:dyDescent="0.45">
      <c r="A1468" t="s">
        <v>8450</v>
      </c>
      <c r="B1468" s="1">
        <v>43466</v>
      </c>
      <c r="C1468" t="s">
        <v>2896</v>
      </c>
      <c r="D1468" t="s">
        <v>2780</v>
      </c>
      <c r="E1468">
        <v>3.55</v>
      </c>
      <c r="F1468">
        <v>24.85</v>
      </c>
      <c r="G1468" t="s">
        <v>19</v>
      </c>
      <c r="H1468">
        <v>7</v>
      </c>
    </row>
    <row r="1469" spans="1:8" x14ac:dyDescent="0.45">
      <c r="A1469" t="s">
        <v>8451</v>
      </c>
      <c r="B1469" s="1">
        <v>43817</v>
      </c>
      <c r="C1469" t="s">
        <v>1186</v>
      </c>
      <c r="D1469" t="s">
        <v>2897</v>
      </c>
      <c r="E1469">
        <v>32.79</v>
      </c>
      <c r="F1469">
        <v>98.37</v>
      </c>
      <c r="G1469" t="s">
        <v>19</v>
      </c>
      <c r="H1469">
        <v>3</v>
      </c>
    </row>
    <row r="1470" spans="1:8" x14ac:dyDescent="0.45">
      <c r="A1470" t="s">
        <v>8452</v>
      </c>
      <c r="B1470" s="1">
        <v>43515</v>
      </c>
      <c r="C1470" t="s">
        <v>1182</v>
      </c>
      <c r="D1470" t="s">
        <v>1339</v>
      </c>
      <c r="E1470">
        <v>69.28</v>
      </c>
      <c r="F1470">
        <v>207.84</v>
      </c>
      <c r="G1470" t="s">
        <v>19</v>
      </c>
      <c r="H1470">
        <v>3</v>
      </c>
    </row>
    <row r="1471" spans="1:8" x14ac:dyDescent="0.45">
      <c r="A1471" t="s">
        <v>8453</v>
      </c>
      <c r="B1471" s="1">
        <v>43773</v>
      </c>
      <c r="C1471" t="s">
        <v>815</v>
      </c>
      <c r="D1471" t="s">
        <v>2746</v>
      </c>
      <c r="E1471">
        <v>16.3</v>
      </c>
      <c r="F1471">
        <v>32.6</v>
      </c>
      <c r="G1471" t="s">
        <v>19</v>
      </c>
      <c r="H1471">
        <v>2</v>
      </c>
    </row>
    <row r="1472" spans="1:8" x14ac:dyDescent="0.45">
      <c r="A1472" t="s">
        <v>8454</v>
      </c>
      <c r="B1472" s="1">
        <v>43565</v>
      </c>
      <c r="C1472" t="s">
        <v>1401</v>
      </c>
      <c r="D1472" t="s">
        <v>2899</v>
      </c>
      <c r="E1472">
        <v>16.91</v>
      </c>
      <c r="F1472">
        <v>16.91</v>
      </c>
      <c r="G1472" t="s">
        <v>19</v>
      </c>
      <c r="H1472">
        <v>1</v>
      </c>
    </row>
    <row r="1473" spans="1:8" x14ac:dyDescent="0.45">
      <c r="A1473" t="s">
        <v>8455</v>
      </c>
      <c r="B1473" s="1">
        <v>43817</v>
      </c>
      <c r="C1473" t="s">
        <v>2901</v>
      </c>
      <c r="D1473" t="s">
        <v>2902</v>
      </c>
      <c r="E1473">
        <v>643.98</v>
      </c>
      <c r="F1473">
        <v>3863.88</v>
      </c>
      <c r="G1473" t="s">
        <v>93</v>
      </c>
      <c r="H1473">
        <v>6</v>
      </c>
    </row>
    <row r="1474" spans="1:8" x14ac:dyDescent="0.45">
      <c r="A1474" t="s">
        <v>8456</v>
      </c>
      <c r="B1474" s="1">
        <v>43785</v>
      </c>
      <c r="C1474" t="s">
        <v>1283</v>
      </c>
      <c r="D1474" t="s">
        <v>1284</v>
      </c>
      <c r="E1474">
        <v>119.69</v>
      </c>
      <c r="F1474">
        <v>718.14</v>
      </c>
      <c r="G1474" t="s">
        <v>93</v>
      </c>
      <c r="H1474">
        <v>6</v>
      </c>
    </row>
    <row r="1475" spans="1:8" x14ac:dyDescent="0.45">
      <c r="A1475" t="s">
        <v>8457</v>
      </c>
      <c r="B1475" s="1">
        <v>43765</v>
      </c>
      <c r="C1475" t="s">
        <v>1883</v>
      </c>
      <c r="D1475" t="s">
        <v>1884</v>
      </c>
      <c r="E1475">
        <v>10.78</v>
      </c>
      <c r="F1475">
        <v>75.459999999999994</v>
      </c>
      <c r="G1475" t="s">
        <v>19</v>
      </c>
      <c r="H1475">
        <v>7</v>
      </c>
    </row>
    <row r="1476" spans="1:8" x14ac:dyDescent="0.45">
      <c r="A1476" t="s">
        <v>8458</v>
      </c>
      <c r="B1476" s="1">
        <v>43685</v>
      </c>
      <c r="C1476" t="s">
        <v>1075</v>
      </c>
      <c r="D1476" t="s">
        <v>2904</v>
      </c>
      <c r="E1476">
        <v>20.7</v>
      </c>
      <c r="F1476">
        <v>20.7</v>
      </c>
      <c r="G1476" t="s">
        <v>19</v>
      </c>
      <c r="H1476">
        <v>1</v>
      </c>
    </row>
    <row r="1477" spans="1:8" x14ac:dyDescent="0.45">
      <c r="A1477" t="s">
        <v>8459</v>
      </c>
      <c r="B1477" s="1">
        <v>43488</v>
      </c>
      <c r="C1477" t="s">
        <v>807</v>
      </c>
      <c r="D1477" t="s">
        <v>2906</v>
      </c>
      <c r="E1477">
        <v>3.94</v>
      </c>
      <c r="F1477">
        <v>19.7</v>
      </c>
      <c r="G1477" t="s">
        <v>19</v>
      </c>
      <c r="H1477">
        <v>5</v>
      </c>
    </row>
    <row r="1478" spans="1:8" x14ac:dyDescent="0.45">
      <c r="A1478" t="s">
        <v>8460</v>
      </c>
      <c r="B1478" s="1">
        <v>43748</v>
      </c>
      <c r="C1478" t="s">
        <v>614</v>
      </c>
      <c r="D1478" t="s">
        <v>2324</v>
      </c>
      <c r="E1478">
        <v>65.989999999999995</v>
      </c>
      <c r="F1478">
        <v>65.989999999999995</v>
      </c>
      <c r="G1478" t="s">
        <v>19</v>
      </c>
      <c r="H1478">
        <v>1</v>
      </c>
    </row>
    <row r="1479" spans="1:8" x14ac:dyDescent="0.45">
      <c r="A1479" t="s">
        <v>8461</v>
      </c>
      <c r="B1479" s="1">
        <v>43797</v>
      </c>
      <c r="C1479" t="s">
        <v>957</v>
      </c>
      <c r="D1479" t="s">
        <v>2908</v>
      </c>
      <c r="E1479">
        <v>12.79</v>
      </c>
      <c r="F1479">
        <v>102.32</v>
      </c>
      <c r="G1479" t="s">
        <v>19</v>
      </c>
      <c r="H1479">
        <v>8</v>
      </c>
    </row>
    <row r="1480" spans="1:8" x14ac:dyDescent="0.45">
      <c r="A1480" t="s">
        <v>8462</v>
      </c>
      <c r="B1480" s="1">
        <v>43792</v>
      </c>
      <c r="C1480" t="s">
        <v>2332</v>
      </c>
      <c r="D1480" t="s">
        <v>2910</v>
      </c>
      <c r="E1480">
        <v>29.34</v>
      </c>
      <c r="F1480">
        <v>58.68</v>
      </c>
      <c r="G1480" t="s">
        <v>19</v>
      </c>
      <c r="H1480">
        <v>2</v>
      </c>
    </row>
    <row r="1481" spans="1:8" x14ac:dyDescent="0.45">
      <c r="A1481" t="s">
        <v>8463</v>
      </c>
      <c r="B1481" s="1">
        <v>43771</v>
      </c>
      <c r="C1481" t="s">
        <v>2808</v>
      </c>
      <c r="D1481" t="s">
        <v>2912</v>
      </c>
      <c r="E1481">
        <v>13.02</v>
      </c>
      <c r="F1481">
        <v>39.06</v>
      </c>
      <c r="G1481" t="s">
        <v>19</v>
      </c>
      <c r="H1481">
        <v>3</v>
      </c>
    </row>
    <row r="1482" spans="1:8" x14ac:dyDescent="0.45">
      <c r="A1482" t="s">
        <v>8464</v>
      </c>
      <c r="B1482" s="1">
        <v>43601</v>
      </c>
      <c r="C1482" t="s">
        <v>1033</v>
      </c>
      <c r="D1482" t="s">
        <v>1034</v>
      </c>
      <c r="E1482">
        <v>60.97</v>
      </c>
      <c r="F1482">
        <v>121.94</v>
      </c>
      <c r="G1482" t="s">
        <v>19</v>
      </c>
      <c r="H1482">
        <v>2</v>
      </c>
    </row>
    <row r="1483" spans="1:8" x14ac:dyDescent="0.45">
      <c r="A1483" t="s">
        <v>8465</v>
      </c>
      <c r="B1483" s="1">
        <v>43787</v>
      </c>
      <c r="C1483" t="s">
        <v>1416</v>
      </c>
      <c r="D1483" t="s">
        <v>2914</v>
      </c>
      <c r="E1483">
        <v>3.98</v>
      </c>
      <c r="F1483">
        <v>7.96</v>
      </c>
      <c r="G1483" t="s">
        <v>19</v>
      </c>
      <c r="H1483">
        <v>2</v>
      </c>
    </row>
    <row r="1484" spans="1:8" x14ac:dyDescent="0.45">
      <c r="A1484" t="s">
        <v>8466</v>
      </c>
      <c r="B1484" s="1">
        <v>43789</v>
      </c>
      <c r="C1484" t="s">
        <v>2917</v>
      </c>
      <c r="D1484" t="s">
        <v>2171</v>
      </c>
      <c r="E1484">
        <v>46.94</v>
      </c>
      <c r="F1484">
        <v>140.82</v>
      </c>
      <c r="G1484" t="s">
        <v>19</v>
      </c>
      <c r="H1484">
        <v>3</v>
      </c>
    </row>
    <row r="1485" spans="1:8" x14ac:dyDescent="0.45">
      <c r="A1485" t="s">
        <v>8467</v>
      </c>
      <c r="B1485" s="1">
        <v>43729</v>
      </c>
      <c r="C1485" t="s">
        <v>1391</v>
      </c>
      <c r="D1485" t="s">
        <v>1392</v>
      </c>
      <c r="E1485">
        <v>22.42</v>
      </c>
      <c r="F1485">
        <v>134.52000000000001</v>
      </c>
      <c r="G1485" t="s">
        <v>19</v>
      </c>
      <c r="H1485">
        <v>6</v>
      </c>
    </row>
    <row r="1486" spans="1:8" x14ac:dyDescent="0.45">
      <c r="A1486" t="s">
        <v>8468</v>
      </c>
      <c r="B1486" s="1">
        <v>43771</v>
      </c>
      <c r="C1486" t="s">
        <v>1263</v>
      </c>
      <c r="D1486" t="s">
        <v>2520</v>
      </c>
      <c r="E1486">
        <v>179.99</v>
      </c>
      <c r="F1486">
        <v>1979.89</v>
      </c>
      <c r="G1486" t="s">
        <v>93</v>
      </c>
      <c r="H1486">
        <v>11</v>
      </c>
    </row>
    <row r="1487" spans="1:8" x14ac:dyDescent="0.45">
      <c r="A1487" t="s">
        <v>8469</v>
      </c>
      <c r="B1487" s="1">
        <v>43808</v>
      </c>
      <c r="C1487" t="s">
        <v>2150</v>
      </c>
      <c r="D1487" t="s">
        <v>2151</v>
      </c>
      <c r="E1487">
        <v>62.18</v>
      </c>
      <c r="F1487">
        <v>124.36</v>
      </c>
      <c r="G1487" t="s">
        <v>19</v>
      </c>
      <c r="H1487">
        <v>2</v>
      </c>
    </row>
    <row r="1488" spans="1:8" x14ac:dyDescent="0.45">
      <c r="A1488" t="s">
        <v>8470</v>
      </c>
      <c r="B1488" s="1">
        <v>43691</v>
      </c>
      <c r="C1488" t="s">
        <v>1452</v>
      </c>
      <c r="D1488" t="s">
        <v>2582</v>
      </c>
      <c r="E1488">
        <v>1.63</v>
      </c>
      <c r="F1488">
        <v>4.8899999999999997</v>
      </c>
      <c r="G1488" t="s">
        <v>19</v>
      </c>
      <c r="H1488">
        <v>3</v>
      </c>
    </row>
    <row r="1489" spans="1:8" x14ac:dyDescent="0.45">
      <c r="A1489" t="s">
        <v>8471</v>
      </c>
      <c r="B1489" s="1">
        <v>43807</v>
      </c>
      <c r="C1489" t="s">
        <v>945</v>
      </c>
      <c r="D1489" t="s">
        <v>2475</v>
      </c>
      <c r="E1489">
        <v>43.96</v>
      </c>
      <c r="F1489">
        <v>219.8</v>
      </c>
      <c r="G1489" t="s">
        <v>19</v>
      </c>
      <c r="H1489">
        <v>5</v>
      </c>
    </row>
    <row r="1490" spans="1:8" x14ac:dyDescent="0.45">
      <c r="A1490" t="s">
        <v>8472</v>
      </c>
      <c r="B1490" s="1">
        <v>43512</v>
      </c>
      <c r="C1490" t="s">
        <v>2370</v>
      </c>
      <c r="D1490" t="s">
        <v>2545</v>
      </c>
      <c r="E1490">
        <v>111.19</v>
      </c>
      <c r="F1490">
        <v>333.57</v>
      </c>
      <c r="G1490" t="s">
        <v>19</v>
      </c>
      <c r="H1490">
        <v>3</v>
      </c>
    </row>
    <row r="1491" spans="1:8" x14ac:dyDescent="0.45">
      <c r="A1491" t="s">
        <v>8473</v>
      </c>
      <c r="B1491" s="1">
        <v>43615</v>
      </c>
      <c r="C1491" t="s">
        <v>2332</v>
      </c>
      <c r="D1491" t="s">
        <v>1219</v>
      </c>
      <c r="E1491">
        <v>9.3800000000000008</v>
      </c>
      <c r="F1491">
        <v>37.520000000000003</v>
      </c>
      <c r="G1491" t="s">
        <v>19</v>
      </c>
      <c r="H1491">
        <v>4</v>
      </c>
    </row>
    <row r="1492" spans="1:8" x14ac:dyDescent="0.45">
      <c r="A1492" t="s">
        <v>8474</v>
      </c>
      <c r="B1492" s="1">
        <v>43542</v>
      </c>
      <c r="C1492" t="s">
        <v>2918</v>
      </c>
      <c r="D1492" t="s">
        <v>2919</v>
      </c>
      <c r="E1492">
        <v>11.55</v>
      </c>
      <c r="F1492">
        <v>23.1</v>
      </c>
      <c r="G1492" t="s">
        <v>19</v>
      </c>
      <c r="H1492">
        <v>2</v>
      </c>
    </row>
    <row r="1493" spans="1:8" x14ac:dyDescent="0.45">
      <c r="A1493" t="s">
        <v>8475</v>
      </c>
      <c r="B1493" s="1">
        <v>43617</v>
      </c>
      <c r="C1493" t="s">
        <v>2922</v>
      </c>
      <c r="D1493" t="s">
        <v>2923</v>
      </c>
      <c r="E1493">
        <v>72.209999999999994</v>
      </c>
      <c r="F1493">
        <v>144.41999999999999</v>
      </c>
      <c r="G1493" t="s">
        <v>19</v>
      </c>
      <c r="H1493">
        <v>2</v>
      </c>
    </row>
    <row r="1494" spans="1:8" x14ac:dyDescent="0.45">
      <c r="A1494" t="s">
        <v>8476</v>
      </c>
      <c r="B1494" s="1">
        <v>43757</v>
      </c>
      <c r="C1494" t="s">
        <v>1942</v>
      </c>
      <c r="D1494" t="s">
        <v>2446</v>
      </c>
      <c r="E1494">
        <v>11.96</v>
      </c>
      <c r="F1494">
        <v>95.68</v>
      </c>
      <c r="G1494" t="s">
        <v>19</v>
      </c>
      <c r="H1494">
        <v>8</v>
      </c>
    </row>
    <row r="1495" spans="1:8" x14ac:dyDescent="0.45">
      <c r="A1495" t="s">
        <v>8477</v>
      </c>
      <c r="B1495" s="1">
        <v>43571</v>
      </c>
      <c r="C1495" t="s">
        <v>2926</v>
      </c>
      <c r="D1495" t="s">
        <v>2927</v>
      </c>
      <c r="E1495">
        <v>7.31</v>
      </c>
      <c r="F1495">
        <v>36.549999999999997</v>
      </c>
      <c r="G1495" t="s">
        <v>19</v>
      </c>
      <c r="H1495">
        <v>5</v>
      </c>
    </row>
    <row r="1496" spans="1:8" x14ac:dyDescent="0.45">
      <c r="A1496" t="s">
        <v>8478</v>
      </c>
      <c r="B1496" s="1">
        <v>43806</v>
      </c>
      <c r="C1496" t="s">
        <v>1287</v>
      </c>
      <c r="D1496" t="s">
        <v>1801</v>
      </c>
      <c r="E1496">
        <v>160.78</v>
      </c>
      <c r="F1496">
        <v>321.56</v>
      </c>
      <c r="G1496" t="s">
        <v>19</v>
      </c>
      <c r="H1496">
        <v>2</v>
      </c>
    </row>
    <row r="1497" spans="1:8" x14ac:dyDescent="0.45">
      <c r="A1497" t="s">
        <v>8479</v>
      </c>
      <c r="B1497" s="1">
        <v>43701</v>
      </c>
      <c r="C1497" t="s">
        <v>634</v>
      </c>
      <c r="D1497" t="s">
        <v>2929</v>
      </c>
      <c r="E1497">
        <v>6.48</v>
      </c>
      <c r="F1497">
        <v>19.440000000000001</v>
      </c>
      <c r="G1497" t="s">
        <v>19</v>
      </c>
      <c r="H1497">
        <v>3</v>
      </c>
    </row>
    <row r="1498" spans="1:8" x14ac:dyDescent="0.45">
      <c r="A1498" t="s">
        <v>8480</v>
      </c>
      <c r="B1498" s="1">
        <v>43741</v>
      </c>
      <c r="C1498" t="s">
        <v>840</v>
      </c>
      <c r="D1498" t="s">
        <v>1357</v>
      </c>
      <c r="E1498">
        <v>376.13</v>
      </c>
      <c r="F1498">
        <v>1504.52</v>
      </c>
      <c r="G1498" t="s">
        <v>93</v>
      </c>
      <c r="H1498">
        <v>4</v>
      </c>
    </row>
    <row r="1499" spans="1:8" x14ac:dyDescent="0.45">
      <c r="A1499" t="s">
        <v>8481</v>
      </c>
      <c r="B1499" s="1">
        <v>43621</v>
      </c>
      <c r="C1499" t="s">
        <v>1192</v>
      </c>
      <c r="D1499" t="s">
        <v>2931</v>
      </c>
      <c r="E1499">
        <v>0.91</v>
      </c>
      <c r="F1499">
        <v>6.37</v>
      </c>
      <c r="G1499" t="s">
        <v>19</v>
      </c>
      <c r="H1499">
        <v>7</v>
      </c>
    </row>
    <row r="1500" spans="1:8" x14ac:dyDescent="0.45">
      <c r="A1500" t="s">
        <v>8482</v>
      </c>
      <c r="B1500" s="1">
        <v>43771</v>
      </c>
      <c r="C1500" t="s">
        <v>2933</v>
      </c>
      <c r="D1500" t="s">
        <v>2934</v>
      </c>
      <c r="E1500">
        <v>20.18</v>
      </c>
      <c r="F1500">
        <v>20.18</v>
      </c>
      <c r="G1500" t="s">
        <v>19</v>
      </c>
      <c r="H1500">
        <v>1</v>
      </c>
    </row>
    <row r="1501" spans="1:8" x14ac:dyDescent="0.45">
      <c r="A1501" t="s">
        <v>8483</v>
      </c>
      <c r="B1501" s="1">
        <v>43686</v>
      </c>
      <c r="C1501" t="s">
        <v>618</v>
      </c>
      <c r="D1501" t="s">
        <v>619</v>
      </c>
      <c r="E1501">
        <v>4.4800000000000004</v>
      </c>
      <c r="F1501">
        <v>40.32</v>
      </c>
      <c r="G1501" t="s">
        <v>19</v>
      </c>
      <c r="H1501">
        <v>9</v>
      </c>
    </row>
    <row r="1502" spans="1:8" x14ac:dyDescent="0.45">
      <c r="A1502" t="s">
        <v>8484</v>
      </c>
      <c r="B1502" s="1">
        <v>43808</v>
      </c>
      <c r="C1502" t="s">
        <v>2937</v>
      </c>
      <c r="D1502" t="s">
        <v>2938</v>
      </c>
      <c r="E1502">
        <v>2.6</v>
      </c>
      <c r="F1502">
        <v>7.8</v>
      </c>
      <c r="G1502" t="s">
        <v>19</v>
      </c>
      <c r="H1502">
        <v>3</v>
      </c>
    </row>
    <row r="1503" spans="1:8" x14ac:dyDescent="0.45">
      <c r="A1503" t="s">
        <v>8485</v>
      </c>
      <c r="B1503" s="1">
        <v>43753</v>
      </c>
      <c r="C1503" t="s">
        <v>2764</v>
      </c>
      <c r="D1503" t="s">
        <v>2940</v>
      </c>
      <c r="E1503">
        <v>65.989999999999995</v>
      </c>
      <c r="F1503">
        <v>395.94</v>
      </c>
      <c r="G1503" t="s">
        <v>19</v>
      </c>
      <c r="H1503">
        <v>6</v>
      </c>
    </row>
    <row r="1504" spans="1:8" x14ac:dyDescent="0.45">
      <c r="A1504" t="s">
        <v>8486</v>
      </c>
      <c r="B1504" s="1">
        <v>43481</v>
      </c>
      <c r="C1504" t="s">
        <v>2943</v>
      </c>
      <c r="D1504" t="s">
        <v>2944</v>
      </c>
      <c r="E1504">
        <v>19.8</v>
      </c>
      <c r="F1504">
        <v>19.8</v>
      </c>
      <c r="G1504" t="s">
        <v>19</v>
      </c>
      <c r="H1504">
        <v>1</v>
      </c>
    </row>
    <row r="1505" spans="1:8" x14ac:dyDescent="0.45">
      <c r="A1505" t="s">
        <v>8487</v>
      </c>
      <c r="B1505" s="1">
        <v>43484</v>
      </c>
      <c r="C1505" t="s">
        <v>1699</v>
      </c>
      <c r="D1505" t="s">
        <v>2946</v>
      </c>
      <c r="E1505">
        <v>4.34</v>
      </c>
      <c r="F1505">
        <v>4.34</v>
      </c>
      <c r="G1505" t="s">
        <v>19</v>
      </c>
      <c r="H1505">
        <v>1</v>
      </c>
    </row>
    <row r="1506" spans="1:8" x14ac:dyDescent="0.45">
      <c r="A1506" t="s">
        <v>8488</v>
      </c>
      <c r="B1506" s="1">
        <v>43618</v>
      </c>
      <c r="C1506" t="s">
        <v>568</v>
      </c>
      <c r="D1506" t="s">
        <v>569</v>
      </c>
      <c r="E1506">
        <v>48.2</v>
      </c>
      <c r="F1506">
        <v>385.6</v>
      </c>
      <c r="G1506" t="s">
        <v>19</v>
      </c>
      <c r="H1506">
        <v>8</v>
      </c>
    </row>
    <row r="1507" spans="1:8" x14ac:dyDescent="0.45">
      <c r="A1507" t="s">
        <v>8489</v>
      </c>
      <c r="B1507" s="1">
        <v>43574</v>
      </c>
      <c r="C1507" t="s">
        <v>1661</v>
      </c>
      <c r="D1507" t="s">
        <v>2948</v>
      </c>
      <c r="E1507">
        <v>59.99</v>
      </c>
      <c r="F1507">
        <v>419.93</v>
      </c>
      <c r="G1507" t="s">
        <v>19</v>
      </c>
      <c r="H1507">
        <v>7</v>
      </c>
    </row>
    <row r="1508" spans="1:8" x14ac:dyDescent="0.45">
      <c r="A1508" t="s">
        <v>8490</v>
      </c>
      <c r="B1508" s="1">
        <v>43488</v>
      </c>
      <c r="C1508" t="s">
        <v>2951</v>
      </c>
      <c r="D1508" t="s">
        <v>2540</v>
      </c>
      <c r="E1508">
        <v>2.38</v>
      </c>
      <c r="F1508">
        <v>4.76</v>
      </c>
      <c r="G1508" t="s">
        <v>19</v>
      </c>
      <c r="H1508">
        <v>2</v>
      </c>
    </row>
    <row r="1509" spans="1:8" x14ac:dyDescent="0.45">
      <c r="A1509" t="s">
        <v>8491</v>
      </c>
      <c r="B1509" s="1">
        <v>43801</v>
      </c>
      <c r="C1509" t="s">
        <v>2581</v>
      </c>
      <c r="D1509" t="s">
        <v>2952</v>
      </c>
      <c r="E1509">
        <v>6.48</v>
      </c>
      <c r="F1509">
        <v>19.440000000000001</v>
      </c>
      <c r="G1509" t="s">
        <v>19</v>
      </c>
      <c r="H1509">
        <v>3</v>
      </c>
    </row>
    <row r="1510" spans="1:8" x14ac:dyDescent="0.45">
      <c r="A1510" t="s">
        <v>8492</v>
      </c>
      <c r="B1510" s="1">
        <v>43766</v>
      </c>
      <c r="C1510" t="s">
        <v>591</v>
      </c>
      <c r="D1510" t="s">
        <v>2954</v>
      </c>
      <c r="E1510">
        <v>38.32</v>
      </c>
      <c r="F1510">
        <v>268.24</v>
      </c>
      <c r="G1510" t="s">
        <v>19</v>
      </c>
      <c r="H1510">
        <v>7</v>
      </c>
    </row>
    <row r="1511" spans="1:8" x14ac:dyDescent="0.45">
      <c r="A1511" t="s">
        <v>8493</v>
      </c>
      <c r="B1511" s="1">
        <v>43561</v>
      </c>
      <c r="C1511" t="s">
        <v>1611</v>
      </c>
      <c r="D1511" t="s">
        <v>2956</v>
      </c>
      <c r="E1511">
        <v>47.82</v>
      </c>
      <c r="F1511">
        <v>382.56</v>
      </c>
      <c r="G1511" t="s">
        <v>19</v>
      </c>
      <c r="H1511">
        <v>8</v>
      </c>
    </row>
    <row r="1512" spans="1:8" x14ac:dyDescent="0.45">
      <c r="A1512" t="s">
        <v>8494</v>
      </c>
      <c r="B1512" s="1">
        <v>43645</v>
      </c>
      <c r="C1512" t="s">
        <v>949</v>
      </c>
      <c r="D1512" t="s">
        <v>2958</v>
      </c>
      <c r="E1512">
        <v>102.3</v>
      </c>
      <c r="F1512">
        <v>102.3</v>
      </c>
      <c r="G1512" t="s">
        <v>19</v>
      </c>
      <c r="H1512">
        <v>1</v>
      </c>
    </row>
    <row r="1513" spans="1:8" x14ac:dyDescent="0.45">
      <c r="A1513" t="s">
        <v>8495</v>
      </c>
      <c r="B1513" s="1">
        <v>43562</v>
      </c>
      <c r="C1513" t="s">
        <v>943</v>
      </c>
      <c r="D1513" t="s">
        <v>2960</v>
      </c>
      <c r="E1513">
        <v>8.3699999999999992</v>
      </c>
      <c r="F1513">
        <v>8.3699999999999992</v>
      </c>
      <c r="G1513" t="s">
        <v>19</v>
      </c>
      <c r="H1513">
        <v>1</v>
      </c>
    </row>
    <row r="1514" spans="1:8" x14ac:dyDescent="0.45">
      <c r="A1514" t="s">
        <v>8496</v>
      </c>
      <c r="B1514" s="1">
        <v>43830</v>
      </c>
      <c r="C1514" t="s">
        <v>2711</v>
      </c>
      <c r="D1514" t="s">
        <v>2712</v>
      </c>
      <c r="E1514">
        <v>5.8</v>
      </c>
      <c r="F1514">
        <v>81.2</v>
      </c>
      <c r="G1514" t="s">
        <v>19</v>
      </c>
      <c r="H1514">
        <v>14</v>
      </c>
    </row>
    <row r="1515" spans="1:8" x14ac:dyDescent="0.45">
      <c r="A1515" t="s">
        <v>8497</v>
      </c>
      <c r="B1515" s="1">
        <v>43813</v>
      </c>
      <c r="C1515" t="s">
        <v>2711</v>
      </c>
      <c r="D1515" t="s">
        <v>1975</v>
      </c>
      <c r="E1515">
        <v>8.74</v>
      </c>
      <c r="F1515">
        <v>43.7</v>
      </c>
      <c r="G1515" t="s">
        <v>19</v>
      </c>
      <c r="H1515">
        <v>5</v>
      </c>
    </row>
    <row r="1516" spans="1:8" x14ac:dyDescent="0.45">
      <c r="A1516" t="s">
        <v>8498</v>
      </c>
      <c r="B1516" s="1">
        <v>43662</v>
      </c>
      <c r="C1516" t="s">
        <v>2638</v>
      </c>
      <c r="D1516" t="s">
        <v>2639</v>
      </c>
      <c r="E1516">
        <v>90.98</v>
      </c>
      <c r="F1516">
        <v>272.94</v>
      </c>
      <c r="G1516" t="s">
        <v>19</v>
      </c>
      <c r="H1516">
        <v>3</v>
      </c>
    </row>
    <row r="1517" spans="1:8" x14ac:dyDescent="0.45">
      <c r="A1517" t="s">
        <v>8499</v>
      </c>
      <c r="B1517" s="1">
        <v>43510</v>
      </c>
      <c r="C1517" t="s">
        <v>2963</v>
      </c>
      <c r="D1517" t="s">
        <v>2964</v>
      </c>
      <c r="E1517">
        <v>17.43</v>
      </c>
      <c r="F1517">
        <v>52.29</v>
      </c>
      <c r="G1517" t="s">
        <v>19</v>
      </c>
      <c r="H1517">
        <v>3</v>
      </c>
    </row>
    <row r="1518" spans="1:8" x14ac:dyDescent="0.45">
      <c r="A1518" t="s">
        <v>8500</v>
      </c>
      <c r="B1518" s="1">
        <v>43591</v>
      </c>
      <c r="C1518" t="s">
        <v>705</v>
      </c>
      <c r="D1518" t="s">
        <v>2966</v>
      </c>
      <c r="E1518">
        <v>16.36</v>
      </c>
      <c r="F1518">
        <v>65.44</v>
      </c>
      <c r="G1518" t="s">
        <v>19</v>
      </c>
      <c r="H1518">
        <v>4</v>
      </c>
    </row>
    <row r="1519" spans="1:8" x14ac:dyDescent="0.45">
      <c r="A1519" t="s">
        <v>8501</v>
      </c>
      <c r="B1519" s="1">
        <v>43732</v>
      </c>
      <c r="C1519" t="s">
        <v>2853</v>
      </c>
      <c r="D1519" t="s">
        <v>1116</v>
      </c>
      <c r="E1519">
        <v>2.79</v>
      </c>
      <c r="F1519">
        <v>5.58</v>
      </c>
      <c r="G1519" t="s">
        <v>19</v>
      </c>
      <c r="H1519">
        <v>2</v>
      </c>
    </row>
    <row r="1520" spans="1:8" x14ac:dyDescent="0.45">
      <c r="A1520" t="s">
        <v>8502</v>
      </c>
      <c r="B1520" s="1">
        <v>43704</v>
      </c>
      <c r="C1520" t="s">
        <v>1452</v>
      </c>
      <c r="D1520" t="s">
        <v>2968</v>
      </c>
      <c r="E1520">
        <v>8.09</v>
      </c>
      <c r="F1520">
        <v>32.36</v>
      </c>
      <c r="G1520" t="s">
        <v>19</v>
      </c>
      <c r="H1520">
        <v>4</v>
      </c>
    </row>
    <row r="1521" spans="1:8" x14ac:dyDescent="0.45">
      <c r="A1521" t="s">
        <v>8503</v>
      </c>
      <c r="B1521" s="1">
        <v>43514</v>
      </c>
      <c r="C1521" t="s">
        <v>2453</v>
      </c>
      <c r="D1521" t="s">
        <v>2970</v>
      </c>
      <c r="E1521">
        <v>55.29</v>
      </c>
      <c r="F1521">
        <v>221.16</v>
      </c>
      <c r="G1521" t="s">
        <v>19</v>
      </c>
      <c r="H1521">
        <v>4</v>
      </c>
    </row>
    <row r="1522" spans="1:8" x14ac:dyDescent="0.45">
      <c r="A1522" t="s">
        <v>8504</v>
      </c>
      <c r="B1522" s="1">
        <v>43825</v>
      </c>
      <c r="C1522" t="s">
        <v>2926</v>
      </c>
      <c r="D1522" t="s">
        <v>2972</v>
      </c>
      <c r="E1522">
        <v>9.58</v>
      </c>
      <c r="F1522">
        <v>28.74</v>
      </c>
      <c r="G1522" t="s">
        <v>19</v>
      </c>
      <c r="H1522">
        <v>3</v>
      </c>
    </row>
    <row r="1523" spans="1:8" x14ac:dyDescent="0.45">
      <c r="A1523" t="s">
        <v>8505</v>
      </c>
      <c r="B1523" s="1">
        <v>43468</v>
      </c>
      <c r="C1523" t="s">
        <v>943</v>
      </c>
      <c r="D1523" t="s">
        <v>2288</v>
      </c>
      <c r="E1523">
        <v>2.88</v>
      </c>
      <c r="F1523">
        <v>14.4</v>
      </c>
      <c r="G1523" t="s">
        <v>19</v>
      </c>
      <c r="H1523">
        <v>5</v>
      </c>
    </row>
    <row r="1524" spans="1:8" x14ac:dyDescent="0.45">
      <c r="A1524" t="s">
        <v>8506</v>
      </c>
      <c r="B1524" s="1">
        <v>43597</v>
      </c>
      <c r="C1524" t="s">
        <v>2707</v>
      </c>
      <c r="D1524" t="s">
        <v>2708</v>
      </c>
      <c r="E1524">
        <v>7.92</v>
      </c>
      <c r="F1524">
        <v>23.76</v>
      </c>
      <c r="G1524" t="s">
        <v>19</v>
      </c>
      <c r="H1524">
        <v>3</v>
      </c>
    </row>
    <row r="1525" spans="1:8" x14ac:dyDescent="0.45">
      <c r="A1525" t="s">
        <v>8507</v>
      </c>
      <c r="B1525" s="1">
        <v>43787</v>
      </c>
      <c r="C1525" t="s">
        <v>1314</v>
      </c>
      <c r="D1525" t="s">
        <v>718</v>
      </c>
      <c r="E1525">
        <v>1.74</v>
      </c>
      <c r="F1525">
        <v>3.48</v>
      </c>
      <c r="G1525" t="s">
        <v>19</v>
      </c>
      <c r="H1525">
        <v>2</v>
      </c>
    </row>
    <row r="1526" spans="1:8" x14ac:dyDescent="0.45">
      <c r="A1526" t="s">
        <v>8508</v>
      </c>
      <c r="B1526" s="1">
        <v>43806</v>
      </c>
      <c r="C1526" t="s">
        <v>1817</v>
      </c>
      <c r="D1526" t="s">
        <v>766</v>
      </c>
      <c r="E1526">
        <v>13</v>
      </c>
      <c r="F1526">
        <v>52</v>
      </c>
      <c r="G1526" t="s">
        <v>19</v>
      </c>
      <c r="H1526">
        <v>4</v>
      </c>
    </row>
    <row r="1527" spans="1:8" x14ac:dyDescent="0.45">
      <c r="A1527" t="s">
        <v>8509</v>
      </c>
      <c r="B1527" s="1">
        <v>43704</v>
      </c>
      <c r="C1527" t="s">
        <v>2974</v>
      </c>
      <c r="D1527" t="s">
        <v>702</v>
      </c>
      <c r="E1527">
        <v>11.59</v>
      </c>
      <c r="F1527">
        <v>23.18</v>
      </c>
      <c r="G1527" t="s">
        <v>19</v>
      </c>
      <c r="H1527">
        <v>2</v>
      </c>
    </row>
    <row r="1528" spans="1:8" x14ac:dyDescent="0.45">
      <c r="A1528" t="s">
        <v>8510</v>
      </c>
      <c r="B1528" s="1">
        <v>43771</v>
      </c>
      <c r="C1528" t="s">
        <v>1682</v>
      </c>
      <c r="D1528" t="s">
        <v>2975</v>
      </c>
      <c r="E1528">
        <v>3</v>
      </c>
      <c r="F1528">
        <v>24</v>
      </c>
      <c r="G1528" t="s">
        <v>19</v>
      </c>
      <c r="H1528">
        <v>8</v>
      </c>
    </row>
    <row r="1529" spans="1:8" x14ac:dyDescent="0.45">
      <c r="A1529" t="s">
        <v>8511</v>
      </c>
      <c r="B1529" s="1">
        <v>43499</v>
      </c>
      <c r="C1529" t="s">
        <v>2977</v>
      </c>
      <c r="D1529" t="s">
        <v>2978</v>
      </c>
      <c r="E1529">
        <v>137.16</v>
      </c>
      <c r="F1529">
        <v>137.16</v>
      </c>
      <c r="G1529" t="s">
        <v>19</v>
      </c>
      <c r="H1529">
        <v>1</v>
      </c>
    </row>
    <row r="1530" spans="1:8" x14ac:dyDescent="0.45">
      <c r="A1530" t="s">
        <v>8512</v>
      </c>
      <c r="B1530" s="1">
        <v>43573</v>
      </c>
      <c r="C1530" t="s">
        <v>2981</v>
      </c>
      <c r="D1530" t="s">
        <v>2656</v>
      </c>
      <c r="E1530">
        <v>26.62</v>
      </c>
      <c r="F1530">
        <v>239.58</v>
      </c>
      <c r="G1530" t="s">
        <v>19</v>
      </c>
      <c r="H1530">
        <v>9</v>
      </c>
    </row>
    <row r="1531" spans="1:8" x14ac:dyDescent="0.45">
      <c r="A1531" t="s">
        <v>8513</v>
      </c>
      <c r="B1531" s="1">
        <v>43476</v>
      </c>
      <c r="C1531" t="s">
        <v>1200</v>
      </c>
      <c r="D1531" t="s">
        <v>2982</v>
      </c>
      <c r="E1531">
        <v>8.8800000000000008</v>
      </c>
      <c r="F1531">
        <v>17.760000000000002</v>
      </c>
      <c r="G1531" t="s">
        <v>19</v>
      </c>
      <c r="H1531">
        <v>2</v>
      </c>
    </row>
    <row r="1532" spans="1:8" x14ac:dyDescent="0.45">
      <c r="A1532" t="s">
        <v>8514</v>
      </c>
      <c r="B1532" s="1">
        <v>43697</v>
      </c>
      <c r="C1532" t="s">
        <v>1851</v>
      </c>
      <c r="D1532" t="s">
        <v>2596</v>
      </c>
      <c r="E1532">
        <v>6.48</v>
      </c>
      <c r="F1532">
        <v>6.48</v>
      </c>
      <c r="G1532" t="s">
        <v>19</v>
      </c>
      <c r="H1532">
        <v>1</v>
      </c>
    </row>
    <row r="1533" spans="1:8" x14ac:dyDescent="0.45">
      <c r="A1533" t="s">
        <v>8515</v>
      </c>
      <c r="B1533" s="1">
        <v>43492</v>
      </c>
      <c r="C1533" t="s">
        <v>2985</v>
      </c>
      <c r="D1533" t="s">
        <v>2986</v>
      </c>
      <c r="E1533">
        <v>74.239999999999995</v>
      </c>
      <c r="F1533">
        <v>371.2</v>
      </c>
      <c r="G1533" t="s">
        <v>19</v>
      </c>
      <c r="H1533">
        <v>5</v>
      </c>
    </row>
    <row r="1534" spans="1:8" x14ac:dyDescent="0.45">
      <c r="A1534" t="s">
        <v>8516</v>
      </c>
      <c r="B1534" s="1">
        <v>43569</v>
      </c>
      <c r="C1534" t="s">
        <v>957</v>
      </c>
      <c r="D1534" t="s">
        <v>958</v>
      </c>
      <c r="E1534">
        <v>110.98</v>
      </c>
      <c r="F1534">
        <v>332.94</v>
      </c>
      <c r="G1534" t="s">
        <v>19</v>
      </c>
      <c r="H1534">
        <v>3</v>
      </c>
    </row>
    <row r="1535" spans="1:8" x14ac:dyDescent="0.45">
      <c r="A1535" t="s">
        <v>8517</v>
      </c>
      <c r="B1535" s="1">
        <v>43466</v>
      </c>
      <c r="C1535" t="s">
        <v>1651</v>
      </c>
      <c r="D1535" t="s">
        <v>2363</v>
      </c>
      <c r="E1535">
        <v>67.98</v>
      </c>
      <c r="F1535">
        <v>67.98</v>
      </c>
      <c r="G1535" t="s">
        <v>19</v>
      </c>
      <c r="H1535">
        <v>1</v>
      </c>
    </row>
    <row r="1536" spans="1:8" x14ac:dyDescent="0.45">
      <c r="A1536" t="s">
        <v>8518</v>
      </c>
      <c r="B1536" s="1">
        <v>43763</v>
      </c>
      <c r="C1536" t="s">
        <v>2866</v>
      </c>
      <c r="D1536" t="s">
        <v>2256</v>
      </c>
      <c r="E1536">
        <v>179.29</v>
      </c>
      <c r="F1536">
        <v>358.58</v>
      </c>
      <c r="G1536" t="s">
        <v>19</v>
      </c>
      <c r="H1536">
        <v>2</v>
      </c>
    </row>
    <row r="1537" spans="1:8" x14ac:dyDescent="0.45">
      <c r="A1537" t="s">
        <v>8519</v>
      </c>
      <c r="B1537" s="1">
        <v>43475</v>
      </c>
      <c r="C1537" t="s">
        <v>572</v>
      </c>
      <c r="D1537" t="s">
        <v>2988</v>
      </c>
      <c r="E1537">
        <v>12.99</v>
      </c>
      <c r="F1537">
        <v>64.95</v>
      </c>
      <c r="G1537" t="s">
        <v>19</v>
      </c>
      <c r="H1537">
        <v>5</v>
      </c>
    </row>
    <row r="1538" spans="1:8" x14ac:dyDescent="0.45">
      <c r="A1538" t="s">
        <v>8520</v>
      </c>
      <c r="B1538" s="1">
        <v>43704</v>
      </c>
      <c r="C1538" t="s">
        <v>1655</v>
      </c>
      <c r="D1538" t="s">
        <v>2990</v>
      </c>
      <c r="E1538">
        <v>145.94999999999999</v>
      </c>
      <c r="F1538">
        <v>437.85</v>
      </c>
      <c r="G1538" t="s">
        <v>19</v>
      </c>
      <c r="H1538">
        <v>3</v>
      </c>
    </row>
    <row r="1539" spans="1:8" x14ac:dyDescent="0.45">
      <c r="A1539" t="s">
        <v>8521</v>
      </c>
      <c r="B1539" s="1">
        <v>43604</v>
      </c>
      <c r="C1539" t="s">
        <v>1067</v>
      </c>
      <c r="D1539" t="s">
        <v>2992</v>
      </c>
      <c r="E1539">
        <v>5.18</v>
      </c>
      <c r="F1539">
        <v>15.54</v>
      </c>
      <c r="G1539" t="s">
        <v>19</v>
      </c>
      <c r="H1539">
        <v>3</v>
      </c>
    </row>
    <row r="1540" spans="1:8" x14ac:dyDescent="0.45">
      <c r="A1540" t="s">
        <v>8522</v>
      </c>
      <c r="B1540" s="1">
        <v>43469</v>
      </c>
      <c r="C1540" t="s">
        <v>2413</v>
      </c>
      <c r="D1540" t="s">
        <v>2994</v>
      </c>
      <c r="E1540">
        <v>182.07</v>
      </c>
      <c r="F1540">
        <v>364.14</v>
      </c>
      <c r="G1540" t="s">
        <v>19</v>
      </c>
      <c r="H1540">
        <v>2</v>
      </c>
    </row>
    <row r="1541" spans="1:8" x14ac:dyDescent="0.45">
      <c r="A1541" t="s">
        <v>8523</v>
      </c>
      <c r="B1541" s="1">
        <v>43723</v>
      </c>
      <c r="C1541" t="s">
        <v>1645</v>
      </c>
      <c r="D1541" t="s">
        <v>1646</v>
      </c>
      <c r="E1541">
        <v>8.34</v>
      </c>
      <c r="F1541">
        <v>8.34</v>
      </c>
      <c r="G1541" t="s">
        <v>19</v>
      </c>
      <c r="H1541">
        <v>1</v>
      </c>
    </row>
    <row r="1542" spans="1:8" x14ac:dyDescent="0.45">
      <c r="A1542" t="s">
        <v>8524</v>
      </c>
      <c r="B1542" s="1">
        <v>43584</v>
      </c>
      <c r="C1542" t="s">
        <v>2285</v>
      </c>
      <c r="D1542" t="s">
        <v>2996</v>
      </c>
      <c r="E1542">
        <v>18.84</v>
      </c>
      <c r="F1542">
        <v>56.52</v>
      </c>
      <c r="G1542" t="s">
        <v>19</v>
      </c>
      <c r="H1542">
        <v>3</v>
      </c>
    </row>
    <row r="1543" spans="1:8" x14ac:dyDescent="0.45">
      <c r="A1543" t="s">
        <v>8525</v>
      </c>
      <c r="B1543" s="1">
        <v>43655</v>
      </c>
      <c r="C1543" t="s">
        <v>2998</v>
      </c>
      <c r="D1543" t="s">
        <v>2999</v>
      </c>
      <c r="E1543">
        <v>20.18</v>
      </c>
      <c r="F1543">
        <v>20.18</v>
      </c>
      <c r="G1543" t="s">
        <v>19</v>
      </c>
      <c r="H1543">
        <v>1</v>
      </c>
    </row>
    <row r="1544" spans="1:8" x14ac:dyDescent="0.45">
      <c r="A1544" t="s">
        <v>8526</v>
      </c>
      <c r="B1544" s="1">
        <v>43740</v>
      </c>
      <c r="C1544" t="s">
        <v>2159</v>
      </c>
      <c r="D1544" t="s">
        <v>2160</v>
      </c>
      <c r="E1544">
        <v>7.45</v>
      </c>
      <c r="F1544">
        <v>59.6</v>
      </c>
      <c r="G1544" t="s">
        <v>19</v>
      </c>
      <c r="H1544">
        <v>8</v>
      </c>
    </row>
    <row r="1545" spans="1:8" x14ac:dyDescent="0.45">
      <c r="A1545" t="s">
        <v>8527</v>
      </c>
      <c r="B1545" s="1">
        <v>43827</v>
      </c>
      <c r="C1545" t="s">
        <v>3002</v>
      </c>
      <c r="D1545" t="s">
        <v>3003</v>
      </c>
      <c r="E1545">
        <v>104.85</v>
      </c>
      <c r="F1545">
        <v>209.7</v>
      </c>
      <c r="G1545" t="s">
        <v>19</v>
      </c>
      <c r="H1545">
        <v>2</v>
      </c>
    </row>
    <row r="1546" spans="1:8" x14ac:dyDescent="0.45">
      <c r="A1546" t="s">
        <v>8528</v>
      </c>
      <c r="B1546" s="1">
        <v>43722</v>
      </c>
      <c r="C1546" t="s">
        <v>2470</v>
      </c>
      <c r="D1546" t="s">
        <v>3005</v>
      </c>
      <c r="E1546">
        <v>168.76</v>
      </c>
      <c r="F1546">
        <v>506.28</v>
      </c>
      <c r="G1546" t="s">
        <v>93</v>
      </c>
      <c r="H1546">
        <v>3</v>
      </c>
    </row>
    <row r="1547" spans="1:8" x14ac:dyDescent="0.45">
      <c r="A1547" t="s">
        <v>8529</v>
      </c>
      <c r="B1547" s="1">
        <v>43551</v>
      </c>
      <c r="C1547" t="s">
        <v>2273</v>
      </c>
      <c r="D1547" t="s">
        <v>2373</v>
      </c>
      <c r="E1547">
        <v>40.25</v>
      </c>
      <c r="F1547">
        <v>40.25</v>
      </c>
      <c r="G1547" t="s">
        <v>19</v>
      </c>
      <c r="H1547">
        <v>1</v>
      </c>
    </row>
    <row r="1548" spans="1:8" x14ac:dyDescent="0.45">
      <c r="A1548" t="s">
        <v>8530</v>
      </c>
      <c r="B1548" s="1">
        <v>43760</v>
      </c>
      <c r="C1548" t="s">
        <v>1408</v>
      </c>
      <c r="D1548" t="s">
        <v>2120</v>
      </c>
      <c r="E1548">
        <v>0.9</v>
      </c>
      <c r="F1548">
        <v>4.5</v>
      </c>
      <c r="G1548" t="s">
        <v>19</v>
      </c>
      <c r="H1548">
        <v>5</v>
      </c>
    </row>
    <row r="1549" spans="1:8" x14ac:dyDescent="0.45">
      <c r="A1549" t="s">
        <v>8531</v>
      </c>
      <c r="B1549" s="1">
        <v>43730</v>
      </c>
      <c r="C1549" t="s">
        <v>1391</v>
      </c>
      <c r="D1549" t="s">
        <v>1562</v>
      </c>
      <c r="E1549">
        <v>85.98</v>
      </c>
      <c r="F1549">
        <v>257.94</v>
      </c>
      <c r="G1549" t="s">
        <v>19</v>
      </c>
      <c r="H1549">
        <v>3</v>
      </c>
    </row>
    <row r="1550" spans="1:8" x14ac:dyDescent="0.45">
      <c r="A1550" t="s">
        <v>8532</v>
      </c>
      <c r="B1550" s="1">
        <v>43622</v>
      </c>
      <c r="C1550" t="s">
        <v>1787</v>
      </c>
      <c r="D1550" t="s">
        <v>1788</v>
      </c>
      <c r="E1550">
        <v>9.06</v>
      </c>
      <c r="F1550">
        <v>27.18</v>
      </c>
      <c r="G1550" t="s">
        <v>19</v>
      </c>
      <c r="H1550">
        <v>3</v>
      </c>
    </row>
    <row r="1551" spans="1:8" x14ac:dyDescent="0.45">
      <c r="A1551" t="s">
        <v>8533</v>
      </c>
      <c r="B1551" s="1">
        <v>43745</v>
      </c>
      <c r="C1551" t="s">
        <v>2673</v>
      </c>
      <c r="D1551" t="s">
        <v>2674</v>
      </c>
      <c r="E1551">
        <v>6.12</v>
      </c>
      <c r="F1551">
        <v>12.24</v>
      </c>
      <c r="G1551" t="s">
        <v>19</v>
      </c>
      <c r="H1551">
        <v>2</v>
      </c>
    </row>
    <row r="1552" spans="1:8" x14ac:dyDescent="0.45">
      <c r="A1552" t="s">
        <v>8534</v>
      </c>
      <c r="B1552" s="1">
        <v>43653</v>
      </c>
      <c r="C1552" t="s">
        <v>1501</v>
      </c>
      <c r="D1552" t="s">
        <v>3007</v>
      </c>
      <c r="E1552">
        <v>2.89</v>
      </c>
      <c r="F1552">
        <v>8.67</v>
      </c>
      <c r="G1552" t="s">
        <v>19</v>
      </c>
      <c r="H1552">
        <v>3</v>
      </c>
    </row>
    <row r="1553" spans="1:8" x14ac:dyDescent="0.45">
      <c r="A1553" t="s">
        <v>8535</v>
      </c>
      <c r="B1553" s="1">
        <v>43627</v>
      </c>
      <c r="C1553" t="s">
        <v>761</v>
      </c>
      <c r="D1553" t="s">
        <v>3009</v>
      </c>
      <c r="E1553">
        <v>54.55</v>
      </c>
      <c r="F1553">
        <v>54.55</v>
      </c>
      <c r="G1553" t="s">
        <v>19</v>
      </c>
      <c r="H1553">
        <v>1</v>
      </c>
    </row>
    <row r="1554" spans="1:8" x14ac:dyDescent="0.45">
      <c r="A1554" t="s">
        <v>8536</v>
      </c>
      <c r="B1554" s="1">
        <v>43600</v>
      </c>
      <c r="C1554" t="s">
        <v>1431</v>
      </c>
      <c r="D1554" t="s">
        <v>2187</v>
      </c>
      <c r="E1554">
        <v>11.5</v>
      </c>
      <c r="F1554">
        <v>34.5</v>
      </c>
      <c r="G1554" t="s">
        <v>19</v>
      </c>
      <c r="H1554">
        <v>3</v>
      </c>
    </row>
    <row r="1555" spans="1:8" x14ac:dyDescent="0.45">
      <c r="A1555" t="s">
        <v>8537</v>
      </c>
      <c r="B1555" s="1">
        <v>43591</v>
      </c>
      <c r="C1555" t="s">
        <v>1665</v>
      </c>
      <c r="D1555" t="s">
        <v>3011</v>
      </c>
      <c r="E1555">
        <v>15.98</v>
      </c>
      <c r="F1555">
        <v>47.94</v>
      </c>
      <c r="G1555" t="s">
        <v>19</v>
      </c>
      <c r="H1555">
        <v>3</v>
      </c>
    </row>
    <row r="1556" spans="1:8" x14ac:dyDescent="0.45">
      <c r="A1556" t="s">
        <v>8538</v>
      </c>
      <c r="B1556" s="1">
        <v>43715</v>
      </c>
      <c r="C1556" t="s">
        <v>3013</v>
      </c>
      <c r="D1556" t="s">
        <v>3014</v>
      </c>
      <c r="E1556">
        <v>56.78</v>
      </c>
      <c r="F1556">
        <v>511.02</v>
      </c>
      <c r="G1556" t="s">
        <v>93</v>
      </c>
      <c r="H1556">
        <v>9</v>
      </c>
    </row>
    <row r="1557" spans="1:8" x14ac:dyDescent="0.45">
      <c r="A1557" t="s">
        <v>8539</v>
      </c>
      <c r="B1557" s="1">
        <v>43778</v>
      </c>
      <c r="C1557" t="s">
        <v>1186</v>
      </c>
      <c r="D1557" t="s">
        <v>1187</v>
      </c>
      <c r="E1557">
        <v>17.59</v>
      </c>
      <c r="F1557">
        <v>87.95</v>
      </c>
      <c r="G1557" t="s">
        <v>19</v>
      </c>
      <c r="H1557">
        <v>5</v>
      </c>
    </row>
    <row r="1558" spans="1:8" x14ac:dyDescent="0.45">
      <c r="A1558" t="s">
        <v>8540</v>
      </c>
      <c r="B1558" s="1">
        <v>43545</v>
      </c>
      <c r="C1558" t="s">
        <v>3017</v>
      </c>
      <c r="D1558" t="s">
        <v>3018</v>
      </c>
      <c r="E1558">
        <v>2.78</v>
      </c>
      <c r="F1558">
        <v>13.9</v>
      </c>
      <c r="G1558" t="s">
        <v>19</v>
      </c>
      <c r="H1558">
        <v>5</v>
      </c>
    </row>
    <row r="1559" spans="1:8" x14ac:dyDescent="0.45">
      <c r="A1559" t="s">
        <v>8541</v>
      </c>
      <c r="B1559" s="1">
        <v>43784</v>
      </c>
      <c r="C1559" t="s">
        <v>935</v>
      </c>
      <c r="D1559" t="s">
        <v>3019</v>
      </c>
      <c r="E1559">
        <v>2.88</v>
      </c>
      <c r="F1559">
        <v>17.28</v>
      </c>
      <c r="G1559" t="s">
        <v>19</v>
      </c>
      <c r="H1559">
        <v>6</v>
      </c>
    </row>
    <row r="1560" spans="1:8" x14ac:dyDescent="0.45">
      <c r="A1560" t="s">
        <v>8542</v>
      </c>
      <c r="B1560" s="1">
        <v>43747</v>
      </c>
      <c r="C1560" t="s">
        <v>1435</v>
      </c>
      <c r="D1560" t="s">
        <v>3021</v>
      </c>
      <c r="E1560">
        <v>127.99</v>
      </c>
      <c r="F1560">
        <v>895.93</v>
      </c>
      <c r="G1560" t="s">
        <v>93</v>
      </c>
      <c r="H1560">
        <v>7</v>
      </c>
    </row>
    <row r="1561" spans="1:8" x14ac:dyDescent="0.45">
      <c r="A1561" t="s">
        <v>8543</v>
      </c>
      <c r="B1561" s="1">
        <v>43563</v>
      </c>
      <c r="C1561" t="s">
        <v>2017</v>
      </c>
      <c r="D1561" t="s">
        <v>3023</v>
      </c>
      <c r="E1561">
        <v>30.53</v>
      </c>
      <c r="F1561">
        <v>152.65</v>
      </c>
      <c r="G1561" t="s">
        <v>19</v>
      </c>
      <c r="H1561">
        <v>5</v>
      </c>
    </row>
    <row r="1562" spans="1:8" x14ac:dyDescent="0.45">
      <c r="A1562" t="s">
        <v>8544</v>
      </c>
      <c r="B1562" s="1">
        <v>43748</v>
      </c>
      <c r="C1562" t="s">
        <v>1196</v>
      </c>
      <c r="D1562" t="s">
        <v>2282</v>
      </c>
      <c r="E1562">
        <v>6.48</v>
      </c>
      <c r="F1562">
        <v>19.440000000000001</v>
      </c>
      <c r="G1562" t="s">
        <v>19</v>
      </c>
      <c r="H1562">
        <v>3</v>
      </c>
    </row>
    <row r="1563" spans="1:8" x14ac:dyDescent="0.45">
      <c r="A1563" t="s">
        <v>8545</v>
      </c>
      <c r="B1563" s="1">
        <v>43825</v>
      </c>
      <c r="C1563" t="s">
        <v>873</v>
      </c>
      <c r="D1563" t="s">
        <v>2086</v>
      </c>
      <c r="E1563">
        <v>93.99</v>
      </c>
      <c r="F1563">
        <v>281.97000000000003</v>
      </c>
      <c r="G1563" t="s">
        <v>19</v>
      </c>
      <c r="H1563">
        <v>3</v>
      </c>
    </row>
    <row r="1564" spans="1:8" x14ac:dyDescent="0.45">
      <c r="A1564" t="s">
        <v>8546</v>
      </c>
      <c r="B1564" s="1">
        <v>43761</v>
      </c>
      <c r="C1564" t="s">
        <v>1638</v>
      </c>
      <c r="D1564" t="s">
        <v>3025</v>
      </c>
      <c r="E1564">
        <v>16.989999999999998</v>
      </c>
      <c r="F1564">
        <v>33.979999999999997</v>
      </c>
      <c r="G1564" t="s">
        <v>19</v>
      </c>
      <c r="H1564">
        <v>2</v>
      </c>
    </row>
    <row r="1565" spans="1:8" x14ac:dyDescent="0.45">
      <c r="A1565" t="s">
        <v>8547</v>
      </c>
      <c r="B1565" s="1">
        <v>43706</v>
      </c>
      <c r="C1565" t="s">
        <v>803</v>
      </c>
      <c r="D1565" t="s">
        <v>946</v>
      </c>
      <c r="E1565">
        <v>135.88</v>
      </c>
      <c r="F1565">
        <v>407.64</v>
      </c>
      <c r="G1565" t="s">
        <v>19</v>
      </c>
      <c r="H1565">
        <v>3</v>
      </c>
    </row>
    <row r="1566" spans="1:8" x14ac:dyDescent="0.45">
      <c r="A1566" t="s">
        <v>8548</v>
      </c>
      <c r="B1566" s="1">
        <v>43627</v>
      </c>
      <c r="C1566" t="s">
        <v>686</v>
      </c>
      <c r="D1566" t="s">
        <v>687</v>
      </c>
      <c r="E1566">
        <v>300.64999999999998</v>
      </c>
      <c r="F1566">
        <v>2405.1999999999998</v>
      </c>
      <c r="G1566" t="s">
        <v>93</v>
      </c>
      <c r="H1566">
        <v>8</v>
      </c>
    </row>
    <row r="1567" spans="1:8" x14ac:dyDescent="0.45">
      <c r="A1567" t="s">
        <v>8549</v>
      </c>
      <c r="B1567" s="1">
        <v>43791</v>
      </c>
      <c r="C1567" t="s">
        <v>765</v>
      </c>
      <c r="D1567" t="s">
        <v>1920</v>
      </c>
      <c r="E1567">
        <v>15.97</v>
      </c>
      <c r="F1567">
        <v>143.72999999999999</v>
      </c>
      <c r="G1567" t="s">
        <v>19</v>
      </c>
      <c r="H1567">
        <v>9</v>
      </c>
    </row>
    <row r="1568" spans="1:8" x14ac:dyDescent="0.45">
      <c r="A1568" t="s">
        <v>8550</v>
      </c>
      <c r="B1568" s="1">
        <v>43629</v>
      </c>
      <c r="C1568" t="s">
        <v>943</v>
      </c>
      <c r="D1568" t="s">
        <v>3027</v>
      </c>
      <c r="E1568">
        <v>91.69</v>
      </c>
      <c r="F1568">
        <v>458.45</v>
      </c>
      <c r="G1568" t="s">
        <v>19</v>
      </c>
      <c r="H1568">
        <v>5</v>
      </c>
    </row>
    <row r="1569" spans="1:8" x14ac:dyDescent="0.45">
      <c r="A1569" t="s">
        <v>8551</v>
      </c>
      <c r="B1569" s="1">
        <v>43613</v>
      </c>
      <c r="C1569" t="s">
        <v>2849</v>
      </c>
      <c r="D1569" t="s">
        <v>2850</v>
      </c>
      <c r="E1569">
        <v>79.989999999999995</v>
      </c>
      <c r="F1569">
        <v>239.97</v>
      </c>
      <c r="G1569" t="s">
        <v>19</v>
      </c>
      <c r="H1569">
        <v>3</v>
      </c>
    </row>
    <row r="1570" spans="1:8" x14ac:dyDescent="0.45">
      <c r="A1570" t="s">
        <v>8552</v>
      </c>
      <c r="B1570" s="1">
        <v>43788</v>
      </c>
      <c r="C1570" t="s">
        <v>3030</v>
      </c>
      <c r="D1570" t="s">
        <v>922</v>
      </c>
      <c r="E1570">
        <v>4.28</v>
      </c>
      <c r="F1570">
        <v>34.24</v>
      </c>
      <c r="G1570" t="s">
        <v>19</v>
      </c>
      <c r="H1570">
        <v>8</v>
      </c>
    </row>
    <row r="1571" spans="1:8" x14ac:dyDescent="0.45">
      <c r="A1571" t="s">
        <v>8553</v>
      </c>
      <c r="B1571" s="1">
        <v>43481</v>
      </c>
      <c r="C1571" t="s">
        <v>697</v>
      </c>
      <c r="D1571" t="s">
        <v>672</v>
      </c>
      <c r="E1571">
        <v>4.8099999999999996</v>
      </c>
      <c r="F1571">
        <v>28.86</v>
      </c>
      <c r="G1571" t="s">
        <v>19</v>
      </c>
      <c r="H1571">
        <v>6</v>
      </c>
    </row>
    <row r="1572" spans="1:8" x14ac:dyDescent="0.45">
      <c r="A1572" t="s">
        <v>8554</v>
      </c>
      <c r="B1572" s="1">
        <v>43724</v>
      </c>
      <c r="C1572" t="s">
        <v>1982</v>
      </c>
      <c r="D1572" t="s">
        <v>3031</v>
      </c>
      <c r="E1572">
        <v>10.35</v>
      </c>
      <c r="F1572">
        <v>31.05</v>
      </c>
      <c r="G1572" t="s">
        <v>19</v>
      </c>
      <c r="H1572">
        <v>3</v>
      </c>
    </row>
    <row r="1573" spans="1:8" x14ac:dyDescent="0.45">
      <c r="A1573" t="s">
        <v>8555</v>
      </c>
      <c r="B1573" s="1">
        <v>43793</v>
      </c>
      <c r="C1573" t="s">
        <v>3034</v>
      </c>
      <c r="D1573" t="s">
        <v>3035</v>
      </c>
      <c r="E1573">
        <v>79.290000000000006</v>
      </c>
      <c r="F1573">
        <v>79.290000000000006</v>
      </c>
      <c r="G1573" t="s">
        <v>19</v>
      </c>
      <c r="H1573">
        <v>1</v>
      </c>
    </row>
    <row r="1574" spans="1:8" x14ac:dyDescent="0.45">
      <c r="A1574" t="s">
        <v>8556</v>
      </c>
      <c r="B1574" s="1">
        <v>43729</v>
      </c>
      <c r="C1574" t="s">
        <v>1549</v>
      </c>
      <c r="D1574" t="s">
        <v>2014</v>
      </c>
      <c r="E1574">
        <v>23.73</v>
      </c>
      <c r="F1574">
        <v>94.92</v>
      </c>
      <c r="G1574" t="s">
        <v>19</v>
      </c>
      <c r="H1574">
        <v>4</v>
      </c>
    </row>
    <row r="1575" spans="1:8" x14ac:dyDescent="0.45">
      <c r="A1575" t="s">
        <v>8557</v>
      </c>
      <c r="B1575" s="1">
        <v>43707</v>
      </c>
      <c r="C1575" t="s">
        <v>618</v>
      </c>
      <c r="D1575" t="s">
        <v>2910</v>
      </c>
      <c r="E1575">
        <v>29.34</v>
      </c>
      <c r="F1575">
        <v>88.02</v>
      </c>
      <c r="G1575" t="s">
        <v>19</v>
      </c>
      <c r="H1575">
        <v>3</v>
      </c>
    </row>
    <row r="1576" spans="1:8" x14ac:dyDescent="0.45">
      <c r="A1576" t="s">
        <v>8558</v>
      </c>
      <c r="B1576" s="1">
        <v>43615</v>
      </c>
      <c r="C1576" t="s">
        <v>1212</v>
      </c>
      <c r="D1576" t="s">
        <v>1213</v>
      </c>
      <c r="E1576">
        <v>48.04</v>
      </c>
      <c r="F1576">
        <v>192.16</v>
      </c>
      <c r="G1576" t="s">
        <v>19</v>
      </c>
      <c r="H1576">
        <v>4</v>
      </c>
    </row>
    <row r="1577" spans="1:8" x14ac:dyDescent="0.45">
      <c r="A1577" t="s">
        <v>8559</v>
      </c>
      <c r="B1577" s="1">
        <v>43656</v>
      </c>
      <c r="C1577" t="s">
        <v>919</v>
      </c>
      <c r="D1577" t="s">
        <v>287</v>
      </c>
      <c r="E1577">
        <v>7.26</v>
      </c>
      <c r="F1577">
        <v>7.26</v>
      </c>
      <c r="G1577" t="s">
        <v>19</v>
      </c>
      <c r="H1577">
        <v>1</v>
      </c>
    </row>
    <row r="1578" spans="1:8" x14ac:dyDescent="0.45">
      <c r="A1578" t="s">
        <v>8560</v>
      </c>
      <c r="B1578" s="1">
        <v>43805</v>
      </c>
      <c r="C1578" t="s">
        <v>949</v>
      </c>
      <c r="D1578" t="s">
        <v>2416</v>
      </c>
      <c r="E1578">
        <v>2.04</v>
      </c>
      <c r="F1578">
        <v>8.16</v>
      </c>
      <c r="G1578" t="s">
        <v>19</v>
      </c>
      <c r="H1578">
        <v>4</v>
      </c>
    </row>
    <row r="1579" spans="1:8" x14ac:dyDescent="0.45">
      <c r="A1579" t="s">
        <v>8561</v>
      </c>
      <c r="B1579" s="1">
        <v>43567</v>
      </c>
      <c r="C1579" t="s">
        <v>1651</v>
      </c>
      <c r="D1579" t="s">
        <v>3037</v>
      </c>
      <c r="E1579">
        <v>192.3</v>
      </c>
      <c r="F1579">
        <v>192.3</v>
      </c>
      <c r="G1579" t="s">
        <v>19</v>
      </c>
      <c r="H1579">
        <v>1</v>
      </c>
    </row>
    <row r="1580" spans="1:8" x14ac:dyDescent="0.45">
      <c r="A1580" t="s">
        <v>8562</v>
      </c>
      <c r="B1580" s="1">
        <v>43763</v>
      </c>
      <c r="C1580" t="s">
        <v>3040</v>
      </c>
      <c r="D1580" t="s">
        <v>3041</v>
      </c>
      <c r="E1580">
        <v>155.99</v>
      </c>
      <c r="F1580">
        <v>623.96</v>
      </c>
      <c r="G1580" t="s">
        <v>93</v>
      </c>
      <c r="H1580">
        <v>4</v>
      </c>
    </row>
    <row r="1581" spans="1:8" x14ac:dyDescent="0.45">
      <c r="A1581" t="s">
        <v>8563</v>
      </c>
      <c r="B1581" s="1">
        <v>43762</v>
      </c>
      <c r="C1581" t="s">
        <v>792</v>
      </c>
      <c r="D1581" t="s">
        <v>812</v>
      </c>
      <c r="E1581">
        <v>5.18</v>
      </c>
      <c r="F1581">
        <v>10.36</v>
      </c>
      <c r="G1581" t="s">
        <v>19</v>
      </c>
      <c r="H1581">
        <v>2</v>
      </c>
    </row>
    <row r="1582" spans="1:8" x14ac:dyDescent="0.45">
      <c r="A1582" t="s">
        <v>8564</v>
      </c>
      <c r="B1582" s="1">
        <v>43764</v>
      </c>
      <c r="C1582" t="s">
        <v>3044</v>
      </c>
      <c r="D1582" t="s">
        <v>2371</v>
      </c>
      <c r="E1582">
        <v>25.58</v>
      </c>
      <c r="F1582">
        <v>51.16</v>
      </c>
      <c r="G1582" t="s">
        <v>19</v>
      </c>
      <c r="H1582">
        <v>2</v>
      </c>
    </row>
    <row r="1583" spans="1:8" x14ac:dyDescent="0.45">
      <c r="A1583" t="s">
        <v>8565</v>
      </c>
      <c r="B1583" s="1">
        <v>43627</v>
      </c>
      <c r="C1583" t="s">
        <v>1676</v>
      </c>
      <c r="D1583" t="s">
        <v>3045</v>
      </c>
      <c r="E1583">
        <v>9.27</v>
      </c>
      <c r="F1583">
        <v>18.54</v>
      </c>
      <c r="G1583" t="s">
        <v>19</v>
      </c>
      <c r="H1583">
        <v>2</v>
      </c>
    </row>
    <row r="1584" spans="1:8" x14ac:dyDescent="0.45">
      <c r="A1584" t="s">
        <v>8566</v>
      </c>
      <c r="B1584" s="1">
        <v>43700</v>
      </c>
      <c r="C1584" t="s">
        <v>3048</v>
      </c>
      <c r="D1584" t="s">
        <v>2333</v>
      </c>
      <c r="E1584">
        <v>31.99</v>
      </c>
      <c r="F1584">
        <v>63.98</v>
      </c>
      <c r="G1584" t="s">
        <v>19</v>
      </c>
      <c r="H1584">
        <v>2</v>
      </c>
    </row>
    <row r="1585" spans="1:8" x14ac:dyDescent="0.45">
      <c r="A1585" t="s">
        <v>8567</v>
      </c>
      <c r="B1585" s="1">
        <v>43633</v>
      </c>
      <c r="C1585" t="s">
        <v>1186</v>
      </c>
      <c r="D1585" t="s">
        <v>1619</v>
      </c>
      <c r="E1585">
        <v>1.24</v>
      </c>
      <c r="F1585">
        <v>4.96</v>
      </c>
      <c r="G1585" t="s">
        <v>19</v>
      </c>
      <c r="H1585">
        <v>4</v>
      </c>
    </row>
    <row r="1586" spans="1:8" x14ac:dyDescent="0.45">
      <c r="A1586" t="s">
        <v>8568</v>
      </c>
      <c r="B1586" s="1">
        <v>43698</v>
      </c>
      <c r="C1586" t="s">
        <v>618</v>
      </c>
      <c r="D1586" t="s">
        <v>619</v>
      </c>
      <c r="E1586">
        <v>4.4800000000000004</v>
      </c>
      <c r="F1586">
        <v>40.32</v>
      </c>
      <c r="G1586" t="s">
        <v>19</v>
      </c>
      <c r="H1586">
        <v>9</v>
      </c>
    </row>
    <row r="1587" spans="1:8" x14ac:dyDescent="0.45">
      <c r="A1587" t="s">
        <v>8569</v>
      </c>
      <c r="B1587" s="1">
        <v>43819</v>
      </c>
      <c r="C1587" t="s">
        <v>3034</v>
      </c>
      <c r="D1587" t="s">
        <v>1056</v>
      </c>
      <c r="E1587">
        <v>161.22</v>
      </c>
      <c r="F1587">
        <v>322.44</v>
      </c>
      <c r="G1587" t="s">
        <v>19</v>
      </c>
      <c r="H1587">
        <v>2</v>
      </c>
    </row>
    <row r="1588" spans="1:8" x14ac:dyDescent="0.45">
      <c r="A1588" t="s">
        <v>8570</v>
      </c>
      <c r="B1588" s="1">
        <v>43770</v>
      </c>
      <c r="C1588" t="s">
        <v>1575</v>
      </c>
      <c r="D1588" t="s">
        <v>1396</v>
      </c>
      <c r="E1588">
        <v>7.07</v>
      </c>
      <c r="F1588">
        <v>14.14</v>
      </c>
      <c r="G1588" t="s">
        <v>19</v>
      </c>
      <c r="H1588">
        <v>2</v>
      </c>
    </row>
    <row r="1589" spans="1:8" x14ac:dyDescent="0.45">
      <c r="A1589" t="s">
        <v>8571</v>
      </c>
      <c r="B1589" s="1">
        <v>43580</v>
      </c>
      <c r="C1589" t="s">
        <v>931</v>
      </c>
      <c r="D1589" t="s">
        <v>3049</v>
      </c>
      <c r="E1589">
        <v>70.69</v>
      </c>
      <c r="F1589">
        <v>636.21</v>
      </c>
      <c r="G1589" t="s">
        <v>93</v>
      </c>
      <c r="H1589">
        <v>9</v>
      </c>
    </row>
    <row r="1590" spans="1:8" x14ac:dyDescent="0.45">
      <c r="A1590" t="s">
        <v>8572</v>
      </c>
      <c r="B1590" s="1">
        <v>43786</v>
      </c>
      <c r="C1590" t="s">
        <v>1480</v>
      </c>
      <c r="D1590" t="s">
        <v>2671</v>
      </c>
      <c r="E1590">
        <v>19.98</v>
      </c>
      <c r="F1590">
        <v>139.86000000000001</v>
      </c>
      <c r="G1590" t="s">
        <v>19</v>
      </c>
      <c r="H1590">
        <v>7</v>
      </c>
    </row>
    <row r="1591" spans="1:8" x14ac:dyDescent="0.45">
      <c r="A1591" t="s">
        <v>8573</v>
      </c>
      <c r="B1591" s="1">
        <v>43753</v>
      </c>
      <c r="C1591" t="s">
        <v>777</v>
      </c>
      <c r="D1591" t="s">
        <v>2522</v>
      </c>
      <c r="E1591">
        <v>0.85</v>
      </c>
      <c r="F1591">
        <v>4.25</v>
      </c>
      <c r="G1591" t="s">
        <v>19</v>
      </c>
      <c r="H1591">
        <v>5</v>
      </c>
    </row>
    <row r="1592" spans="1:8" x14ac:dyDescent="0.45">
      <c r="A1592" t="s">
        <v>8574</v>
      </c>
      <c r="B1592" s="1">
        <v>43810</v>
      </c>
      <c r="C1592" t="s">
        <v>2527</v>
      </c>
      <c r="D1592" t="s">
        <v>2286</v>
      </c>
      <c r="E1592">
        <v>1.89</v>
      </c>
      <c r="F1592">
        <v>5.67</v>
      </c>
      <c r="G1592" t="s">
        <v>19</v>
      </c>
      <c r="H1592">
        <v>3</v>
      </c>
    </row>
    <row r="1593" spans="1:8" x14ac:dyDescent="0.45">
      <c r="A1593" t="s">
        <v>8575</v>
      </c>
      <c r="B1593" s="1">
        <v>43476</v>
      </c>
      <c r="C1593" t="s">
        <v>2001</v>
      </c>
      <c r="D1593" t="s">
        <v>3051</v>
      </c>
      <c r="E1593">
        <v>224.69</v>
      </c>
      <c r="F1593">
        <v>674.07</v>
      </c>
      <c r="G1593" t="s">
        <v>93</v>
      </c>
      <c r="H1593">
        <v>3</v>
      </c>
    </row>
    <row r="1594" spans="1:8" x14ac:dyDescent="0.45">
      <c r="A1594" t="s">
        <v>8576</v>
      </c>
      <c r="B1594" s="1">
        <v>43743</v>
      </c>
      <c r="C1594" t="s">
        <v>1727</v>
      </c>
      <c r="D1594" t="s">
        <v>3053</v>
      </c>
      <c r="E1594">
        <v>2.38</v>
      </c>
      <c r="F1594">
        <v>4.76</v>
      </c>
      <c r="G1594" t="s">
        <v>19</v>
      </c>
      <c r="H1594">
        <v>2</v>
      </c>
    </row>
    <row r="1595" spans="1:8" x14ac:dyDescent="0.45">
      <c r="A1595" t="s">
        <v>8577</v>
      </c>
      <c r="B1595" s="1">
        <v>43788</v>
      </c>
      <c r="C1595" t="s">
        <v>985</v>
      </c>
      <c r="D1595" t="s">
        <v>3055</v>
      </c>
      <c r="E1595">
        <v>29.39</v>
      </c>
      <c r="F1595">
        <v>146.94999999999999</v>
      </c>
      <c r="G1595" t="s">
        <v>19</v>
      </c>
      <c r="H1595">
        <v>5</v>
      </c>
    </row>
    <row r="1596" spans="1:8" x14ac:dyDescent="0.45">
      <c r="A1596" t="s">
        <v>8578</v>
      </c>
      <c r="B1596" s="1">
        <v>43783</v>
      </c>
      <c r="C1596" t="s">
        <v>907</v>
      </c>
      <c r="D1596" t="s">
        <v>2479</v>
      </c>
      <c r="E1596">
        <v>5.18</v>
      </c>
      <c r="F1596">
        <v>10.36</v>
      </c>
      <c r="G1596" t="s">
        <v>19</v>
      </c>
      <c r="H1596">
        <v>2</v>
      </c>
    </row>
    <row r="1597" spans="1:8" x14ac:dyDescent="0.45">
      <c r="A1597" t="s">
        <v>8579</v>
      </c>
      <c r="B1597" s="1">
        <v>43541</v>
      </c>
      <c r="C1597" t="s">
        <v>1545</v>
      </c>
      <c r="D1597" t="s">
        <v>3057</v>
      </c>
      <c r="E1597">
        <v>6.48</v>
      </c>
      <c r="F1597">
        <v>12.96</v>
      </c>
      <c r="G1597" t="s">
        <v>19</v>
      </c>
      <c r="H1597">
        <v>2</v>
      </c>
    </row>
    <row r="1598" spans="1:8" x14ac:dyDescent="0.45">
      <c r="A1598" t="s">
        <v>8580</v>
      </c>
      <c r="B1598" s="1">
        <v>43823</v>
      </c>
      <c r="C1598" t="s">
        <v>3060</v>
      </c>
      <c r="D1598" t="s">
        <v>3061</v>
      </c>
      <c r="E1598">
        <v>49.99</v>
      </c>
      <c r="F1598">
        <v>49.99</v>
      </c>
      <c r="G1598" t="s">
        <v>19</v>
      </c>
      <c r="H1598">
        <v>1</v>
      </c>
    </row>
    <row r="1599" spans="1:8" x14ac:dyDescent="0.45">
      <c r="A1599" t="s">
        <v>8581</v>
      </c>
      <c r="B1599" s="1">
        <v>43794</v>
      </c>
      <c r="C1599" t="s">
        <v>1242</v>
      </c>
      <c r="D1599" t="s">
        <v>3063</v>
      </c>
      <c r="E1599">
        <v>5.18</v>
      </c>
      <c r="F1599">
        <v>10.36</v>
      </c>
      <c r="G1599" t="s">
        <v>19</v>
      </c>
      <c r="H1599">
        <v>2</v>
      </c>
    </row>
    <row r="1600" spans="1:8" x14ac:dyDescent="0.45">
      <c r="A1600" t="s">
        <v>8582</v>
      </c>
      <c r="B1600" s="1">
        <v>43819</v>
      </c>
      <c r="C1600" t="s">
        <v>873</v>
      </c>
      <c r="D1600" t="s">
        <v>2086</v>
      </c>
      <c r="E1600">
        <v>93.99</v>
      </c>
      <c r="F1600">
        <v>281.97000000000003</v>
      </c>
      <c r="G1600" t="s">
        <v>19</v>
      </c>
      <c r="H1600">
        <v>3</v>
      </c>
    </row>
    <row r="1601" spans="1:8" x14ac:dyDescent="0.45">
      <c r="A1601" t="s">
        <v>8583</v>
      </c>
      <c r="B1601" s="1">
        <v>43709</v>
      </c>
      <c r="C1601" t="s">
        <v>1851</v>
      </c>
      <c r="D1601" t="s">
        <v>1852</v>
      </c>
      <c r="E1601">
        <v>299.99</v>
      </c>
      <c r="F1601">
        <v>299.99</v>
      </c>
      <c r="G1601" t="s">
        <v>19</v>
      </c>
      <c r="H1601">
        <v>1</v>
      </c>
    </row>
    <row r="1602" spans="1:8" x14ac:dyDescent="0.45">
      <c r="A1602" t="s">
        <v>8584</v>
      </c>
      <c r="B1602" s="1">
        <v>43483</v>
      </c>
      <c r="C1602" t="s">
        <v>2802</v>
      </c>
      <c r="D1602" t="s">
        <v>3065</v>
      </c>
      <c r="E1602">
        <v>8.23</v>
      </c>
      <c r="F1602">
        <v>16.46</v>
      </c>
      <c r="G1602" t="s">
        <v>19</v>
      </c>
      <c r="H1602">
        <v>2</v>
      </c>
    </row>
    <row r="1603" spans="1:8" x14ac:dyDescent="0.45">
      <c r="A1603" t="s">
        <v>8585</v>
      </c>
      <c r="B1603" s="1">
        <v>43662</v>
      </c>
      <c r="C1603" t="s">
        <v>1989</v>
      </c>
      <c r="D1603" t="s">
        <v>1990</v>
      </c>
      <c r="E1603">
        <v>16.059999999999999</v>
      </c>
      <c r="F1603">
        <v>16.059999999999999</v>
      </c>
      <c r="G1603" t="s">
        <v>19</v>
      </c>
      <c r="H1603">
        <v>1</v>
      </c>
    </row>
    <row r="1604" spans="1:8" x14ac:dyDescent="0.45">
      <c r="A1604" t="s">
        <v>8586</v>
      </c>
      <c r="B1604" s="1">
        <v>43563</v>
      </c>
      <c r="C1604" t="s">
        <v>837</v>
      </c>
      <c r="D1604" t="s">
        <v>1122</v>
      </c>
      <c r="E1604">
        <v>700.98</v>
      </c>
      <c r="F1604">
        <v>3504.9</v>
      </c>
      <c r="G1604" t="s">
        <v>93</v>
      </c>
      <c r="H1604">
        <v>5</v>
      </c>
    </row>
    <row r="1605" spans="1:8" x14ac:dyDescent="0.45">
      <c r="A1605" t="s">
        <v>8587</v>
      </c>
      <c r="B1605" s="1">
        <v>43746</v>
      </c>
      <c r="C1605" t="s">
        <v>965</v>
      </c>
      <c r="D1605" t="s">
        <v>1794</v>
      </c>
      <c r="E1605">
        <v>7.99</v>
      </c>
      <c r="F1605">
        <v>7.99</v>
      </c>
      <c r="G1605" t="s">
        <v>19</v>
      </c>
      <c r="H1605">
        <v>1</v>
      </c>
    </row>
    <row r="1606" spans="1:8" x14ac:dyDescent="0.45">
      <c r="A1606" t="s">
        <v>8588</v>
      </c>
      <c r="B1606" s="1">
        <v>43644</v>
      </c>
      <c r="C1606" t="s">
        <v>3068</v>
      </c>
      <c r="D1606" t="s">
        <v>3069</v>
      </c>
      <c r="E1606">
        <v>26.38</v>
      </c>
      <c r="F1606">
        <v>52.76</v>
      </c>
      <c r="G1606" t="s">
        <v>19</v>
      </c>
      <c r="H1606">
        <v>2</v>
      </c>
    </row>
    <row r="1607" spans="1:8" x14ac:dyDescent="0.45">
      <c r="A1607" t="s">
        <v>8589</v>
      </c>
      <c r="B1607" s="1">
        <v>43717</v>
      </c>
      <c r="C1607" t="s">
        <v>1242</v>
      </c>
      <c r="D1607" t="s">
        <v>2586</v>
      </c>
      <c r="E1607">
        <v>14.8</v>
      </c>
      <c r="F1607">
        <v>74</v>
      </c>
      <c r="G1607" t="s">
        <v>19</v>
      </c>
      <c r="H1607">
        <v>5</v>
      </c>
    </row>
    <row r="1608" spans="1:8" x14ac:dyDescent="0.45">
      <c r="A1608" t="s">
        <v>8590</v>
      </c>
      <c r="B1608" s="1">
        <v>43613</v>
      </c>
      <c r="C1608" t="s">
        <v>2707</v>
      </c>
      <c r="D1608" t="s">
        <v>2708</v>
      </c>
      <c r="E1608">
        <v>7.92</v>
      </c>
      <c r="F1608">
        <v>23.76</v>
      </c>
      <c r="G1608" t="s">
        <v>19</v>
      </c>
      <c r="H1608">
        <v>3</v>
      </c>
    </row>
    <row r="1609" spans="1:8" x14ac:dyDescent="0.45">
      <c r="A1609" t="s">
        <v>8591</v>
      </c>
      <c r="B1609" s="1">
        <v>43674</v>
      </c>
      <c r="C1609" t="s">
        <v>1947</v>
      </c>
      <c r="D1609" t="s">
        <v>3070</v>
      </c>
      <c r="E1609">
        <v>19.57</v>
      </c>
      <c r="F1609">
        <v>78.28</v>
      </c>
      <c r="G1609" t="s">
        <v>19</v>
      </c>
      <c r="H1609">
        <v>4</v>
      </c>
    </row>
    <row r="1610" spans="1:8" x14ac:dyDescent="0.45">
      <c r="A1610" t="s">
        <v>8592</v>
      </c>
      <c r="B1610" s="1">
        <v>43747</v>
      </c>
      <c r="C1610" t="s">
        <v>1883</v>
      </c>
      <c r="D1610" t="s">
        <v>866</v>
      </c>
      <c r="E1610">
        <v>13.59</v>
      </c>
      <c r="F1610">
        <v>95.13</v>
      </c>
      <c r="G1610" t="s">
        <v>19</v>
      </c>
      <c r="H1610">
        <v>7</v>
      </c>
    </row>
    <row r="1611" spans="1:8" x14ac:dyDescent="0.45">
      <c r="A1611" t="s">
        <v>8593</v>
      </c>
      <c r="B1611" s="1">
        <v>43790</v>
      </c>
      <c r="C1611" t="s">
        <v>1448</v>
      </c>
      <c r="D1611" t="s">
        <v>1449</v>
      </c>
      <c r="E1611">
        <v>16.78</v>
      </c>
      <c r="F1611">
        <v>67.12</v>
      </c>
      <c r="G1611" t="s">
        <v>19</v>
      </c>
      <c r="H1611">
        <v>4</v>
      </c>
    </row>
    <row r="1612" spans="1:8" x14ac:dyDescent="0.45">
      <c r="A1612" t="s">
        <v>8594</v>
      </c>
      <c r="B1612" s="1">
        <v>43758</v>
      </c>
      <c r="C1612" t="s">
        <v>1982</v>
      </c>
      <c r="D1612" t="s">
        <v>1983</v>
      </c>
      <c r="E1612">
        <v>9.9499999999999993</v>
      </c>
      <c r="F1612">
        <v>59.7</v>
      </c>
      <c r="G1612" t="s">
        <v>19</v>
      </c>
      <c r="H1612">
        <v>6</v>
      </c>
    </row>
    <row r="1613" spans="1:8" x14ac:dyDescent="0.45">
      <c r="A1613" t="s">
        <v>8595</v>
      </c>
      <c r="B1613" s="1">
        <v>43806</v>
      </c>
      <c r="C1613" t="s">
        <v>2761</v>
      </c>
      <c r="D1613" t="s">
        <v>3072</v>
      </c>
      <c r="E1613">
        <v>2.84</v>
      </c>
      <c r="F1613">
        <v>5.68</v>
      </c>
      <c r="G1613" t="s">
        <v>19</v>
      </c>
      <c r="H1613">
        <v>2</v>
      </c>
    </row>
    <row r="1614" spans="1:8" x14ac:dyDescent="0.45">
      <c r="A1614" t="s">
        <v>8596</v>
      </c>
      <c r="B1614" s="1">
        <v>43494</v>
      </c>
      <c r="C1614" t="s">
        <v>1354</v>
      </c>
      <c r="D1614" t="s">
        <v>3074</v>
      </c>
      <c r="E1614">
        <v>7.58</v>
      </c>
      <c r="F1614">
        <v>15.16</v>
      </c>
      <c r="G1614" t="s">
        <v>19</v>
      </c>
      <c r="H1614">
        <v>2</v>
      </c>
    </row>
    <row r="1615" spans="1:8" x14ac:dyDescent="0.45">
      <c r="A1615" t="s">
        <v>8597</v>
      </c>
      <c r="B1615" s="1">
        <v>43768</v>
      </c>
      <c r="C1615" t="s">
        <v>1982</v>
      </c>
      <c r="D1615" t="s">
        <v>3076</v>
      </c>
      <c r="E1615">
        <v>48.3</v>
      </c>
      <c r="F1615">
        <v>193.2</v>
      </c>
      <c r="G1615" t="s">
        <v>19</v>
      </c>
      <c r="H1615">
        <v>4</v>
      </c>
    </row>
    <row r="1616" spans="1:8" x14ac:dyDescent="0.45">
      <c r="A1616" t="s">
        <v>8598</v>
      </c>
      <c r="B1616" s="1">
        <v>43687</v>
      </c>
      <c r="C1616" t="s">
        <v>1727</v>
      </c>
      <c r="D1616" t="s">
        <v>1728</v>
      </c>
      <c r="E1616">
        <v>4.22</v>
      </c>
      <c r="F1616">
        <v>8.44</v>
      </c>
      <c r="G1616" t="s">
        <v>19</v>
      </c>
      <c r="H1616">
        <v>2</v>
      </c>
    </row>
    <row r="1617" spans="1:8" x14ac:dyDescent="0.45">
      <c r="A1617" t="s">
        <v>8599</v>
      </c>
      <c r="B1617" s="1">
        <v>43703</v>
      </c>
      <c r="C1617" t="s">
        <v>1549</v>
      </c>
      <c r="D1617" t="s">
        <v>1233</v>
      </c>
      <c r="E1617">
        <v>13.73</v>
      </c>
      <c r="F1617">
        <v>54.92</v>
      </c>
      <c r="G1617" t="s">
        <v>19</v>
      </c>
      <c r="H1617">
        <v>4</v>
      </c>
    </row>
    <row r="1618" spans="1:8" x14ac:dyDescent="0.45">
      <c r="A1618" t="s">
        <v>8600</v>
      </c>
      <c r="B1618" s="1">
        <v>43547</v>
      </c>
      <c r="C1618" t="s">
        <v>1486</v>
      </c>
      <c r="D1618" t="s">
        <v>1487</v>
      </c>
      <c r="E1618">
        <v>47.9</v>
      </c>
      <c r="F1618">
        <v>47.9</v>
      </c>
      <c r="G1618" t="s">
        <v>19</v>
      </c>
      <c r="H1618">
        <v>1</v>
      </c>
    </row>
    <row r="1619" spans="1:8" x14ac:dyDescent="0.45">
      <c r="A1619" t="s">
        <v>8601</v>
      </c>
      <c r="B1619" s="1">
        <v>43728</v>
      </c>
      <c r="C1619" t="s">
        <v>976</v>
      </c>
      <c r="D1619" t="s">
        <v>3078</v>
      </c>
      <c r="E1619">
        <v>6.48</v>
      </c>
      <c r="F1619">
        <v>12.96</v>
      </c>
      <c r="G1619" t="s">
        <v>19</v>
      </c>
      <c r="H1619">
        <v>2</v>
      </c>
    </row>
    <row r="1620" spans="1:8" x14ac:dyDescent="0.45">
      <c r="A1620" t="s">
        <v>8602</v>
      </c>
      <c r="B1620" s="1">
        <v>43512</v>
      </c>
      <c r="C1620" t="s">
        <v>2275</v>
      </c>
      <c r="D1620" t="s">
        <v>1839</v>
      </c>
      <c r="E1620">
        <v>3.3</v>
      </c>
      <c r="F1620">
        <v>13.2</v>
      </c>
      <c r="G1620" t="s">
        <v>19</v>
      </c>
      <c r="H1620">
        <v>4</v>
      </c>
    </row>
    <row r="1621" spans="1:8" x14ac:dyDescent="0.45">
      <c r="A1621" t="s">
        <v>8603</v>
      </c>
      <c r="B1621" s="1">
        <v>43634</v>
      </c>
      <c r="C1621" t="s">
        <v>1212</v>
      </c>
      <c r="D1621" t="s">
        <v>3080</v>
      </c>
      <c r="E1621">
        <v>8.34</v>
      </c>
      <c r="F1621">
        <v>16.68</v>
      </c>
      <c r="G1621" t="s">
        <v>19</v>
      </c>
      <c r="H1621">
        <v>2</v>
      </c>
    </row>
    <row r="1622" spans="1:8" x14ac:dyDescent="0.45">
      <c r="A1622" t="s">
        <v>8604</v>
      </c>
      <c r="B1622" s="1">
        <v>43630</v>
      </c>
      <c r="C1622" t="s">
        <v>3083</v>
      </c>
      <c r="D1622" t="s">
        <v>3084</v>
      </c>
      <c r="E1622">
        <v>11.54</v>
      </c>
      <c r="F1622">
        <v>23.08</v>
      </c>
      <c r="G1622" t="s">
        <v>19</v>
      </c>
      <c r="H1622">
        <v>2</v>
      </c>
    </row>
    <row r="1623" spans="1:8" x14ac:dyDescent="0.45">
      <c r="A1623" t="s">
        <v>8605</v>
      </c>
      <c r="B1623" s="1">
        <v>43467</v>
      </c>
      <c r="C1623" t="s">
        <v>1817</v>
      </c>
      <c r="D1623" t="s">
        <v>2788</v>
      </c>
      <c r="E1623">
        <v>0.84</v>
      </c>
      <c r="F1623">
        <v>1.68</v>
      </c>
      <c r="G1623" t="s">
        <v>19</v>
      </c>
      <c r="H1623">
        <v>2</v>
      </c>
    </row>
    <row r="1624" spans="1:8" x14ac:dyDescent="0.45">
      <c r="A1624" t="s">
        <v>8606</v>
      </c>
      <c r="B1624" s="1">
        <v>43697</v>
      </c>
      <c r="C1624" t="s">
        <v>1632</v>
      </c>
      <c r="D1624" t="s">
        <v>1633</v>
      </c>
      <c r="E1624">
        <v>3.18</v>
      </c>
      <c r="F1624">
        <v>15.9</v>
      </c>
      <c r="G1624" t="s">
        <v>19</v>
      </c>
      <c r="H1624">
        <v>5</v>
      </c>
    </row>
    <row r="1625" spans="1:8" x14ac:dyDescent="0.45">
      <c r="A1625" t="s">
        <v>8607</v>
      </c>
      <c r="B1625" s="1">
        <v>43478</v>
      </c>
      <c r="C1625" t="s">
        <v>1200</v>
      </c>
      <c r="D1625" t="s">
        <v>3086</v>
      </c>
      <c r="E1625">
        <v>3.95</v>
      </c>
      <c r="F1625">
        <v>7.9</v>
      </c>
      <c r="G1625" t="s">
        <v>19</v>
      </c>
      <c r="H1625">
        <v>2</v>
      </c>
    </row>
    <row r="1626" spans="1:8" x14ac:dyDescent="0.45">
      <c r="A1626" t="s">
        <v>8608</v>
      </c>
      <c r="B1626" s="1">
        <v>43783</v>
      </c>
      <c r="C1626" t="s">
        <v>929</v>
      </c>
      <c r="D1626" t="s">
        <v>2134</v>
      </c>
      <c r="E1626">
        <v>3.08</v>
      </c>
      <c r="F1626">
        <v>6.16</v>
      </c>
      <c r="G1626" t="s">
        <v>19</v>
      </c>
      <c r="H1626">
        <v>2</v>
      </c>
    </row>
    <row r="1627" spans="1:8" x14ac:dyDescent="0.45">
      <c r="A1627" t="s">
        <v>8609</v>
      </c>
      <c r="B1627" s="1">
        <v>43512</v>
      </c>
      <c r="C1627" t="s">
        <v>773</v>
      </c>
      <c r="D1627" t="s">
        <v>2598</v>
      </c>
      <c r="E1627">
        <v>5.18</v>
      </c>
      <c r="F1627">
        <v>36.26</v>
      </c>
      <c r="G1627" t="s">
        <v>19</v>
      </c>
      <c r="H1627">
        <v>7</v>
      </c>
    </row>
    <row r="1628" spans="1:8" x14ac:dyDescent="0.45">
      <c r="A1628" t="s">
        <v>8610</v>
      </c>
      <c r="B1628" s="1">
        <v>43780</v>
      </c>
      <c r="C1628" t="s">
        <v>1026</v>
      </c>
      <c r="D1628" t="s">
        <v>1496</v>
      </c>
      <c r="E1628">
        <v>8.39</v>
      </c>
      <c r="F1628">
        <v>25.17</v>
      </c>
      <c r="G1628" t="s">
        <v>19</v>
      </c>
      <c r="H1628">
        <v>3</v>
      </c>
    </row>
    <row r="1629" spans="1:8" x14ac:dyDescent="0.45">
      <c r="A1629" t="s">
        <v>8611</v>
      </c>
      <c r="B1629" s="1">
        <v>43761</v>
      </c>
      <c r="C1629" t="s">
        <v>1168</v>
      </c>
      <c r="D1629" t="s">
        <v>2169</v>
      </c>
      <c r="E1629">
        <v>6.8</v>
      </c>
      <c r="F1629">
        <v>20.399999999999999</v>
      </c>
      <c r="G1629" t="s">
        <v>19</v>
      </c>
      <c r="H1629">
        <v>3</v>
      </c>
    </row>
    <row r="1630" spans="1:8" x14ac:dyDescent="0.45">
      <c r="A1630" t="s">
        <v>8612</v>
      </c>
      <c r="B1630" s="1">
        <v>43775</v>
      </c>
      <c r="C1630" t="s">
        <v>2393</v>
      </c>
      <c r="D1630" t="s">
        <v>800</v>
      </c>
      <c r="E1630">
        <v>26.38</v>
      </c>
      <c r="F1630">
        <v>158.28</v>
      </c>
      <c r="G1630" t="s">
        <v>19</v>
      </c>
      <c r="H1630">
        <v>6</v>
      </c>
    </row>
    <row r="1631" spans="1:8" x14ac:dyDescent="0.45">
      <c r="A1631" t="s">
        <v>8613</v>
      </c>
      <c r="B1631" s="1">
        <v>43590</v>
      </c>
      <c r="C1631" t="s">
        <v>2424</v>
      </c>
      <c r="D1631" t="s">
        <v>1969</v>
      </c>
      <c r="E1631">
        <v>31.91</v>
      </c>
      <c r="F1631">
        <v>95.73</v>
      </c>
      <c r="G1631" t="s">
        <v>19</v>
      </c>
      <c r="H1631">
        <v>3</v>
      </c>
    </row>
    <row r="1632" spans="1:8" x14ac:dyDescent="0.45">
      <c r="A1632" t="s">
        <v>8614</v>
      </c>
      <c r="B1632" s="1">
        <v>43818</v>
      </c>
      <c r="C1632" t="s">
        <v>2150</v>
      </c>
      <c r="D1632" t="s">
        <v>3088</v>
      </c>
      <c r="E1632">
        <v>8.27</v>
      </c>
      <c r="F1632">
        <v>24.81</v>
      </c>
      <c r="G1632" t="s">
        <v>19</v>
      </c>
      <c r="H1632">
        <v>3</v>
      </c>
    </row>
    <row r="1633" spans="1:8" x14ac:dyDescent="0.45">
      <c r="A1633" t="s">
        <v>8615</v>
      </c>
      <c r="B1633" s="1">
        <v>43758</v>
      </c>
      <c r="C1633" t="s">
        <v>2089</v>
      </c>
      <c r="D1633" t="s">
        <v>1386</v>
      </c>
      <c r="E1633">
        <v>23.99</v>
      </c>
      <c r="F1633">
        <v>119.95</v>
      </c>
      <c r="G1633" t="s">
        <v>19</v>
      </c>
      <c r="H1633">
        <v>5</v>
      </c>
    </row>
    <row r="1634" spans="1:8" x14ac:dyDescent="0.45">
      <c r="A1634" t="s">
        <v>8616</v>
      </c>
      <c r="B1634" s="1">
        <v>43702</v>
      </c>
      <c r="C1634" t="s">
        <v>1129</v>
      </c>
      <c r="D1634" t="s">
        <v>3090</v>
      </c>
      <c r="E1634">
        <v>11.55</v>
      </c>
      <c r="F1634">
        <v>23.1</v>
      </c>
      <c r="G1634" t="s">
        <v>19</v>
      </c>
      <c r="H1634">
        <v>2</v>
      </c>
    </row>
    <row r="1635" spans="1:8" x14ac:dyDescent="0.45">
      <c r="A1635" t="s">
        <v>8617</v>
      </c>
      <c r="B1635" s="1">
        <v>43792</v>
      </c>
      <c r="C1635" t="s">
        <v>651</v>
      </c>
      <c r="D1635" t="s">
        <v>652</v>
      </c>
      <c r="E1635">
        <v>64.45</v>
      </c>
      <c r="F1635">
        <v>128.9</v>
      </c>
      <c r="G1635" t="s">
        <v>19</v>
      </c>
      <c r="H1635">
        <v>2</v>
      </c>
    </row>
    <row r="1636" spans="1:8" x14ac:dyDescent="0.45">
      <c r="A1636" t="s">
        <v>8618</v>
      </c>
      <c r="B1636" s="1">
        <v>43653</v>
      </c>
      <c r="C1636" t="s">
        <v>2638</v>
      </c>
      <c r="D1636" t="s">
        <v>2639</v>
      </c>
      <c r="E1636">
        <v>90.98</v>
      </c>
      <c r="F1636">
        <v>272.94</v>
      </c>
      <c r="G1636" t="s">
        <v>19</v>
      </c>
      <c r="H1636">
        <v>3</v>
      </c>
    </row>
    <row r="1637" spans="1:8" x14ac:dyDescent="0.45">
      <c r="A1637" t="s">
        <v>8619</v>
      </c>
      <c r="B1637" s="1">
        <v>43782</v>
      </c>
      <c r="C1637" t="s">
        <v>1942</v>
      </c>
      <c r="D1637" t="s">
        <v>3092</v>
      </c>
      <c r="E1637">
        <v>6.48</v>
      </c>
      <c r="F1637">
        <v>12.96</v>
      </c>
      <c r="G1637" t="s">
        <v>19</v>
      </c>
      <c r="H1637">
        <v>2</v>
      </c>
    </row>
    <row r="1638" spans="1:8" x14ac:dyDescent="0.45">
      <c r="A1638" t="s">
        <v>8620</v>
      </c>
      <c r="B1638" s="1">
        <v>43725</v>
      </c>
      <c r="C1638" t="s">
        <v>3095</v>
      </c>
      <c r="D1638" t="s">
        <v>3096</v>
      </c>
      <c r="E1638">
        <v>2.7</v>
      </c>
      <c r="F1638">
        <v>10.8</v>
      </c>
      <c r="G1638" t="s">
        <v>19</v>
      </c>
      <c r="H1638">
        <v>4</v>
      </c>
    </row>
    <row r="1639" spans="1:8" x14ac:dyDescent="0.45">
      <c r="A1639" t="s">
        <v>8621</v>
      </c>
      <c r="B1639" s="1">
        <v>43643</v>
      </c>
      <c r="C1639" t="s">
        <v>1522</v>
      </c>
      <c r="D1639" t="s">
        <v>1523</v>
      </c>
      <c r="E1639">
        <v>12.58</v>
      </c>
      <c r="F1639">
        <v>50.32</v>
      </c>
      <c r="G1639" t="s">
        <v>19</v>
      </c>
      <c r="H1639">
        <v>4</v>
      </c>
    </row>
    <row r="1640" spans="1:8" x14ac:dyDescent="0.45">
      <c r="A1640" t="s">
        <v>8622</v>
      </c>
      <c r="B1640" s="1">
        <v>43777</v>
      </c>
      <c r="C1640" t="s">
        <v>3099</v>
      </c>
      <c r="D1640" t="s">
        <v>3100</v>
      </c>
      <c r="E1640">
        <v>42.1</v>
      </c>
      <c r="F1640">
        <v>126.3</v>
      </c>
      <c r="G1640" t="s">
        <v>19</v>
      </c>
      <c r="H1640">
        <v>3</v>
      </c>
    </row>
    <row r="1641" spans="1:8" x14ac:dyDescent="0.45">
      <c r="A1641" t="s">
        <v>8623</v>
      </c>
      <c r="B1641" s="1">
        <v>43737</v>
      </c>
      <c r="C1641" t="s">
        <v>2779</v>
      </c>
      <c r="D1641" t="s">
        <v>2457</v>
      </c>
      <c r="E1641">
        <v>9.7799999999999994</v>
      </c>
      <c r="F1641">
        <v>39.119999999999997</v>
      </c>
      <c r="G1641" t="s">
        <v>19</v>
      </c>
      <c r="H1641">
        <v>4</v>
      </c>
    </row>
    <row r="1642" spans="1:8" x14ac:dyDescent="0.45">
      <c r="A1642" t="s">
        <v>8624</v>
      </c>
      <c r="B1642" s="1">
        <v>43805</v>
      </c>
      <c r="C1642" t="s">
        <v>1106</v>
      </c>
      <c r="D1642" t="s">
        <v>1107</v>
      </c>
      <c r="E1642">
        <v>181.46</v>
      </c>
      <c r="F1642">
        <v>725.84</v>
      </c>
      <c r="G1642" t="s">
        <v>93</v>
      </c>
      <c r="H1642">
        <v>4</v>
      </c>
    </row>
    <row r="1643" spans="1:8" x14ac:dyDescent="0.45">
      <c r="A1643" t="s">
        <v>8625</v>
      </c>
      <c r="B1643" s="1">
        <v>43732</v>
      </c>
      <c r="C1643" t="s">
        <v>1676</v>
      </c>
      <c r="D1643" t="s">
        <v>1677</v>
      </c>
      <c r="E1643">
        <v>36.29</v>
      </c>
      <c r="F1643">
        <v>145.16</v>
      </c>
      <c r="G1643" t="s">
        <v>19</v>
      </c>
      <c r="H1643">
        <v>4</v>
      </c>
    </row>
    <row r="1644" spans="1:8" x14ac:dyDescent="0.45">
      <c r="A1644" t="s">
        <v>8626</v>
      </c>
      <c r="B1644" s="1">
        <v>43739</v>
      </c>
      <c r="C1644" t="s">
        <v>1208</v>
      </c>
      <c r="D1644" t="s">
        <v>1209</v>
      </c>
      <c r="E1644">
        <v>34.64</v>
      </c>
      <c r="F1644">
        <v>242.48</v>
      </c>
      <c r="G1644" t="s">
        <v>19</v>
      </c>
      <c r="H1644">
        <v>7</v>
      </c>
    </row>
    <row r="1645" spans="1:8" x14ac:dyDescent="0.45">
      <c r="A1645" t="s">
        <v>8627</v>
      </c>
      <c r="B1645" s="1">
        <v>43479</v>
      </c>
      <c r="C1645" t="s">
        <v>3102</v>
      </c>
      <c r="D1645" t="s">
        <v>3103</v>
      </c>
      <c r="E1645">
        <v>15.87</v>
      </c>
      <c r="F1645">
        <v>31.74</v>
      </c>
      <c r="G1645" t="s">
        <v>19</v>
      </c>
      <c r="H1645">
        <v>2</v>
      </c>
    </row>
    <row r="1646" spans="1:8" x14ac:dyDescent="0.45">
      <c r="A1646" t="s">
        <v>8628</v>
      </c>
      <c r="B1646" s="1">
        <v>43742</v>
      </c>
      <c r="C1646" t="s">
        <v>2115</v>
      </c>
      <c r="D1646" t="s">
        <v>2116</v>
      </c>
      <c r="E1646">
        <v>42.39</v>
      </c>
      <c r="F1646">
        <v>42.39</v>
      </c>
      <c r="G1646" t="s">
        <v>19</v>
      </c>
      <c r="H1646">
        <v>1</v>
      </c>
    </row>
    <row r="1647" spans="1:8" x14ac:dyDescent="0.45">
      <c r="A1647" t="s">
        <v>8629</v>
      </c>
      <c r="B1647" s="1">
        <v>43813</v>
      </c>
      <c r="C1647" t="s">
        <v>1001</v>
      </c>
      <c r="D1647" t="s">
        <v>1002</v>
      </c>
      <c r="E1647">
        <v>16.760000000000002</v>
      </c>
      <c r="F1647">
        <v>67.040000000000006</v>
      </c>
      <c r="G1647" t="s">
        <v>19</v>
      </c>
      <c r="H1647">
        <v>4</v>
      </c>
    </row>
    <row r="1648" spans="1:8" x14ac:dyDescent="0.45">
      <c r="A1648" t="s">
        <v>8630</v>
      </c>
      <c r="B1648" s="1">
        <v>43786</v>
      </c>
      <c r="C1648" t="s">
        <v>3106</v>
      </c>
      <c r="D1648" t="s">
        <v>1814</v>
      </c>
      <c r="E1648">
        <v>7.61</v>
      </c>
      <c r="F1648">
        <v>53.27</v>
      </c>
      <c r="G1648" t="s">
        <v>19</v>
      </c>
      <c r="H1648">
        <v>7</v>
      </c>
    </row>
    <row r="1649" spans="1:8" x14ac:dyDescent="0.45">
      <c r="A1649" t="s">
        <v>8631</v>
      </c>
      <c r="B1649" s="1">
        <v>43624</v>
      </c>
      <c r="C1649" t="s">
        <v>1075</v>
      </c>
      <c r="D1649" t="s">
        <v>2220</v>
      </c>
      <c r="E1649">
        <v>16.71</v>
      </c>
      <c r="F1649">
        <v>50.13</v>
      </c>
      <c r="G1649" t="s">
        <v>19</v>
      </c>
      <c r="H1649">
        <v>3</v>
      </c>
    </row>
    <row r="1650" spans="1:8" x14ac:dyDescent="0.45">
      <c r="A1650" t="s">
        <v>8632</v>
      </c>
      <c r="B1650" s="1">
        <v>43812</v>
      </c>
      <c r="C1650" t="s">
        <v>921</v>
      </c>
      <c r="D1650" t="s">
        <v>1288</v>
      </c>
      <c r="E1650">
        <v>35.99</v>
      </c>
      <c r="F1650">
        <v>71.98</v>
      </c>
      <c r="G1650" t="s">
        <v>19</v>
      </c>
      <c r="H1650">
        <v>2</v>
      </c>
    </row>
    <row r="1651" spans="1:8" x14ac:dyDescent="0.45">
      <c r="A1651" t="s">
        <v>8633</v>
      </c>
      <c r="B1651" s="1">
        <v>43503</v>
      </c>
      <c r="C1651" t="s">
        <v>1468</v>
      </c>
      <c r="D1651" t="s">
        <v>1469</v>
      </c>
      <c r="E1651">
        <v>36.99</v>
      </c>
      <c r="F1651">
        <v>110.97</v>
      </c>
      <c r="G1651" t="s">
        <v>19</v>
      </c>
      <c r="H1651">
        <v>3</v>
      </c>
    </row>
    <row r="1652" spans="1:8" x14ac:dyDescent="0.45">
      <c r="A1652" t="s">
        <v>8634</v>
      </c>
      <c r="B1652" s="1">
        <v>43756</v>
      </c>
      <c r="C1652" t="s">
        <v>3108</v>
      </c>
      <c r="D1652" t="s">
        <v>3109</v>
      </c>
      <c r="E1652">
        <v>90.99</v>
      </c>
      <c r="F1652">
        <v>90.99</v>
      </c>
      <c r="G1652" t="s">
        <v>19</v>
      </c>
      <c r="H1652">
        <v>1</v>
      </c>
    </row>
    <row r="1653" spans="1:8" x14ac:dyDescent="0.45">
      <c r="A1653" t="s">
        <v>8635</v>
      </c>
      <c r="B1653" s="1">
        <v>43725</v>
      </c>
      <c r="C1653" t="s">
        <v>2300</v>
      </c>
      <c r="D1653" t="s">
        <v>2301</v>
      </c>
      <c r="E1653">
        <v>15.87</v>
      </c>
      <c r="F1653">
        <v>31.74</v>
      </c>
      <c r="G1653" t="s">
        <v>19</v>
      </c>
      <c r="H1653">
        <v>2</v>
      </c>
    </row>
    <row r="1654" spans="1:8" x14ac:dyDescent="0.45">
      <c r="A1654" t="s">
        <v>8636</v>
      </c>
      <c r="B1654" s="1">
        <v>43820</v>
      </c>
      <c r="C1654" t="s">
        <v>2770</v>
      </c>
      <c r="D1654" t="s">
        <v>851</v>
      </c>
      <c r="E1654">
        <v>11.31</v>
      </c>
      <c r="F1654">
        <v>33.93</v>
      </c>
      <c r="G1654" t="s">
        <v>19</v>
      </c>
      <c r="H1654">
        <v>3</v>
      </c>
    </row>
    <row r="1655" spans="1:8" x14ac:dyDescent="0.45">
      <c r="A1655" t="s">
        <v>8637</v>
      </c>
      <c r="B1655" s="1">
        <v>43811</v>
      </c>
      <c r="C1655" t="s">
        <v>2535</v>
      </c>
      <c r="D1655" t="s">
        <v>2493</v>
      </c>
      <c r="E1655">
        <v>64.78</v>
      </c>
      <c r="F1655">
        <v>64.78</v>
      </c>
      <c r="G1655" t="s">
        <v>19</v>
      </c>
      <c r="H1655">
        <v>1</v>
      </c>
    </row>
    <row r="1656" spans="1:8" x14ac:dyDescent="0.45">
      <c r="A1656" t="s">
        <v>8638</v>
      </c>
      <c r="B1656" s="1">
        <v>43703</v>
      </c>
      <c r="C1656" t="s">
        <v>675</v>
      </c>
      <c r="D1656" t="s">
        <v>676</v>
      </c>
      <c r="E1656">
        <v>29.99</v>
      </c>
      <c r="F1656">
        <v>149.94999999999999</v>
      </c>
      <c r="G1656" t="s">
        <v>19</v>
      </c>
      <c r="H1656">
        <v>5</v>
      </c>
    </row>
    <row r="1657" spans="1:8" x14ac:dyDescent="0.45">
      <c r="A1657" t="s">
        <v>8639</v>
      </c>
      <c r="B1657" s="1">
        <v>43770</v>
      </c>
      <c r="C1657" t="s">
        <v>1001</v>
      </c>
      <c r="D1657" t="s">
        <v>3111</v>
      </c>
      <c r="E1657">
        <v>142.18</v>
      </c>
      <c r="F1657">
        <v>142.18</v>
      </c>
      <c r="G1657" t="s">
        <v>19</v>
      </c>
      <c r="H1657">
        <v>1</v>
      </c>
    </row>
    <row r="1658" spans="1:8" x14ac:dyDescent="0.45">
      <c r="A1658" t="s">
        <v>8640</v>
      </c>
      <c r="B1658" s="1">
        <v>43486</v>
      </c>
      <c r="C1658" t="s">
        <v>3114</v>
      </c>
      <c r="D1658" t="s">
        <v>3115</v>
      </c>
      <c r="E1658">
        <v>23.99</v>
      </c>
      <c r="F1658">
        <v>71.97</v>
      </c>
      <c r="G1658" t="s">
        <v>19</v>
      </c>
      <c r="H1658">
        <v>3</v>
      </c>
    </row>
    <row r="1659" spans="1:8" x14ac:dyDescent="0.45">
      <c r="A1659" t="s">
        <v>8641</v>
      </c>
      <c r="B1659" s="1">
        <v>43726</v>
      </c>
      <c r="C1659" t="s">
        <v>777</v>
      </c>
      <c r="D1659" t="s">
        <v>2522</v>
      </c>
      <c r="E1659">
        <v>0.85</v>
      </c>
      <c r="F1659">
        <v>4.25</v>
      </c>
      <c r="G1659" t="s">
        <v>19</v>
      </c>
      <c r="H1659">
        <v>5</v>
      </c>
    </row>
    <row r="1660" spans="1:8" x14ac:dyDescent="0.45">
      <c r="A1660" t="s">
        <v>8642</v>
      </c>
      <c r="B1660" s="1">
        <v>43473</v>
      </c>
      <c r="C1660" t="s">
        <v>3102</v>
      </c>
      <c r="D1660" t="s">
        <v>3117</v>
      </c>
      <c r="E1660">
        <v>2.72</v>
      </c>
      <c r="F1660">
        <v>5.44</v>
      </c>
      <c r="G1660" t="s">
        <v>19</v>
      </c>
      <c r="H1660">
        <v>2</v>
      </c>
    </row>
    <row r="1661" spans="1:8" x14ac:dyDescent="0.45">
      <c r="A1661" t="s">
        <v>8643</v>
      </c>
      <c r="B1661" s="1">
        <v>43748</v>
      </c>
      <c r="C1661" t="s">
        <v>1156</v>
      </c>
      <c r="D1661" t="s">
        <v>1157</v>
      </c>
      <c r="E1661">
        <v>130.97999999999999</v>
      </c>
      <c r="F1661">
        <v>654.9</v>
      </c>
      <c r="G1661" t="s">
        <v>93</v>
      </c>
      <c r="H1661">
        <v>5</v>
      </c>
    </row>
    <row r="1662" spans="1:8" x14ac:dyDescent="0.45">
      <c r="A1662" t="s">
        <v>8644</v>
      </c>
      <c r="B1662" s="1">
        <v>43782</v>
      </c>
      <c r="C1662" t="s">
        <v>1438</v>
      </c>
      <c r="D1662" t="s">
        <v>3065</v>
      </c>
      <c r="E1662">
        <v>8.23</v>
      </c>
      <c r="F1662">
        <v>16.46</v>
      </c>
      <c r="G1662" t="s">
        <v>19</v>
      </c>
      <c r="H1662">
        <v>2</v>
      </c>
    </row>
    <row r="1663" spans="1:8" x14ac:dyDescent="0.45">
      <c r="A1663" t="s">
        <v>8645</v>
      </c>
      <c r="B1663" s="1">
        <v>43483</v>
      </c>
      <c r="C1663" t="s">
        <v>3119</v>
      </c>
      <c r="D1663" t="s">
        <v>3120</v>
      </c>
      <c r="E1663">
        <v>31.95</v>
      </c>
      <c r="F1663">
        <v>63.9</v>
      </c>
      <c r="G1663" t="s">
        <v>19</v>
      </c>
      <c r="H1663">
        <v>2</v>
      </c>
    </row>
    <row r="1664" spans="1:8" x14ac:dyDescent="0.45">
      <c r="A1664" t="s">
        <v>8646</v>
      </c>
      <c r="B1664" s="1">
        <v>43537</v>
      </c>
      <c r="C1664" t="s">
        <v>751</v>
      </c>
      <c r="D1664" t="s">
        <v>3122</v>
      </c>
      <c r="E1664">
        <v>4.7699999999999996</v>
      </c>
      <c r="F1664">
        <v>42.93</v>
      </c>
      <c r="G1664" t="s">
        <v>19</v>
      </c>
      <c r="H1664">
        <v>9</v>
      </c>
    </row>
    <row r="1665" spans="1:8" x14ac:dyDescent="0.45">
      <c r="A1665" t="s">
        <v>8647</v>
      </c>
      <c r="B1665" s="1">
        <v>43665</v>
      </c>
      <c r="C1665" t="s">
        <v>2123</v>
      </c>
      <c r="D1665" t="s">
        <v>3124</v>
      </c>
      <c r="E1665">
        <v>6.37</v>
      </c>
      <c r="F1665">
        <v>19.11</v>
      </c>
      <c r="G1665" t="s">
        <v>19</v>
      </c>
      <c r="H1665">
        <v>3</v>
      </c>
    </row>
    <row r="1666" spans="1:8" x14ac:dyDescent="0.45">
      <c r="A1666" t="s">
        <v>8648</v>
      </c>
      <c r="B1666" s="1">
        <v>43601</v>
      </c>
      <c r="C1666" t="s">
        <v>705</v>
      </c>
      <c r="D1666" t="s">
        <v>2966</v>
      </c>
      <c r="E1666">
        <v>16.36</v>
      </c>
      <c r="F1666">
        <v>65.44</v>
      </c>
      <c r="G1666" t="s">
        <v>19</v>
      </c>
      <c r="H1666">
        <v>4</v>
      </c>
    </row>
    <row r="1667" spans="1:8" x14ac:dyDescent="0.45">
      <c r="A1667" t="s">
        <v>8649</v>
      </c>
      <c r="B1667" s="1">
        <v>43590</v>
      </c>
      <c r="C1667" t="s">
        <v>1322</v>
      </c>
      <c r="D1667" t="s">
        <v>3125</v>
      </c>
      <c r="E1667">
        <v>57.98</v>
      </c>
      <c r="F1667">
        <v>231.92</v>
      </c>
      <c r="G1667" t="s">
        <v>19</v>
      </c>
      <c r="H1667">
        <v>4</v>
      </c>
    </row>
    <row r="1668" spans="1:8" x14ac:dyDescent="0.45">
      <c r="A1668" t="s">
        <v>8650</v>
      </c>
      <c r="B1668" s="1">
        <v>43735</v>
      </c>
      <c r="C1668" t="s">
        <v>3013</v>
      </c>
      <c r="D1668" t="s">
        <v>2891</v>
      </c>
      <c r="E1668">
        <v>4.67</v>
      </c>
      <c r="F1668">
        <v>9.34</v>
      </c>
      <c r="G1668" t="s">
        <v>19</v>
      </c>
      <c r="H1668">
        <v>2</v>
      </c>
    </row>
    <row r="1669" spans="1:8" x14ac:dyDescent="0.45">
      <c r="A1669" t="s">
        <v>8651</v>
      </c>
      <c r="B1669" s="1">
        <v>43590</v>
      </c>
      <c r="C1669" t="s">
        <v>1346</v>
      </c>
      <c r="D1669" t="s">
        <v>1347</v>
      </c>
      <c r="E1669">
        <v>2.95</v>
      </c>
      <c r="F1669">
        <v>5.9</v>
      </c>
      <c r="G1669" t="s">
        <v>19</v>
      </c>
      <c r="H1669">
        <v>2</v>
      </c>
    </row>
    <row r="1670" spans="1:8" x14ac:dyDescent="0.45">
      <c r="A1670" t="s">
        <v>8652</v>
      </c>
      <c r="B1670" s="1">
        <v>43657</v>
      </c>
      <c r="C1670" t="s">
        <v>2849</v>
      </c>
      <c r="D1670" t="s">
        <v>2850</v>
      </c>
      <c r="E1670">
        <v>79.989999999999995</v>
      </c>
      <c r="F1670">
        <v>239.97</v>
      </c>
      <c r="G1670" t="s">
        <v>19</v>
      </c>
      <c r="H1670">
        <v>3</v>
      </c>
    </row>
    <row r="1671" spans="1:8" x14ac:dyDescent="0.45">
      <c r="A1671" t="s">
        <v>8653</v>
      </c>
      <c r="B1671" s="1">
        <v>43770</v>
      </c>
      <c r="C1671" t="s">
        <v>1026</v>
      </c>
      <c r="D1671" t="s">
        <v>1379</v>
      </c>
      <c r="E1671">
        <v>286.39999999999998</v>
      </c>
      <c r="F1671">
        <v>1145.5999999999999</v>
      </c>
      <c r="G1671" t="s">
        <v>93</v>
      </c>
      <c r="H1671">
        <v>4</v>
      </c>
    </row>
    <row r="1672" spans="1:8" x14ac:dyDescent="0.45">
      <c r="A1672" t="s">
        <v>8654</v>
      </c>
      <c r="B1672" s="1">
        <v>43577</v>
      </c>
      <c r="C1672" t="s">
        <v>1993</v>
      </c>
      <c r="D1672" t="s">
        <v>3127</v>
      </c>
      <c r="E1672">
        <v>2.36</v>
      </c>
      <c r="F1672">
        <v>21.24</v>
      </c>
      <c r="G1672" t="s">
        <v>19</v>
      </c>
      <c r="H1672">
        <v>9</v>
      </c>
    </row>
    <row r="1673" spans="1:8" x14ac:dyDescent="0.45">
      <c r="A1673" t="s">
        <v>8655</v>
      </c>
      <c r="B1673" s="1">
        <v>43576</v>
      </c>
      <c r="C1673" t="s">
        <v>3130</v>
      </c>
      <c r="D1673" t="s">
        <v>3131</v>
      </c>
      <c r="E1673">
        <v>248.82</v>
      </c>
      <c r="F1673">
        <v>248.82</v>
      </c>
      <c r="G1673" t="s">
        <v>19</v>
      </c>
      <c r="H1673">
        <v>1</v>
      </c>
    </row>
    <row r="1674" spans="1:8" x14ac:dyDescent="0.45">
      <c r="A1674" t="s">
        <v>8656</v>
      </c>
      <c r="B1674" s="1">
        <v>43622</v>
      </c>
      <c r="C1674" t="s">
        <v>1909</v>
      </c>
      <c r="D1674" t="s">
        <v>2288</v>
      </c>
      <c r="E1674">
        <v>2.88</v>
      </c>
      <c r="F1674">
        <v>11.52</v>
      </c>
      <c r="G1674" t="s">
        <v>19</v>
      </c>
      <c r="H1674">
        <v>4</v>
      </c>
    </row>
    <row r="1675" spans="1:8" x14ac:dyDescent="0.45">
      <c r="A1675" t="s">
        <v>8657</v>
      </c>
      <c r="B1675" s="1">
        <v>43528</v>
      </c>
      <c r="C1675" t="s">
        <v>2089</v>
      </c>
      <c r="D1675" t="s">
        <v>2191</v>
      </c>
      <c r="E1675">
        <v>2799.99</v>
      </c>
      <c r="F1675">
        <v>11199.96</v>
      </c>
      <c r="G1675" t="s">
        <v>93</v>
      </c>
      <c r="H1675">
        <v>4</v>
      </c>
    </row>
    <row r="1676" spans="1:8" x14ac:dyDescent="0.45">
      <c r="A1676" t="s">
        <v>8658</v>
      </c>
      <c r="B1676" s="1">
        <v>43801</v>
      </c>
      <c r="C1676" t="s">
        <v>2464</v>
      </c>
      <c r="D1676" t="s">
        <v>3133</v>
      </c>
      <c r="E1676">
        <v>8</v>
      </c>
      <c r="F1676">
        <v>16</v>
      </c>
      <c r="G1676" t="s">
        <v>19</v>
      </c>
      <c r="H1676">
        <v>2</v>
      </c>
    </row>
    <row r="1677" spans="1:8" x14ac:dyDescent="0.45">
      <c r="A1677" t="s">
        <v>8659</v>
      </c>
      <c r="B1677" s="1">
        <v>43762</v>
      </c>
      <c r="C1677" t="s">
        <v>2974</v>
      </c>
      <c r="D1677" t="s">
        <v>3135</v>
      </c>
      <c r="E1677">
        <v>23.79</v>
      </c>
      <c r="F1677">
        <v>71.37</v>
      </c>
      <c r="G1677" t="s">
        <v>19</v>
      </c>
      <c r="H1677">
        <v>3</v>
      </c>
    </row>
    <row r="1678" spans="1:8" x14ac:dyDescent="0.45">
      <c r="A1678" t="s">
        <v>8660</v>
      </c>
      <c r="B1678" s="1">
        <v>43471</v>
      </c>
      <c r="C1678" t="s">
        <v>807</v>
      </c>
      <c r="D1678" t="s">
        <v>2906</v>
      </c>
      <c r="E1678">
        <v>3.94</v>
      </c>
      <c r="F1678">
        <v>19.7</v>
      </c>
      <c r="G1678" t="s">
        <v>19</v>
      </c>
      <c r="H1678">
        <v>5</v>
      </c>
    </row>
    <row r="1679" spans="1:8" x14ac:dyDescent="0.45">
      <c r="A1679" t="s">
        <v>8661</v>
      </c>
      <c r="B1679" s="1">
        <v>43729</v>
      </c>
      <c r="C1679" t="s">
        <v>911</v>
      </c>
      <c r="D1679" t="s">
        <v>2400</v>
      </c>
      <c r="E1679">
        <v>2.21</v>
      </c>
      <c r="F1679">
        <v>6.63</v>
      </c>
      <c r="G1679" t="s">
        <v>19</v>
      </c>
      <c r="H1679">
        <v>3</v>
      </c>
    </row>
    <row r="1680" spans="1:8" x14ac:dyDescent="0.45">
      <c r="A1680" t="s">
        <v>8662</v>
      </c>
      <c r="B1680" s="1">
        <v>43617</v>
      </c>
      <c r="C1680" t="s">
        <v>2001</v>
      </c>
      <c r="D1680" t="s">
        <v>2690</v>
      </c>
      <c r="E1680">
        <v>27.81</v>
      </c>
      <c r="F1680">
        <v>55.62</v>
      </c>
      <c r="G1680" t="s">
        <v>19</v>
      </c>
      <c r="H1680">
        <v>2</v>
      </c>
    </row>
    <row r="1681" spans="1:8" x14ac:dyDescent="0.45">
      <c r="A1681" t="s">
        <v>8663</v>
      </c>
      <c r="B1681" s="1">
        <v>43792</v>
      </c>
      <c r="C1681" t="s">
        <v>907</v>
      </c>
      <c r="D1681" t="s">
        <v>2491</v>
      </c>
      <c r="E1681">
        <v>5.18</v>
      </c>
      <c r="F1681">
        <v>10.36</v>
      </c>
      <c r="G1681" t="s">
        <v>19</v>
      </c>
      <c r="H1681">
        <v>2</v>
      </c>
    </row>
    <row r="1682" spans="1:8" x14ac:dyDescent="0.45">
      <c r="A1682" t="s">
        <v>8664</v>
      </c>
      <c r="B1682" s="1">
        <v>43793</v>
      </c>
      <c r="C1682" t="s">
        <v>2436</v>
      </c>
      <c r="D1682" t="s">
        <v>3137</v>
      </c>
      <c r="E1682">
        <v>205.9</v>
      </c>
      <c r="F1682">
        <v>411.8</v>
      </c>
      <c r="G1682" t="s">
        <v>19</v>
      </c>
      <c r="H1682">
        <v>2</v>
      </c>
    </row>
    <row r="1683" spans="1:8" x14ac:dyDescent="0.45">
      <c r="A1683" t="s">
        <v>8665</v>
      </c>
      <c r="B1683" s="1">
        <v>43785</v>
      </c>
      <c r="C1683" t="s">
        <v>1622</v>
      </c>
      <c r="D1683" t="s">
        <v>3139</v>
      </c>
      <c r="E1683">
        <v>195.99</v>
      </c>
      <c r="F1683">
        <v>979.95</v>
      </c>
      <c r="G1683" t="s">
        <v>93</v>
      </c>
      <c r="H1683">
        <v>5</v>
      </c>
    </row>
    <row r="1684" spans="1:8" x14ac:dyDescent="0.45">
      <c r="A1684" t="s">
        <v>8666</v>
      </c>
      <c r="B1684" s="1">
        <v>43770</v>
      </c>
      <c r="C1684" t="s">
        <v>655</v>
      </c>
      <c r="D1684" t="s">
        <v>3141</v>
      </c>
      <c r="E1684">
        <v>1.88</v>
      </c>
      <c r="F1684">
        <v>11.28</v>
      </c>
      <c r="G1684" t="s">
        <v>19</v>
      </c>
      <c r="H1684">
        <v>6</v>
      </c>
    </row>
    <row r="1685" spans="1:8" x14ac:dyDescent="0.45">
      <c r="A1685" t="s">
        <v>8667</v>
      </c>
      <c r="B1685" s="1">
        <v>43815</v>
      </c>
      <c r="C1685" t="s">
        <v>3144</v>
      </c>
      <c r="D1685" t="s">
        <v>3145</v>
      </c>
      <c r="E1685">
        <v>55.48</v>
      </c>
      <c r="F1685">
        <v>110.96</v>
      </c>
      <c r="G1685" t="s">
        <v>19</v>
      </c>
      <c r="H1685">
        <v>2</v>
      </c>
    </row>
    <row r="1686" spans="1:8" x14ac:dyDescent="0.45">
      <c r="A1686" t="s">
        <v>8668</v>
      </c>
      <c r="B1686" s="1">
        <v>43741</v>
      </c>
      <c r="C1686" t="s">
        <v>2083</v>
      </c>
      <c r="D1686" t="s">
        <v>3147</v>
      </c>
      <c r="E1686">
        <v>5.59</v>
      </c>
      <c r="F1686">
        <v>27.95</v>
      </c>
      <c r="G1686" t="s">
        <v>19</v>
      </c>
      <c r="H1686">
        <v>5</v>
      </c>
    </row>
    <row r="1687" spans="1:8" x14ac:dyDescent="0.45">
      <c r="A1687" t="s">
        <v>8669</v>
      </c>
      <c r="B1687" s="1">
        <v>43716</v>
      </c>
      <c r="C1687" t="s">
        <v>1063</v>
      </c>
      <c r="D1687" t="s">
        <v>1064</v>
      </c>
      <c r="E1687">
        <v>4.76</v>
      </c>
      <c r="F1687">
        <v>19.04</v>
      </c>
      <c r="G1687" t="s">
        <v>19</v>
      </c>
      <c r="H1687">
        <v>4</v>
      </c>
    </row>
    <row r="1688" spans="1:8" x14ac:dyDescent="0.45">
      <c r="A1688" t="s">
        <v>8670</v>
      </c>
      <c r="B1688" s="1">
        <v>43780</v>
      </c>
      <c r="C1688" t="s">
        <v>3150</v>
      </c>
      <c r="D1688" t="s">
        <v>1679</v>
      </c>
      <c r="E1688">
        <v>22.38</v>
      </c>
      <c r="F1688">
        <v>134.28</v>
      </c>
      <c r="G1688" t="s">
        <v>19</v>
      </c>
      <c r="H1688">
        <v>6</v>
      </c>
    </row>
    <row r="1689" spans="1:8" x14ac:dyDescent="0.45">
      <c r="A1689" t="s">
        <v>8671</v>
      </c>
      <c r="B1689" s="1">
        <v>43548</v>
      </c>
      <c r="C1689" t="s">
        <v>957</v>
      </c>
      <c r="D1689" t="s">
        <v>3151</v>
      </c>
      <c r="E1689">
        <v>3.53</v>
      </c>
      <c r="F1689">
        <v>14.12</v>
      </c>
      <c r="G1689" t="s">
        <v>19</v>
      </c>
      <c r="H1689">
        <v>4</v>
      </c>
    </row>
    <row r="1690" spans="1:8" x14ac:dyDescent="0.45">
      <c r="A1690" t="s">
        <v>8672</v>
      </c>
      <c r="B1690" s="1">
        <v>43482</v>
      </c>
      <c r="C1690" t="s">
        <v>1145</v>
      </c>
      <c r="D1690" t="s">
        <v>2698</v>
      </c>
      <c r="E1690">
        <v>57.1</v>
      </c>
      <c r="F1690">
        <v>399.7</v>
      </c>
      <c r="G1690" t="s">
        <v>19</v>
      </c>
      <c r="H1690">
        <v>7</v>
      </c>
    </row>
    <row r="1691" spans="1:8" x14ac:dyDescent="0.45">
      <c r="A1691" t="s">
        <v>8673</v>
      </c>
      <c r="B1691" s="1">
        <v>43572</v>
      </c>
      <c r="C1691" t="s">
        <v>2162</v>
      </c>
      <c r="D1691" t="s">
        <v>2645</v>
      </c>
      <c r="E1691">
        <v>28.79</v>
      </c>
      <c r="F1691">
        <v>57.58</v>
      </c>
      <c r="G1691" t="s">
        <v>19</v>
      </c>
      <c r="H1691">
        <v>2</v>
      </c>
    </row>
    <row r="1692" spans="1:8" x14ac:dyDescent="0.45">
      <c r="A1692" t="s">
        <v>8674</v>
      </c>
      <c r="B1692" s="1">
        <v>43711</v>
      </c>
      <c r="C1692" t="s">
        <v>2029</v>
      </c>
      <c r="D1692" t="s">
        <v>3153</v>
      </c>
      <c r="E1692">
        <v>8.7799999999999994</v>
      </c>
      <c r="F1692">
        <v>17.559999999999999</v>
      </c>
      <c r="G1692" t="s">
        <v>19</v>
      </c>
      <c r="H1692">
        <v>2</v>
      </c>
    </row>
    <row r="1693" spans="1:8" x14ac:dyDescent="0.45">
      <c r="A1693" t="s">
        <v>8675</v>
      </c>
      <c r="B1693" s="1">
        <v>43777</v>
      </c>
      <c r="C1693" t="s">
        <v>2137</v>
      </c>
      <c r="D1693" t="s">
        <v>2138</v>
      </c>
      <c r="E1693">
        <v>40.98</v>
      </c>
      <c r="F1693">
        <v>286.86</v>
      </c>
      <c r="G1693" t="s">
        <v>19</v>
      </c>
      <c r="H1693">
        <v>7</v>
      </c>
    </row>
    <row r="1694" spans="1:8" x14ac:dyDescent="0.45">
      <c r="A1694" t="s">
        <v>8676</v>
      </c>
      <c r="B1694" s="1">
        <v>43543</v>
      </c>
      <c r="C1694" t="s">
        <v>2273</v>
      </c>
      <c r="D1694" t="s">
        <v>3155</v>
      </c>
      <c r="E1694">
        <v>197.94</v>
      </c>
      <c r="F1694">
        <v>197.94</v>
      </c>
      <c r="G1694" t="s">
        <v>19</v>
      </c>
      <c r="H1694">
        <v>1</v>
      </c>
    </row>
    <row r="1695" spans="1:8" x14ac:dyDescent="0.45">
      <c r="A1695" t="s">
        <v>8677</v>
      </c>
      <c r="B1695" s="1">
        <v>43709</v>
      </c>
      <c r="C1695" t="s">
        <v>1295</v>
      </c>
      <c r="D1695" t="s">
        <v>3157</v>
      </c>
      <c r="E1695">
        <v>5.38</v>
      </c>
      <c r="F1695">
        <v>16.14</v>
      </c>
      <c r="G1695" t="s">
        <v>19</v>
      </c>
      <c r="H1695">
        <v>3</v>
      </c>
    </row>
    <row r="1696" spans="1:8" x14ac:dyDescent="0.45">
      <c r="A1696" t="s">
        <v>8678</v>
      </c>
      <c r="B1696" s="1">
        <v>43771</v>
      </c>
      <c r="C1696" t="s">
        <v>1145</v>
      </c>
      <c r="D1696" t="s">
        <v>641</v>
      </c>
      <c r="E1696">
        <v>98.78</v>
      </c>
      <c r="F1696">
        <v>493.9</v>
      </c>
      <c r="G1696" t="s">
        <v>19</v>
      </c>
      <c r="H1696">
        <v>5</v>
      </c>
    </row>
    <row r="1697" spans="1:8" x14ac:dyDescent="0.45">
      <c r="A1697" t="s">
        <v>8679</v>
      </c>
      <c r="B1697" s="1">
        <v>43635</v>
      </c>
      <c r="C1697" t="s">
        <v>2319</v>
      </c>
      <c r="D1697" t="s">
        <v>834</v>
      </c>
      <c r="E1697">
        <v>4.0599999999999996</v>
      </c>
      <c r="F1697">
        <v>24.36</v>
      </c>
      <c r="G1697" t="s">
        <v>19</v>
      </c>
      <c r="H1697">
        <v>6</v>
      </c>
    </row>
    <row r="1698" spans="1:8" x14ac:dyDescent="0.45">
      <c r="A1698" t="s">
        <v>8680</v>
      </c>
      <c r="B1698" s="1">
        <v>43735</v>
      </c>
      <c r="C1698" t="s">
        <v>3160</v>
      </c>
      <c r="D1698" t="s">
        <v>3161</v>
      </c>
      <c r="E1698">
        <v>54.96</v>
      </c>
      <c r="F1698">
        <v>384.72</v>
      </c>
      <c r="G1698" t="s">
        <v>19</v>
      </c>
      <c r="H1698">
        <v>7</v>
      </c>
    </row>
    <row r="1699" spans="1:8" x14ac:dyDescent="0.45">
      <c r="A1699" t="s">
        <v>8681</v>
      </c>
      <c r="B1699" s="1">
        <v>43693</v>
      </c>
      <c r="C1699" t="s">
        <v>2568</v>
      </c>
      <c r="D1699" t="s">
        <v>2934</v>
      </c>
      <c r="E1699">
        <v>20.18</v>
      </c>
      <c r="F1699">
        <v>141.26</v>
      </c>
      <c r="G1699" t="s">
        <v>19</v>
      </c>
      <c r="H1699">
        <v>7</v>
      </c>
    </row>
    <row r="1700" spans="1:8" x14ac:dyDescent="0.45">
      <c r="A1700" t="s">
        <v>8682</v>
      </c>
      <c r="B1700" s="1">
        <v>43748</v>
      </c>
      <c r="C1700" t="s">
        <v>1196</v>
      </c>
      <c r="D1700" t="s">
        <v>3163</v>
      </c>
      <c r="E1700">
        <v>6.64</v>
      </c>
      <c r="F1700">
        <v>26.56</v>
      </c>
      <c r="G1700" t="s">
        <v>19</v>
      </c>
      <c r="H1700">
        <v>4</v>
      </c>
    </row>
    <row r="1701" spans="1:8" x14ac:dyDescent="0.45">
      <c r="A1701" t="s">
        <v>8683</v>
      </c>
      <c r="B1701" s="1">
        <v>43818</v>
      </c>
      <c r="C1701" t="s">
        <v>723</v>
      </c>
      <c r="D1701" t="s">
        <v>874</v>
      </c>
      <c r="E1701">
        <v>2.5299999999999998</v>
      </c>
      <c r="F1701">
        <v>20.239999999999998</v>
      </c>
      <c r="G1701" t="s">
        <v>19</v>
      </c>
      <c r="H1701">
        <v>8</v>
      </c>
    </row>
    <row r="1702" spans="1:8" x14ac:dyDescent="0.45">
      <c r="A1702" t="s">
        <v>8684</v>
      </c>
      <c r="B1702" s="1">
        <v>43744</v>
      </c>
      <c r="C1702" t="s">
        <v>3166</v>
      </c>
      <c r="D1702" t="s">
        <v>2923</v>
      </c>
      <c r="E1702">
        <v>72.209999999999994</v>
      </c>
      <c r="F1702">
        <v>433.26</v>
      </c>
      <c r="G1702" t="s">
        <v>19</v>
      </c>
      <c r="H1702">
        <v>6</v>
      </c>
    </row>
    <row r="1703" spans="1:8" x14ac:dyDescent="0.45">
      <c r="A1703" t="s">
        <v>8685</v>
      </c>
      <c r="B1703" s="1">
        <v>43618</v>
      </c>
      <c r="C1703" t="s">
        <v>1030</v>
      </c>
      <c r="D1703" t="s">
        <v>796</v>
      </c>
      <c r="E1703">
        <v>172.35</v>
      </c>
      <c r="F1703">
        <v>344.7</v>
      </c>
      <c r="G1703" t="s">
        <v>19</v>
      </c>
      <c r="H1703">
        <v>2</v>
      </c>
    </row>
    <row r="1704" spans="1:8" x14ac:dyDescent="0.45">
      <c r="A1704" t="s">
        <v>8686</v>
      </c>
      <c r="B1704" s="1">
        <v>43717</v>
      </c>
      <c r="C1704" t="s">
        <v>1905</v>
      </c>
      <c r="D1704" t="s">
        <v>1906</v>
      </c>
      <c r="E1704">
        <v>2.63</v>
      </c>
      <c r="F1704">
        <v>10.52</v>
      </c>
      <c r="G1704" t="s">
        <v>19</v>
      </c>
      <c r="H1704">
        <v>4</v>
      </c>
    </row>
    <row r="1705" spans="1:8" x14ac:dyDescent="0.45">
      <c r="A1705" t="s">
        <v>8687</v>
      </c>
      <c r="B1705" s="1">
        <v>43786</v>
      </c>
      <c r="C1705" t="s">
        <v>2560</v>
      </c>
      <c r="D1705" t="s">
        <v>2536</v>
      </c>
      <c r="E1705">
        <v>13.58</v>
      </c>
      <c r="F1705">
        <v>40.74</v>
      </c>
      <c r="G1705" t="s">
        <v>19</v>
      </c>
      <c r="H1705">
        <v>3</v>
      </c>
    </row>
    <row r="1706" spans="1:8" x14ac:dyDescent="0.45">
      <c r="A1706" t="s">
        <v>8688</v>
      </c>
      <c r="B1706" s="1">
        <v>43828</v>
      </c>
      <c r="C1706" t="s">
        <v>2304</v>
      </c>
      <c r="D1706" t="s">
        <v>3167</v>
      </c>
      <c r="E1706">
        <v>151.19999999999999</v>
      </c>
      <c r="F1706">
        <v>151.19999999999999</v>
      </c>
      <c r="G1706" t="s">
        <v>19</v>
      </c>
      <c r="H1706">
        <v>1</v>
      </c>
    </row>
    <row r="1707" spans="1:8" x14ac:dyDescent="0.45">
      <c r="A1707" t="s">
        <v>8689</v>
      </c>
      <c r="B1707" s="1">
        <v>43535</v>
      </c>
      <c r="C1707" t="s">
        <v>3170</v>
      </c>
      <c r="D1707" t="s">
        <v>3171</v>
      </c>
      <c r="E1707">
        <v>11.46</v>
      </c>
      <c r="F1707">
        <v>148.97999999999999</v>
      </c>
      <c r="G1707" t="s">
        <v>19</v>
      </c>
      <c r="H1707">
        <v>13</v>
      </c>
    </row>
    <row r="1708" spans="1:8" x14ac:dyDescent="0.45">
      <c r="A1708" t="s">
        <v>8690</v>
      </c>
      <c r="B1708" s="1">
        <v>43662</v>
      </c>
      <c r="C1708" t="s">
        <v>2856</v>
      </c>
      <c r="D1708" t="s">
        <v>2857</v>
      </c>
      <c r="E1708">
        <v>14.03</v>
      </c>
      <c r="F1708">
        <v>14.03</v>
      </c>
      <c r="G1708" t="s">
        <v>19</v>
      </c>
      <c r="H1708">
        <v>1</v>
      </c>
    </row>
    <row r="1709" spans="1:8" x14ac:dyDescent="0.45">
      <c r="A1709" t="s">
        <v>8691</v>
      </c>
      <c r="B1709" s="1">
        <v>43543</v>
      </c>
      <c r="C1709" t="s">
        <v>2370</v>
      </c>
      <c r="D1709" t="s">
        <v>2224</v>
      </c>
      <c r="E1709">
        <v>2.66</v>
      </c>
      <c r="F1709">
        <v>13.3</v>
      </c>
      <c r="G1709" t="s">
        <v>19</v>
      </c>
      <c r="H1709">
        <v>5</v>
      </c>
    </row>
    <row r="1710" spans="1:8" x14ac:dyDescent="0.45">
      <c r="A1710" t="s">
        <v>8692</v>
      </c>
      <c r="B1710" s="1">
        <v>43824</v>
      </c>
      <c r="C1710" t="s">
        <v>3099</v>
      </c>
      <c r="D1710" t="s">
        <v>3173</v>
      </c>
      <c r="E1710">
        <v>19.02</v>
      </c>
      <c r="F1710">
        <v>38.04</v>
      </c>
      <c r="G1710" t="s">
        <v>19</v>
      </c>
      <c r="H1710">
        <v>2</v>
      </c>
    </row>
    <row r="1711" spans="1:8" x14ac:dyDescent="0.45">
      <c r="A1711" t="s">
        <v>8693</v>
      </c>
      <c r="B1711" s="1">
        <v>43785</v>
      </c>
      <c r="C1711" t="s">
        <v>1965</v>
      </c>
      <c r="D1711" t="s">
        <v>3175</v>
      </c>
      <c r="E1711">
        <v>19.98</v>
      </c>
      <c r="F1711">
        <v>39.96</v>
      </c>
      <c r="G1711" t="s">
        <v>19</v>
      </c>
      <c r="H1711">
        <v>2</v>
      </c>
    </row>
    <row r="1712" spans="1:8" x14ac:dyDescent="0.45">
      <c r="A1712" t="s">
        <v>8694</v>
      </c>
      <c r="B1712" s="1">
        <v>43659</v>
      </c>
      <c r="C1712" t="s">
        <v>717</v>
      </c>
      <c r="D1712" t="s">
        <v>2473</v>
      </c>
      <c r="E1712">
        <v>16.78</v>
      </c>
      <c r="F1712">
        <v>151.02000000000001</v>
      </c>
      <c r="G1712" t="s">
        <v>19</v>
      </c>
      <c r="H1712">
        <v>9</v>
      </c>
    </row>
    <row r="1713" spans="1:8" x14ac:dyDescent="0.45">
      <c r="A1713" t="s">
        <v>8695</v>
      </c>
      <c r="B1713" s="1">
        <v>43822</v>
      </c>
      <c r="C1713" t="s">
        <v>2021</v>
      </c>
      <c r="D1713" t="s">
        <v>2891</v>
      </c>
      <c r="E1713">
        <v>4.67</v>
      </c>
      <c r="F1713">
        <v>18.68</v>
      </c>
      <c r="G1713" t="s">
        <v>19</v>
      </c>
      <c r="H1713">
        <v>4</v>
      </c>
    </row>
    <row r="1714" spans="1:8" x14ac:dyDescent="0.45">
      <c r="A1714" t="s">
        <v>8696</v>
      </c>
      <c r="B1714" s="1">
        <v>43815</v>
      </c>
      <c r="C1714" t="s">
        <v>1312</v>
      </c>
      <c r="D1714" t="s">
        <v>3177</v>
      </c>
      <c r="E1714">
        <v>2.94</v>
      </c>
      <c r="F1714">
        <v>2.94</v>
      </c>
      <c r="G1714" t="s">
        <v>19</v>
      </c>
      <c r="H1714">
        <v>1</v>
      </c>
    </row>
    <row r="1715" spans="1:8" x14ac:dyDescent="0.45">
      <c r="A1715" t="s">
        <v>8697</v>
      </c>
      <c r="B1715" s="1">
        <v>43534</v>
      </c>
      <c r="C1715" t="s">
        <v>1742</v>
      </c>
      <c r="D1715" t="s">
        <v>3178</v>
      </c>
      <c r="E1715">
        <v>33.89</v>
      </c>
      <c r="F1715">
        <v>67.78</v>
      </c>
      <c r="G1715" t="s">
        <v>19</v>
      </c>
      <c r="H1715">
        <v>2</v>
      </c>
    </row>
    <row r="1716" spans="1:8" x14ac:dyDescent="0.45">
      <c r="A1716" t="s">
        <v>8698</v>
      </c>
      <c r="B1716" s="1">
        <v>43750</v>
      </c>
      <c r="C1716" t="s">
        <v>1342</v>
      </c>
      <c r="D1716" t="s">
        <v>2489</v>
      </c>
      <c r="E1716">
        <v>29.99</v>
      </c>
      <c r="F1716">
        <v>89.97</v>
      </c>
      <c r="G1716" t="s">
        <v>19</v>
      </c>
      <c r="H1716">
        <v>3</v>
      </c>
    </row>
    <row r="1717" spans="1:8" x14ac:dyDescent="0.45">
      <c r="A1717" t="s">
        <v>8699</v>
      </c>
      <c r="B1717" s="1">
        <v>43591</v>
      </c>
      <c r="C1717" t="s">
        <v>1312</v>
      </c>
      <c r="D1717" t="s">
        <v>1276</v>
      </c>
      <c r="E1717">
        <v>8.34</v>
      </c>
      <c r="F1717">
        <v>41.7</v>
      </c>
      <c r="G1717" t="s">
        <v>19</v>
      </c>
      <c r="H1717">
        <v>5</v>
      </c>
    </row>
    <row r="1718" spans="1:8" x14ac:dyDescent="0.45">
      <c r="A1718" t="s">
        <v>8700</v>
      </c>
      <c r="B1718" s="1">
        <v>43806</v>
      </c>
      <c r="C1718" t="s">
        <v>2150</v>
      </c>
      <c r="D1718" t="s">
        <v>2151</v>
      </c>
      <c r="E1718">
        <v>62.18</v>
      </c>
      <c r="F1718">
        <v>124.36</v>
      </c>
      <c r="G1718" t="s">
        <v>19</v>
      </c>
      <c r="H1718">
        <v>2</v>
      </c>
    </row>
    <row r="1719" spans="1:8" x14ac:dyDescent="0.45">
      <c r="A1719" t="s">
        <v>8701</v>
      </c>
      <c r="B1719" s="1">
        <v>43775</v>
      </c>
      <c r="C1719" t="s">
        <v>863</v>
      </c>
      <c r="D1719" t="s">
        <v>3180</v>
      </c>
      <c r="E1719">
        <v>2.58</v>
      </c>
      <c r="F1719">
        <v>18.059999999999999</v>
      </c>
      <c r="G1719" t="s">
        <v>19</v>
      </c>
      <c r="H1719">
        <v>7</v>
      </c>
    </row>
    <row r="1720" spans="1:8" x14ac:dyDescent="0.45">
      <c r="A1720" t="s">
        <v>8702</v>
      </c>
      <c r="B1720" s="1">
        <v>43757</v>
      </c>
      <c r="C1720" t="s">
        <v>965</v>
      </c>
      <c r="D1720" t="s">
        <v>3182</v>
      </c>
      <c r="E1720">
        <v>68.78</v>
      </c>
      <c r="F1720">
        <v>206.34</v>
      </c>
      <c r="G1720" t="s">
        <v>19</v>
      </c>
      <c r="H1720">
        <v>3</v>
      </c>
    </row>
    <row r="1721" spans="1:8" x14ac:dyDescent="0.45">
      <c r="A1721" t="s">
        <v>8703</v>
      </c>
      <c r="B1721" s="1">
        <v>43783</v>
      </c>
      <c r="C1721" t="s">
        <v>2190</v>
      </c>
      <c r="D1721" t="s">
        <v>2191</v>
      </c>
      <c r="E1721">
        <v>2799.99</v>
      </c>
      <c r="F1721">
        <v>8399.9699999999993</v>
      </c>
      <c r="G1721" t="s">
        <v>93</v>
      </c>
      <c r="H1721">
        <v>3</v>
      </c>
    </row>
    <row r="1722" spans="1:8" x14ac:dyDescent="0.45">
      <c r="A1722" t="s">
        <v>8704</v>
      </c>
      <c r="B1722" s="1">
        <v>43789</v>
      </c>
      <c r="C1722" t="s">
        <v>634</v>
      </c>
      <c r="D1722" t="s">
        <v>1088</v>
      </c>
      <c r="E1722">
        <v>100.98</v>
      </c>
      <c r="F1722">
        <v>302.94</v>
      </c>
      <c r="G1722" t="s">
        <v>19</v>
      </c>
      <c r="H1722">
        <v>3</v>
      </c>
    </row>
    <row r="1723" spans="1:8" x14ac:dyDescent="0.45">
      <c r="A1723" t="s">
        <v>8705</v>
      </c>
      <c r="B1723" s="1">
        <v>43808</v>
      </c>
      <c r="C1723" t="s">
        <v>2162</v>
      </c>
      <c r="D1723" t="s">
        <v>1296</v>
      </c>
      <c r="E1723">
        <v>21.98</v>
      </c>
      <c r="F1723">
        <v>109.9</v>
      </c>
      <c r="G1723" t="s">
        <v>19</v>
      </c>
      <c r="H1723">
        <v>5</v>
      </c>
    </row>
    <row r="1724" spans="1:8" x14ac:dyDescent="0.45">
      <c r="A1724" t="s">
        <v>8706</v>
      </c>
      <c r="B1724" s="1">
        <v>43594</v>
      </c>
      <c r="C1724" t="s">
        <v>1404</v>
      </c>
      <c r="D1724" t="s">
        <v>3183</v>
      </c>
      <c r="E1724">
        <v>3.89</v>
      </c>
      <c r="F1724">
        <v>3.89</v>
      </c>
      <c r="G1724" t="s">
        <v>19</v>
      </c>
      <c r="H1724">
        <v>1</v>
      </c>
    </row>
    <row r="1725" spans="1:8" x14ac:dyDescent="0.45">
      <c r="A1725" t="s">
        <v>8707</v>
      </c>
      <c r="B1725" s="1">
        <v>43658</v>
      </c>
      <c r="C1725" t="s">
        <v>1522</v>
      </c>
      <c r="D1725" t="s">
        <v>1523</v>
      </c>
      <c r="E1725">
        <v>12.58</v>
      </c>
      <c r="F1725">
        <v>50.32</v>
      </c>
      <c r="G1725" t="s">
        <v>19</v>
      </c>
      <c r="H1725">
        <v>4</v>
      </c>
    </row>
    <row r="1726" spans="1:8" x14ac:dyDescent="0.45">
      <c r="A1726" t="s">
        <v>8708</v>
      </c>
      <c r="B1726" s="1">
        <v>43775</v>
      </c>
      <c r="C1726" t="s">
        <v>1575</v>
      </c>
      <c r="D1726" t="s">
        <v>1371</v>
      </c>
      <c r="E1726">
        <v>64.78</v>
      </c>
      <c r="F1726">
        <v>259.12</v>
      </c>
      <c r="G1726" t="s">
        <v>19</v>
      </c>
      <c r="H1726">
        <v>4</v>
      </c>
    </row>
    <row r="1727" spans="1:8" x14ac:dyDescent="0.45">
      <c r="A1727" t="s">
        <v>8709</v>
      </c>
      <c r="B1727" s="1">
        <v>43586</v>
      </c>
      <c r="C1727" t="s">
        <v>1271</v>
      </c>
      <c r="D1727" t="s">
        <v>1272</v>
      </c>
      <c r="E1727">
        <v>7.82</v>
      </c>
      <c r="F1727">
        <v>39.1</v>
      </c>
      <c r="G1727" t="s">
        <v>19</v>
      </c>
      <c r="H1727">
        <v>5</v>
      </c>
    </row>
    <row r="1728" spans="1:8" x14ac:dyDescent="0.45">
      <c r="A1728" t="s">
        <v>8710</v>
      </c>
      <c r="B1728" s="1">
        <v>43718</v>
      </c>
      <c r="C1728" t="s">
        <v>2201</v>
      </c>
      <c r="D1728" t="s">
        <v>3185</v>
      </c>
      <c r="E1728">
        <v>4.3</v>
      </c>
      <c r="F1728">
        <v>25.8</v>
      </c>
      <c r="G1728" t="s">
        <v>19</v>
      </c>
      <c r="H1728">
        <v>6</v>
      </c>
    </row>
    <row r="1729" spans="1:8" x14ac:dyDescent="0.45">
      <c r="A1729" t="s">
        <v>8711</v>
      </c>
      <c r="B1729" s="1">
        <v>43493</v>
      </c>
      <c r="C1729" t="s">
        <v>931</v>
      </c>
      <c r="D1729" t="s">
        <v>3187</v>
      </c>
      <c r="E1729">
        <v>99.88</v>
      </c>
      <c r="F1729">
        <v>399.52</v>
      </c>
      <c r="G1729" t="s">
        <v>19</v>
      </c>
      <c r="H1729">
        <v>4</v>
      </c>
    </row>
    <row r="1730" spans="1:8" x14ac:dyDescent="0.45">
      <c r="A1730" t="s">
        <v>8712</v>
      </c>
      <c r="B1730" s="1">
        <v>43771</v>
      </c>
      <c r="C1730" t="s">
        <v>1581</v>
      </c>
      <c r="D1730" t="s">
        <v>3189</v>
      </c>
      <c r="E1730">
        <v>1299.99</v>
      </c>
      <c r="F1730">
        <v>5199.96</v>
      </c>
      <c r="G1730" t="s">
        <v>93</v>
      </c>
      <c r="H1730">
        <v>4</v>
      </c>
    </row>
    <row r="1731" spans="1:8" x14ac:dyDescent="0.45">
      <c r="A1731" t="s">
        <v>8713</v>
      </c>
      <c r="B1731" s="1">
        <v>43781</v>
      </c>
      <c r="C1731" t="s">
        <v>647</v>
      </c>
      <c r="D1731" t="s">
        <v>2333</v>
      </c>
      <c r="E1731">
        <v>31.99</v>
      </c>
      <c r="F1731">
        <v>95.97</v>
      </c>
      <c r="G1731" t="s">
        <v>19</v>
      </c>
      <c r="H1731">
        <v>3</v>
      </c>
    </row>
    <row r="1732" spans="1:8" x14ac:dyDescent="0.45">
      <c r="A1732" t="s">
        <v>8714</v>
      </c>
      <c r="B1732" s="1">
        <v>43654</v>
      </c>
      <c r="C1732" t="s">
        <v>751</v>
      </c>
      <c r="D1732" t="s">
        <v>1248</v>
      </c>
      <c r="E1732">
        <v>12.58</v>
      </c>
      <c r="F1732">
        <v>37.74</v>
      </c>
      <c r="G1732" t="s">
        <v>19</v>
      </c>
      <c r="H1732">
        <v>3</v>
      </c>
    </row>
    <row r="1733" spans="1:8" x14ac:dyDescent="0.45">
      <c r="A1733" t="s">
        <v>8715</v>
      </c>
      <c r="B1733" s="1">
        <v>43610</v>
      </c>
      <c r="C1733" t="s">
        <v>1868</v>
      </c>
      <c r="D1733" t="s">
        <v>1945</v>
      </c>
      <c r="E1733">
        <v>2.08</v>
      </c>
      <c r="F1733">
        <v>6.24</v>
      </c>
      <c r="G1733" t="s">
        <v>19</v>
      </c>
      <c r="H1733">
        <v>3</v>
      </c>
    </row>
    <row r="1734" spans="1:8" x14ac:dyDescent="0.45">
      <c r="A1734" t="s">
        <v>8716</v>
      </c>
      <c r="B1734" s="1">
        <v>43713</v>
      </c>
      <c r="C1734" t="s">
        <v>945</v>
      </c>
      <c r="D1734" t="s">
        <v>3191</v>
      </c>
      <c r="E1734">
        <v>15.51</v>
      </c>
      <c r="F1734">
        <v>62.04</v>
      </c>
      <c r="G1734" t="s">
        <v>19</v>
      </c>
      <c r="H1734">
        <v>4</v>
      </c>
    </row>
    <row r="1735" spans="1:8" x14ac:dyDescent="0.45">
      <c r="A1735" t="s">
        <v>8717</v>
      </c>
      <c r="B1735" s="1">
        <v>43693</v>
      </c>
      <c r="C1735" t="s">
        <v>2610</v>
      </c>
      <c r="D1735" t="s">
        <v>3193</v>
      </c>
      <c r="E1735">
        <v>2.66</v>
      </c>
      <c r="F1735">
        <v>2.66</v>
      </c>
      <c r="G1735" t="s">
        <v>19</v>
      </c>
      <c r="H1735">
        <v>1</v>
      </c>
    </row>
    <row r="1736" spans="1:8" x14ac:dyDescent="0.45">
      <c r="A1736" t="s">
        <v>8718</v>
      </c>
      <c r="B1736" s="1">
        <v>43749</v>
      </c>
      <c r="C1736" t="s">
        <v>1005</v>
      </c>
      <c r="D1736" t="s">
        <v>1134</v>
      </c>
      <c r="E1736">
        <v>152.66</v>
      </c>
      <c r="F1736">
        <v>457.98</v>
      </c>
      <c r="G1736" t="s">
        <v>19</v>
      </c>
      <c r="H1736">
        <v>3</v>
      </c>
    </row>
    <row r="1737" spans="1:8" x14ac:dyDescent="0.45">
      <c r="A1737" t="s">
        <v>8719</v>
      </c>
      <c r="B1737" s="1">
        <v>43735</v>
      </c>
      <c r="C1737" t="s">
        <v>1011</v>
      </c>
      <c r="D1737" t="s">
        <v>3070</v>
      </c>
      <c r="E1737">
        <v>19.57</v>
      </c>
      <c r="F1737">
        <v>97.85</v>
      </c>
      <c r="G1737" t="s">
        <v>19</v>
      </c>
      <c r="H1737">
        <v>5</v>
      </c>
    </row>
    <row r="1738" spans="1:8" x14ac:dyDescent="0.45">
      <c r="A1738" t="s">
        <v>8720</v>
      </c>
      <c r="B1738" s="1">
        <v>43761</v>
      </c>
      <c r="C1738" t="s">
        <v>3017</v>
      </c>
      <c r="D1738" t="s">
        <v>853</v>
      </c>
      <c r="E1738">
        <v>34.21</v>
      </c>
      <c r="F1738">
        <v>34.21</v>
      </c>
      <c r="G1738" t="s">
        <v>19</v>
      </c>
      <c r="H1738">
        <v>1</v>
      </c>
    </row>
    <row r="1739" spans="1:8" x14ac:dyDescent="0.45">
      <c r="A1739" t="s">
        <v>8721</v>
      </c>
      <c r="B1739" s="1">
        <v>43782</v>
      </c>
      <c r="C1739" t="s">
        <v>1734</v>
      </c>
      <c r="D1739" t="s">
        <v>2639</v>
      </c>
      <c r="E1739">
        <v>90.98</v>
      </c>
      <c r="F1739">
        <v>272.94</v>
      </c>
      <c r="G1739" t="s">
        <v>19</v>
      </c>
      <c r="H1739">
        <v>3</v>
      </c>
    </row>
    <row r="1740" spans="1:8" x14ac:dyDescent="0.45">
      <c r="A1740" t="s">
        <v>8722</v>
      </c>
      <c r="B1740" s="1">
        <v>43729</v>
      </c>
      <c r="C1740" t="s">
        <v>3017</v>
      </c>
      <c r="D1740" t="s">
        <v>853</v>
      </c>
      <c r="E1740">
        <v>34.21</v>
      </c>
      <c r="F1740">
        <v>34.21</v>
      </c>
      <c r="G1740" t="s">
        <v>19</v>
      </c>
      <c r="H1740">
        <v>1</v>
      </c>
    </row>
    <row r="1741" spans="1:8" x14ac:dyDescent="0.45">
      <c r="A1741" t="s">
        <v>8723</v>
      </c>
      <c r="B1741" s="1">
        <v>43708</v>
      </c>
      <c r="C1741" t="s">
        <v>3195</v>
      </c>
      <c r="D1741" t="s">
        <v>185</v>
      </c>
      <c r="E1741">
        <v>51.78</v>
      </c>
      <c r="F1741">
        <v>103.56</v>
      </c>
      <c r="G1741" t="s">
        <v>19</v>
      </c>
      <c r="H1741">
        <v>2</v>
      </c>
    </row>
    <row r="1742" spans="1:8" x14ac:dyDescent="0.45">
      <c r="A1742" t="s">
        <v>8724</v>
      </c>
      <c r="B1742" s="1">
        <v>43542</v>
      </c>
      <c r="C1742" t="s">
        <v>2115</v>
      </c>
      <c r="D1742" t="s">
        <v>3196</v>
      </c>
      <c r="E1742">
        <v>1.76</v>
      </c>
      <c r="F1742">
        <v>7.04</v>
      </c>
      <c r="G1742" t="s">
        <v>19</v>
      </c>
      <c r="H1742">
        <v>4</v>
      </c>
    </row>
    <row r="1743" spans="1:8" x14ac:dyDescent="0.45">
      <c r="A1743" t="s">
        <v>8725</v>
      </c>
      <c r="B1743" s="1">
        <v>43791</v>
      </c>
      <c r="C1743" t="s">
        <v>3199</v>
      </c>
      <c r="D1743" t="s">
        <v>3200</v>
      </c>
      <c r="E1743">
        <v>6.67</v>
      </c>
      <c r="F1743">
        <v>40.020000000000003</v>
      </c>
      <c r="G1743" t="s">
        <v>19</v>
      </c>
      <c r="H1743">
        <v>6</v>
      </c>
    </row>
    <row r="1744" spans="1:8" x14ac:dyDescent="0.45">
      <c r="A1744" t="s">
        <v>8726</v>
      </c>
      <c r="B1744" s="1">
        <v>43525</v>
      </c>
      <c r="C1744" t="s">
        <v>1682</v>
      </c>
      <c r="D1744" t="s">
        <v>2173</v>
      </c>
      <c r="E1744">
        <v>83.88</v>
      </c>
      <c r="F1744">
        <v>419.4</v>
      </c>
      <c r="G1744" t="s">
        <v>19</v>
      </c>
      <c r="H1744">
        <v>5</v>
      </c>
    </row>
    <row r="1745" spans="1:8" x14ac:dyDescent="0.45">
      <c r="A1745" t="s">
        <v>8727</v>
      </c>
      <c r="B1745" s="1">
        <v>43747</v>
      </c>
      <c r="C1745" t="s">
        <v>2162</v>
      </c>
      <c r="D1745" t="s">
        <v>3202</v>
      </c>
      <c r="E1745">
        <v>88.78</v>
      </c>
      <c r="F1745">
        <v>177.56</v>
      </c>
      <c r="G1745" t="s">
        <v>19</v>
      </c>
      <c r="H1745">
        <v>2</v>
      </c>
    </row>
    <row r="1746" spans="1:8" x14ac:dyDescent="0.45">
      <c r="A1746" t="s">
        <v>8728</v>
      </c>
      <c r="B1746" s="1">
        <v>43537</v>
      </c>
      <c r="C1746" t="s">
        <v>2727</v>
      </c>
      <c r="D1746" t="s">
        <v>1928</v>
      </c>
      <c r="E1746">
        <v>36.89</v>
      </c>
      <c r="F1746">
        <v>73.78</v>
      </c>
      <c r="G1746" t="s">
        <v>19</v>
      </c>
      <c r="H1746">
        <v>2</v>
      </c>
    </row>
    <row r="1747" spans="1:8" x14ac:dyDescent="0.45">
      <c r="A1747" t="s">
        <v>8729</v>
      </c>
      <c r="B1747" s="1">
        <v>43652</v>
      </c>
      <c r="C1747" t="s">
        <v>1522</v>
      </c>
      <c r="D1747" t="s">
        <v>1928</v>
      </c>
      <c r="E1747">
        <v>36.89</v>
      </c>
      <c r="F1747">
        <v>110.67</v>
      </c>
      <c r="G1747" t="s">
        <v>19</v>
      </c>
      <c r="H1747">
        <v>3</v>
      </c>
    </row>
    <row r="1748" spans="1:8" x14ac:dyDescent="0.45">
      <c r="A1748" t="s">
        <v>8730</v>
      </c>
      <c r="B1748" s="1">
        <v>43566</v>
      </c>
      <c r="C1748" t="s">
        <v>1567</v>
      </c>
      <c r="D1748" t="s">
        <v>1568</v>
      </c>
      <c r="E1748">
        <v>1.74</v>
      </c>
      <c r="F1748">
        <v>8.6999999999999993</v>
      </c>
      <c r="G1748" t="s">
        <v>19</v>
      </c>
      <c r="H1748">
        <v>5</v>
      </c>
    </row>
    <row r="1749" spans="1:8" x14ac:dyDescent="0.45">
      <c r="A1749" t="s">
        <v>8731</v>
      </c>
      <c r="B1749" s="1">
        <v>43769</v>
      </c>
      <c r="C1749" t="s">
        <v>1255</v>
      </c>
      <c r="D1749" t="s">
        <v>1256</v>
      </c>
      <c r="E1749">
        <v>16.36</v>
      </c>
      <c r="F1749">
        <v>65.44</v>
      </c>
      <c r="G1749" t="s">
        <v>19</v>
      </c>
      <c r="H1749">
        <v>4</v>
      </c>
    </row>
    <row r="1750" spans="1:8" x14ac:dyDescent="0.45">
      <c r="A1750" t="s">
        <v>8732</v>
      </c>
      <c r="B1750" s="1">
        <v>43605</v>
      </c>
      <c r="C1750" t="s">
        <v>1456</v>
      </c>
      <c r="D1750" t="s">
        <v>3204</v>
      </c>
      <c r="E1750">
        <v>77.16</v>
      </c>
      <c r="F1750">
        <v>385.8</v>
      </c>
      <c r="G1750" t="s">
        <v>19</v>
      </c>
      <c r="H1750">
        <v>5</v>
      </c>
    </row>
    <row r="1751" spans="1:8" x14ac:dyDescent="0.45">
      <c r="A1751" t="s">
        <v>8733</v>
      </c>
      <c r="B1751" s="1">
        <v>43747</v>
      </c>
      <c r="C1751" t="s">
        <v>2560</v>
      </c>
      <c r="D1751" t="s">
        <v>2596</v>
      </c>
      <c r="E1751">
        <v>6.48</v>
      </c>
      <c r="F1751">
        <v>6.48</v>
      </c>
      <c r="G1751" t="s">
        <v>19</v>
      </c>
      <c r="H1751">
        <v>1</v>
      </c>
    </row>
    <row r="1752" spans="1:8" x14ac:dyDescent="0.45">
      <c r="A1752" t="s">
        <v>8734</v>
      </c>
      <c r="B1752" s="1">
        <v>43783</v>
      </c>
      <c r="C1752" t="s">
        <v>3207</v>
      </c>
      <c r="D1752" t="s">
        <v>3208</v>
      </c>
      <c r="E1752">
        <v>15.99</v>
      </c>
      <c r="F1752">
        <v>47.97</v>
      </c>
      <c r="G1752" t="s">
        <v>19</v>
      </c>
      <c r="H1752">
        <v>3</v>
      </c>
    </row>
    <row r="1753" spans="1:8" x14ac:dyDescent="0.45">
      <c r="A1753" t="s">
        <v>8735</v>
      </c>
      <c r="B1753" s="1">
        <v>43643</v>
      </c>
      <c r="C1753" t="s">
        <v>1522</v>
      </c>
      <c r="D1753" t="s">
        <v>1523</v>
      </c>
      <c r="E1753">
        <v>12.58</v>
      </c>
      <c r="F1753">
        <v>50.32</v>
      </c>
      <c r="G1753" t="s">
        <v>19</v>
      </c>
      <c r="H1753">
        <v>4</v>
      </c>
    </row>
    <row r="1754" spans="1:8" x14ac:dyDescent="0.45">
      <c r="A1754" t="s">
        <v>8736</v>
      </c>
      <c r="B1754" s="1">
        <v>43737</v>
      </c>
      <c r="C1754" t="s">
        <v>2327</v>
      </c>
      <c r="D1754" t="s">
        <v>2758</v>
      </c>
      <c r="E1754">
        <v>17.75</v>
      </c>
      <c r="F1754">
        <v>106.5</v>
      </c>
      <c r="G1754" t="s">
        <v>19</v>
      </c>
      <c r="H1754">
        <v>6</v>
      </c>
    </row>
    <row r="1755" spans="1:8" x14ac:dyDescent="0.45">
      <c r="A1755" t="s">
        <v>8737</v>
      </c>
      <c r="B1755" s="1">
        <v>43523</v>
      </c>
      <c r="C1755" t="s">
        <v>610</v>
      </c>
      <c r="D1755" t="s">
        <v>3210</v>
      </c>
      <c r="E1755">
        <v>2.21</v>
      </c>
      <c r="F1755">
        <v>11.05</v>
      </c>
      <c r="G1755" t="s">
        <v>19</v>
      </c>
      <c r="H1755">
        <v>5</v>
      </c>
    </row>
    <row r="1756" spans="1:8" x14ac:dyDescent="0.45">
      <c r="A1756" t="s">
        <v>8738</v>
      </c>
      <c r="B1756" s="1">
        <v>43787</v>
      </c>
      <c r="C1756" t="s">
        <v>3213</v>
      </c>
      <c r="D1756" t="s">
        <v>3214</v>
      </c>
      <c r="E1756">
        <v>61.93</v>
      </c>
      <c r="F1756">
        <v>61.93</v>
      </c>
      <c r="G1756" t="s">
        <v>19</v>
      </c>
      <c r="H1756">
        <v>1</v>
      </c>
    </row>
    <row r="1757" spans="1:8" x14ac:dyDescent="0.45">
      <c r="A1757" t="s">
        <v>8739</v>
      </c>
      <c r="B1757" s="1">
        <v>43782</v>
      </c>
      <c r="C1757" t="s">
        <v>2056</v>
      </c>
      <c r="D1757" t="s">
        <v>2057</v>
      </c>
      <c r="E1757">
        <v>7.99</v>
      </c>
      <c r="F1757">
        <v>31.96</v>
      </c>
      <c r="G1757" t="s">
        <v>19</v>
      </c>
      <c r="H1757">
        <v>4</v>
      </c>
    </row>
    <row r="1758" spans="1:8" x14ac:dyDescent="0.45">
      <c r="A1758" t="s">
        <v>8740</v>
      </c>
      <c r="B1758" s="1">
        <v>43726</v>
      </c>
      <c r="C1758" t="s">
        <v>992</v>
      </c>
      <c r="D1758" t="s">
        <v>993</v>
      </c>
      <c r="E1758">
        <v>16.71</v>
      </c>
      <c r="F1758">
        <v>16.71</v>
      </c>
      <c r="G1758" t="s">
        <v>19</v>
      </c>
      <c r="H1758">
        <v>1</v>
      </c>
    </row>
    <row r="1759" spans="1:8" x14ac:dyDescent="0.45">
      <c r="A1759" t="s">
        <v>8741</v>
      </c>
      <c r="B1759" s="1">
        <v>43706</v>
      </c>
      <c r="C1759" t="s">
        <v>2464</v>
      </c>
      <c r="D1759" t="s">
        <v>3216</v>
      </c>
      <c r="E1759">
        <v>22.99</v>
      </c>
      <c r="F1759">
        <v>91.96</v>
      </c>
      <c r="G1759" t="s">
        <v>19</v>
      </c>
      <c r="H1759">
        <v>4</v>
      </c>
    </row>
    <row r="1760" spans="1:8" x14ac:dyDescent="0.45">
      <c r="A1760" t="s">
        <v>8742</v>
      </c>
      <c r="B1760" s="1">
        <v>43600</v>
      </c>
      <c r="C1760" t="s">
        <v>945</v>
      </c>
      <c r="D1760" t="s">
        <v>946</v>
      </c>
      <c r="E1760">
        <v>135.88</v>
      </c>
      <c r="F1760">
        <v>407.64</v>
      </c>
      <c r="G1760" t="s">
        <v>19</v>
      </c>
      <c r="H1760">
        <v>3</v>
      </c>
    </row>
    <row r="1761" spans="1:8" x14ac:dyDescent="0.45">
      <c r="A1761" t="s">
        <v>8743</v>
      </c>
      <c r="B1761" s="1">
        <v>43765</v>
      </c>
      <c r="C1761" t="s">
        <v>3219</v>
      </c>
      <c r="D1761" t="s">
        <v>3220</v>
      </c>
      <c r="E1761">
        <v>167.27</v>
      </c>
      <c r="F1761">
        <v>501.81</v>
      </c>
      <c r="G1761" t="s">
        <v>93</v>
      </c>
      <c r="H1761">
        <v>3</v>
      </c>
    </row>
    <row r="1762" spans="1:8" x14ac:dyDescent="0.45">
      <c r="A1762" t="s">
        <v>8744</v>
      </c>
      <c r="B1762" s="1">
        <v>43492</v>
      </c>
      <c r="C1762" t="s">
        <v>2977</v>
      </c>
      <c r="D1762" t="s">
        <v>2978</v>
      </c>
      <c r="E1762">
        <v>137.16</v>
      </c>
      <c r="F1762">
        <v>137.16</v>
      </c>
      <c r="G1762" t="s">
        <v>19</v>
      </c>
      <c r="H1762">
        <v>1</v>
      </c>
    </row>
    <row r="1763" spans="1:8" x14ac:dyDescent="0.45">
      <c r="A1763" t="s">
        <v>8745</v>
      </c>
      <c r="B1763" s="1">
        <v>43651</v>
      </c>
      <c r="C1763" t="s">
        <v>2144</v>
      </c>
      <c r="D1763" t="s">
        <v>3222</v>
      </c>
      <c r="E1763">
        <v>3.81</v>
      </c>
      <c r="F1763">
        <v>15.24</v>
      </c>
      <c r="G1763" t="s">
        <v>19</v>
      </c>
      <c r="H1763">
        <v>4</v>
      </c>
    </row>
    <row r="1764" spans="1:8" x14ac:dyDescent="0.45">
      <c r="A1764" t="s">
        <v>8746</v>
      </c>
      <c r="B1764" s="1">
        <v>43571</v>
      </c>
      <c r="C1764" t="s">
        <v>595</v>
      </c>
      <c r="D1764" t="s">
        <v>2104</v>
      </c>
      <c r="E1764">
        <v>99.59</v>
      </c>
      <c r="F1764">
        <v>497.95</v>
      </c>
      <c r="G1764" t="s">
        <v>19</v>
      </c>
      <c r="H1764">
        <v>5</v>
      </c>
    </row>
    <row r="1765" spans="1:8" x14ac:dyDescent="0.45">
      <c r="A1765" t="s">
        <v>8747</v>
      </c>
      <c r="B1765" s="1">
        <v>43711</v>
      </c>
      <c r="C1765" t="s">
        <v>2097</v>
      </c>
      <c r="D1765" t="s">
        <v>3224</v>
      </c>
      <c r="E1765">
        <v>5.84</v>
      </c>
      <c r="F1765">
        <v>11.68</v>
      </c>
      <c r="G1765" t="s">
        <v>19</v>
      </c>
      <c r="H1765">
        <v>2</v>
      </c>
    </row>
    <row r="1766" spans="1:8" x14ac:dyDescent="0.45">
      <c r="A1766" t="s">
        <v>8748</v>
      </c>
      <c r="B1766" s="1">
        <v>43607</v>
      </c>
      <c r="C1766" t="s">
        <v>626</v>
      </c>
      <c r="D1766" t="s">
        <v>2912</v>
      </c>
      <c r="E1766">
        <v>13.02</v>
      </c>
      <c r="F1766">
        <v>26.04</v>
      </c>
      <c r="G1766" t="s">
        <v>19</v>
      </c>
      <c r="H1766">
        <v>2</v>
      </c>
    </row>
    <row r="1767" spans="1:8" x14ac:dyDescent="0.45">
      <c r="A1767" t="s">
        <v>8749</v>
      </c>
      <c r="B1767" s="1">
        <v>43793</v>
      </c>
      <c r="C1767" t="s">
        <v>3060</v>
      </c>
      <c r="D1767" t="s">
        <v>3226</v>
      </c>
      <c r="E1767">
        <v>28.78</v>
      </c>
      <c r="F1767">
        <v>143.9</v>
      </c>
      <c r="G1767" t="s">
        <v>19</v>
      </c>
      <c r="H1767">
        <v>5</v>
      </c>
    </row>
    <row r="1768" spans="1:8" x14ac:dyDescent="0.45">
      <c r="A1768" t="s">
        <v>8750</v>
      </c>
      <c r="B1768" s="1">
        <v>43657</v>
      </c>
      <c r="C1768" t="s">
        <v>630</v>
      </c>
      <c r="D1768" t="s">
        <v>3228</v>
      </c>
      <c r="E1768">
        <v>35.51</v>
      </c>
      <c r="F1768">
        <v>248.57</v>
      </c>
      <c r="G1768" t="s">
        <v>19</v>
      </c>
      <c r="H1768">
        <v>7</v>
      </c>
    </row>
    <row r="1769" spans="1:8" x14ac:dyDescent="0.45">
      <c r="A1769" t="s">
        <v>8751</v>
      </c>
      <c r="B1769" s="1">
        <v>43773</v>
      </c>
      <c r="C1769" t="s">
        <v>1978</v>
      </c>
      <c r="D1769" t="s">
        <v>3230</v>
      </c>
      <c r="E1769">
        <v>78.150000000000006</v>
      </c>
      <c r="F1769">
        <v>390.75</v>
      </c>
      <c r="G1769" t="s">
        <v>19</v>
      </c>
      <c r="H1769">
        <v>5</v>
      </c>
    </row>
    <row r="1770" spans="1:8" x14ac:dyDescent="0.45">
      <c r="A1770" t="s">
        <v>8752</v>
      </c>
      <c r="B1770" s="1">
        <v>43737</v>
      </c>
      <c r="C1770" t="s">
        <v>2159</v>
      </c>
      <c r="D1770" t="s">
        <v>2165</v>
      </c>
      <c r="E1770">
        <v>29.61</v>
      </c>
      <c r="F1770">
        <v>29.61</v>
      </c>
      <c r="G1770" t="s">
        <v>19</v>
      </c>
      <c r="H1770">
        <v>1</v>
      </c>
    </row>
    <row r="1771" spans="1:8" x14ac:dyDescent="0.45">
      <c r="A1771" t="s">
        <v>8753</v>
      </c>
      <c r="B1771" s="1">
        <v>43793</v>
      </c>
      <c r="C1771" t="s">
        <v>3040</v>
      </c>
      <c r="D1771" t="s">
        <v>3041</v>
      </c>
      <c r="E1771">
        <v>155.99</v>
      </c>
      <c r="F1771">
        <v>623.96</v>
      </c>
      <c r="G1771" t="s">
        <v>93</v>
      </c>
      <c r="H1771">
        <v>4</v>
      </c>
    </row>
    <row r="1772" spans="1:8" x14ac:dyDescent="0.45">
      <c r="A1772" t="s">
        <v>8754</v>
      </c>
      <c r="B1772" s="1">
        <v>43756</v>
      </c>
      <c r="C1772" t="s">
        <v>1727</v>
      </c>
      <c r="D1772" t="s">
        <v>3232</v>
      </c>
      <c r="E1772">
        <v>13.73</v>
      </c>
      <c r="F1772">
        <v>54.92</v>
      </c>
      <c r="G1772" t="s">
        <v>19</v>
      </c>
      <c r="H1772">
        <v>4</v>
      </c>
    </row>
    <row r="1773" spans="1:8" x14ac:dyDescent="0.45">
      <c r="A1773" t="s">
        <v>8755</v>
      </c>
      <c r="B1773" s="1">
        <v>43719</v>
      </c>
      <c r="C1773" t="s">
        <v>1947</v>
      </c>
      <c r="D1773" t="s">
        <v>2384</v>
      </c>
      <c r="E1773">
        <v>12.58</v>
      </c>
      <c r="F1773">
        <v>25.16</v>
      </c>
      <c r="G1773" t="s">
        <v>19</v>
      </c>
      <c r="H1773">
        <v>2</v>
      </c>
    </row>
    <row r="1774" spans="1:8" x14ac:dyDescent="0.45">
      <c r="A1774" t="s">
        <v>8756</v>
      </c>
      <c r="B1774" s="1">
        <v>43525</v>
      </c>
      <c r="C1774" t="s">
        <v>1588</v>
      </c>
      <c r="D1774" t="s">
        <v>3234</v>
      </c>
      <c r="E1774">
        <v>11.55</v>
      </c>
      <c r="F1774">
        <v>46.2</v>
      </c>
      <c r="G1774" t="s">
        <v>19</v>
      </c>
      <c r="H1774">
        <v>4</v>
      </c>
    </row>
    <row r="1775" spans="1:8" x14ac:dyDescent="0.45">
      <c r="A1775" t="s">
        <v>8757</v>
      </c>
      <c r="B1775" s="1">
        <v>43611</v>
      </c>
      <c r="C1775" t="s">
        <v>3236</v>
      </c>
      <c r="D1775" t="s">
        <v>3237</v>
      </c>
      <c r="E1775">
        <v>51.63</v>
      </c>
      <c r="F1775">
        <v>51.63</v>
      </c>
      <c r="G1775" t="s">
        <v>19</v>
      </c>
      <c r="H1775">
        <v>1</v>
      </c>
    </row>
    <row r="1776" spans="1:8" x14ac:dyDescent="0.45">
      <c r="A1776" t="s">
        <v>8758</v>
      </c>
      <c r="B1776" s="1">
        <v>43781</v>
      </c>
      <c r="C1776" t="s">
        <v>709</v>
      </c>
      <c r="D1776" t="s">
        <v>2061</v>
      </c>
      <c r="E1776">
        <v>6.08</v>
      </c>
      <c r="F1776">
        <v>18.239999999999998</v>
      </c>
      <c r="G1776" t="s">
        <v>19</v>
      </c>
      <c r="H1776">
        <v>3</v>
      </c>
    </row>
    <row r="1777" spans="1:8" x14ac:dyDescent="0.45">
      <c r="A1777" t="s">
        <v>8759</v>
      </c>
      <c r="B1777" s="1">
        <v>43532</v>
      </c>
      <c r="C1777" t="s">
        <v>2115</v>
      </c>
      <c r="D1777" t="s">
        <v>3196</v>
      </c>
      <c r="E1777">
        <v>1.76</v>
      </c>
      <c r="F1777">
        <v>7.04</v>
      </c>
      <c r="G1777" t="s">
        <v>19</v>
      </c>
      <c r="H1777">
        <v>4</v>
      </c>
    </row>
    <row r="1778" spans="1:8" x14ac:dyDescent="0.45">
      <c r="A1778" t="s">
        <v>8760</v>
      </c>
      <c r="B1778" s="1">
        <v>43747</v>
      </c>
      <c r="C1778" t="s">
        <v>877</v>
      </c>
      <c r="D1778" t="s">
        <v>3239</v>
      </c>
      <c r="E1778">
        <v>8.92</v>
      </c>
      <c r="F1778">
        <v>62.44</v>
      </c>
      <c r="G1778" t="s">
        <v>19</v>
      </c>
      <c r="H1778">
        <v>7</v>
      </c>
    </row>
    <row r="1779" spans="1:8" x14ac:dyDescent="0.45">
      <c r="A1779" t="s">
        <v>8761</v>
      </c>
      <c r="B1779" s="1">
        <v>43602</v>
      </c>
      <c r="C1779" t="s">
        <v>3030</v>
      </c>
      <c r="D1779" t="s">
        <v>2824</v>
      </c>
      <c r="E1779">
        <v>38.86</v>
      </c>
      <c r="F1779">
        <v>77.72</v>
      </c>
      <c r="G1779" t="s">
        <v>19</v>
      </c>
      <c r="H1779">
        <v>2</v>
      </c>
    </row>
    <row r="1780" spans="1:8" x14ac:dyDescent="0.45">
      <c r="A1780" t="s">
        <v>8762</v>
      </c>
      <c r="B1780" s="1">
        <v>43541</v>
      </c>
      <c r="C1780" t="s">
        <v>1005</v>
      </c>
      <c r="D1780" t="s">
        <v>3241</v>
      </c>
      <c r="E1780">
        <v>479.99</v>
      </c>
      <c r="F1780">
        <v>2399.9499999999998</v>
      </c>
      <c r="G1780" t="s">
        <v>93</v>
      </c>
      <c r="H1780">
        <v>5</v>
      </c>
    </row>
    <row r="1781" spans="1:8" x14ac:dyDescent="0.45">
      <c r="A1781" t="s">
        <v>8763</v>
      </c>
      <c r="B1781" s="1">
        <v>43553</v>
      </c>
      <c r="C1781" t="s">
        <v>3243</v>
      </c>
      <c r="D1781" t="s">
        <v>3244</v>
      </c>
      <c r="E1781">
        <v>36.51</v>
      </c>
      <c r="F1781">
        <v>73.02</v>
      </c>
      <c r="G1781" t="s">
        <v>19</v>
      </c>
      <c r="H1781">
        <v>2</v>
      </c>
    </row>
    <row r="1782" spans="1:8" x14ac:dyDescent="0.45">
      <c r="A1782" t="s">
        <v>8764</v>
      </c>
      <c r="B1782" s="1">
        <v>43619</v>
      </c>
      <c r="C1782" t="s">
        <v>1511</v>
      </c>
      <c r="D1782" t="s">
        <v>3246</v>
      </c>
      <c r="E1782">
        <v>91.18</v>
      </c>
      <c r="F1782">
        <v>273.54000000000002</v>
      </c>
      <c r="G1782" t="s">
        <v>19</v>
      </c>
      <c r="H1782">
        <v>3</v>
      </c>
    </row>
    <row r="1783" spans="1:8" x14ac:dyDescent="0.45">
      <c r="A1783" t="s">
        <v>8765</v>
      </c>
      <c r="B1783" s="1">
        <v>43649</v>
      </c>
      <c r="C1783" t="s">
        <v>1571</v>
      </c>
      <c r="D1783" t="s">
        <v>3248</v>
      </c>
      <c r="E1783">
        <v>112.65</v>
      </c>
      <c r="F1783">
        <v>225.3</v>
      </c>
      <c r="G1783" t="s">
        <v>19</v>
      </c>
      <c r="H1783">
        <v>2</v>
      </c>
    </row>
    <row r="1784" spans="1:8" x14ac:dyDescent="0.45">
      <c r="A1784" t="s">
        <v>8766</v>
      </c>
      <c r="B1784" s="1">
        <v>43730</v>
      </c>
      <c r="C1784" t="s">
        <v>935</v>
      </c>
      <c r="D1784" t="s">
        <v>2204</v>
      </c>
      <c r="E1784">
        <v>12.98</v>
      </c>
      <c r="F1784">
        <v>90.86</v>
      </c>
      <c r="G1784" t="s">
        <v>19</v>
      </c>
      <c r="H1784">
        <v>7</v>
      </c>
    </row>
    <row r="1785" spans="1:8" x14ac:dyDescent="0.45">
      <c r="A1785" t="s">
        <v>8767</v>
      </c>
      <c r="B1785" s="1">
        <v>43791</v>
      </c>
      <c r="C1785" t="s">
        <v>3251</v>
      </c>
      <c r="D1785" t="s">
        <v>2676</v>
      </c>
      <c r="E1785">
        <v>24.78</v>
      </c>
      <c r="F1785">
        <v>74.34</v>
      </c>
      <c r="G1785" t="s">
        <v>19</v>
      </c>
      <c r="H1785">
        <v>3</v>
      </c>
    </row>
    <row r="1786" spans="1:8" x14ac:dyDescent="0.45">
      <c r="A1786" t="s">
        <v>8768</v>
      </c>
      <c r="B1786" s="1">
        <v>43664</v>
      </c>
      <c r="C1786" t="s">
        <v>1607</v>
      </c>
      <c r="D1786" t="s">
        <v>1706</v>
      </c>
      <c r="E1786">
        <v>3.28</v>
      </c>
      <c r="F1786">
        <v>6.56</v>
      </c>
      <c r="G1786" t="s">
        <v>19</v>
      </c>
      <c r="H1786">
        <v>2</v>
      </c>
    </row>
    <row r="1787" spans="1:8" x14ac:dyDescent="0.45">
      <c r="A1787" t="s">
        <v>8769</v>
      </c>
      <c r="B1787" s="1">
        <v>43785</v>
      </c>
      <c r="C1787" t="s">
        <v>840</v>
      </c>
      <c r="D1787" t="s">
        <v>841</v>
      </c>
      <c r="E1787">
        <v>22.23</v>
      </c>
      <c r="F1787">
        <v>111.15</v>
      </c>
      <c r="G1787" t="s">
        <v>19</v>
      </c>
      <c r="H1787">
        <v>5</v>
      </c>
    </row>
    <row r="1788" spans="1:8" x14ac:dyDescent="0.45">
      <c r="A1788" t="s">
        <v>8770</v>
      </c>
      <c r="B1788" s="1">
        <v>43789</v>
      </c>
      <c r="C1788" t="s">
        <v>3252</v>
      </c>
      <c r="D1788" t="s">
        <v>2786</v>
      </c>
      <c r="E1788">
        <v>58.14</v>
      </c>
      <c r="F1788">
        <v>174.42</v>
      </c>
      <c r="G1788" t="s">
        <v>19</v>
      </c>
      <c r="H1788">
        <v>3</v>
      </c>
    </row>
    <row r="1789" spans="1:8" x14ac:dyDescent="0.45">
      <c r="A1789" t="s">
        <v>8771</v>
      </c>
      <c r="B1789" s="1">
        <v>43739</v>
      </c>
      <c r="C1789" t="s">
        <v>735</v>
      </c>
      <c r="D1789" t="s">
        <v>736</v>
      </c>
      <c r="E1789">
        <v>81.03</v>
      </c>
      <c r="F1789">
        <v>81.03</v>
      </c>
      <c r="G1789" t="s">
        <v>19</v>
      </c>
      <c r="H1789">
        <v>1</v>
      </c>
    </row>
    <row r="1790" spans="1:8" x14ac:dyDescent="0.45">
      <c r="A1790" t="s">
        <v>8772</v>
      </c>
      <c r="B1790" s="1">
        <v>43725</v>
      </c>
      <c r="C1790" t="s">
        <v>1271</v>
      </c>
      <c r="D1790" t="s">
        <v>1774</v>
      </c>
      <c r="E1790">
        <v>63.69</v>
      </c>
      <c r="F1790">
        <v>318.45</v>
      </c>
      <c r="G1790" t="s">
        <v>19</v>
      </c>
      <c r="H1790">
        <v>5</v>
      </c>
    </row>
    <row r="1791" spans="1:8" x14ac:dyDescent="0.45">
      <c r="A1791" t="s">
        <v>8773</v>
      </c>
      <c r="B1791" s="1">
        <v>43802</v>
      </c>
      <c r="C1791" t="s">
        <v>2013</v>
      </c>
      <c r="D1791" t="s">
        <v>1912</v>
      </c>
      <c r="E1791">
        <v>40.98</v>
      </c>
      <c r="F1791">
        <v>327.84</v>
      </c>
      <c r="G1791" t="s">
        <v>19</v>
      </c>
      <c r="H1791">
        <v>8</v>
      </c>
    </row>
    <row r="1792" spans="1:8" x14ac:dyDescent="0.45">
      <c r="A1792" t="s">
        <v>8774</v>
      </c>
      <c r="B1792" s="1">
        <v>43738</v>
      </c>
      <c r="C1792" t="s">
        <v>1385</v>
      </c>
      <c r="D1792" t="s">
        <v>1386</v>
      </c>
      <c r="E1792">
        <v>23.99</v>
      </c>
      <c r="F1792">
        <v>47.98</v>
      </c>
      <c r="G1792" t="s">
        <v>19</v>
      </c>
      <c r="H1792">
        <v>2</v>
      </c>
    </row>
    <row r="1793" spans="1:8" x14ac:dyDescent="0.45">
      <c r="A1793" t="s">
        <v>8775</v>
      </c>
      <c r="B1793" s="1">
        <v>43780</v>
      </c>
      <c r="C1793" t="s">
        <v>3254</v>
      </c>
      <c r="D1793" t="s">
        <v>3255</v>
      </c>
      <c r="E1793">
        <v>174.66</v>
      </c>
      <c r="F1793">
        <v>698.64</v>
      </c>
      <c r="G1793" t="s">
        <v>93</v>
      </c>
      <c r="H1793">
        <v>4</v>
      </c>
    </row>
    <row r="1794" spans="1:8" x14ac:dyDescent="0.45">
      <c r="A1794" t="s">
        <v>8776</v>
      </c>
      <c r="B1794" s="1">
        <v>43813</v>
      </c>
      <c r="C1794" t="s">
        <v>1581</v>
      </c>
      <c r="D1794" t="s">
        <v>3257</v>
      </c>
      <c r="E1794">
        <v>180.98</v>
      </c>
      <c r="F1794">
        <v>1085.8800000000001</v>
      </c>
      <c r="G1794" t="s">
        <v>93</v>
      </c>
      <c r="H1794">
        <v>6</v>
      </c>
    </row>
    <row r="1795" spans="1:8" x14ac:dyDescent="0.45">
      <c r="A1795" t="s">
        <v>8777</v>
      </c>
      <c r="B1795" s="1">
        <v>43772</v>
      </c>
      <c r="C1795" t="s">
        <v>690</v>
      </c>
      <c r="D1795" t="s">
        <v>3259</v>
      </c>
      <c r="E1795">
        <v>28.28</v>
      </c>
      <c r="F1795">
        <v>56.56</v>
      </c>
      <c r="G1795" t="s">
        <v>19</v>
      </c>
      <c r="H1795">
        <v>2</v>
      </c>
    </row>
    <row r="1796" spans="1:8" x14ac:dyDescent="0.45">
      <c r="A1796" t="s">
        <v>8778</v>
      </c>
      <c r="B1796" s="1">
        <v>43610</v>
      </c>
      <c r="C1796" t="s">
        <v>705</v>
      </c>
      <c r="D1796" t="s">
        <v>2966</v>
      </c>
      <c r="E1796">
        <v>16.36</v>
      </c>
      <c r="F1796">
        <v>65.44</v>
      </c>
      <c r="G1796" t="s">
        <v>19</v>
      </c>
      <c r="H1796">
        <v>4</v>
      </c>
    </row>
    <row r="1797" spans="1:8" x14ac:dyDescent="0.45">
      <c r="A1797" t="s">
        <v>8779</v>
      </c>
      <c r="B1797" s="1">
        <v>43578</v>
      </c>
      <c r="C1797" t="s">
        <v>1079</v>
      </c>
      <c r="D1797" t="s">
        <v>756</v>
      </c>
      <c r="E1797">
        <v>119.31</v>
      </c>
      <c r="F1797">
        <v>238.62</v>
      </c>
      <c r="G1797" t="s">
        <v>19</v>
      </c>
      <c r="H1797">
        <v>2</v>
      </c>
    </row>
    <row r="1798" spans="1:8" x14ac:dyDescent="0.45">
      <c r="A1798" t="s">
        <v>8780</v>
      </c>
      <c r="B1798" s="1">
        <v>43768</v>
      </c>
      <c r="C1798" t="s">
        <v>807</v>
      </c>
      <c r="D1798" t="s">
        <v>2142</v>
      </c>
      <c r="E1798">
        <v>77.39</v>
      </c>
      <c r="F1798">
        <v>77.39</v>
      </c>
      <c r="G1798" t="s">
        <v>19</v>
      </c>
      <c r="H1798">
        <v>1</v>
      </c>
    </row>
    <row r="1799" spans="1:8" x14ac:dyDescent="0.45">
      <c r="A1799" t="s">
        <v>8781</v>
      </c>
      <c r="B1799" s="1">
        <v>43799</v>
      </c>
      <c r="C1799" t="s">
        <v>1342</v>
      </c>
      <c r="D1799" t="s">
        <v>3261</v>
      </c>
      <c r="E1799">
        <v>490.37</v>
      </c>
      <c r="F1799">
        <v>3432.59</v>
      </c>
      <c r="G1799" t="s">
        <v>93</v>
      </c>
      <c r="H1799">
        <v>7</v>
      </c>
    </row>
    <row r="1800" spans="1:8" x14ac:dyDescent="0.45">
      <c r="A1800" t="s">
        <v>8782</v>
      </c>
      <c r="B1800" s="1">
        <v>43691</v>
      </c>
      <c r="C1800" t="s">
        <v>1075</v>
      </c>
      <c r="D1800" t="s">
        <v>1584</v>
      </c>
      <c r="E1800">
        <v>207.18</v>
      </c>
      <c r="F1800">
        <v>207.18</v>
      </c>
      <c r="G1800" t="s">
        <v>19</v>
      </c>
      <c r="H1800">
        <v>1</v>
      </c>
    </row>
    <row r="1801" spans="1:8" x14ac:dyDescent="0.45">
      <c r="A1801" t="s">
        <v>8783</v>
      </c>
      <c r="B1801" s="1">
        <v>43760</v>
      </c>
      <c r="C1801" t="s">
        <v>2839</v>
      </c>
      <c r="D1801" t="s">
        <v>2840</v>
      </c>
      <c r="E1801">
        <v>179.99</v>
      </c>
      <c r="F1801">
        <v>1439.92</v>
      </c>
      <c r="G1801" t="s">
        <v>93</v>
      </c>
      <c r="H1801">
        <v>8</v>
      </c>
    </row>
    <row r="1802" spans="1:8" x14ac:dyDescent="0.45">
      <c r="A1802" t="s">
        <v>8784</v>
      </c>
      <c r="B1802" s="1">
        <v>43723</v>
      </c>
      <c r="C1802" t="s">
        <v>1030</v>
      </c>
      <c r="D1802" t="s">
        <v>3263</v>
      </c>
      <c r="E1802">
        <v>7.89</v>
      </c>
      <c r="F1802">
        <v>15.78</v>
      </c>
      <c r="G1802" t="s">
        <v>19</v>
      </c>
      <c r="H1802">
        <v>2</v>
      </c>
    </row>
    <row r="1803" spans="1:8" x14ac:dyDescent="0.45">
      <c r="A1803" t="s">
        <v>8785</v>
      </c>
      <c r="B1803" s="1">
        <v>43806</v>
      </c>
      <c r="C1803" t="s">
        <v>907</v>
      </c>
      <c r="D1803" t="s">
        <v>1388</v>
      </c>
      <c r="E1803">
        <v>2.21</v>
      </c>
      <c r="F1803">
        <v>6.63</v>
      </c>
      <c r="G1803" t="s">
        <v>19</v>
      </c>
      <c r="H1803">
        <v>3</v>
      </c>
    </row>
    <row r="1804" spans="1:8" x14ac:dyDescent="0.45">
      <c r="A1804" t="s">
        <v>8786</v>
      </c>
      <c r="B1804" s="1">
        <v>43590</v>
      </c>
      <c r="C1804" t="s">
        <v>1075</v>
      </c>
      <c r="D1804" t="s">
        <v>2220</v>
      </c>
      <c r="E1804">
        <v>16.71</v>
      </c>
      <c r="F1804">
        <v>50.13</v>
      </c>
      <c r="G1804" t="s">
        <v>19</v>
      </c>
      <c r="H1804">
        <v>3</v>
      </c>
    </row>
    <row r="1805" spans="1:8" x14ac:dyDescent="0.45">
      <c r="A1805" t="s">
        <v>8787</v>
      </c>
      <c r="B1805" s="1">
        <v>43702</v>
      </c>
      <c r="C1805" t="s">
        <v>1442</v>
      </c>
      <c r="D1805" t="s">
        <v>1110</v>
      </c>
      <c r="E1805">
        <v>6.88</v>
      </c>
      <c r="F1805">
        <v>13.76</v>
      </c>
      <c r="G1805" t="s">
        <v>19</v>
      </c>
      <c r="H1805">
        <v>2</v>
      </c>
    </row>
    <row r="1806" spans="1:8" x14ac:dyDescent="0.45">
      <c r="A1806" t="s">
        <v>8788</v>
      </c>
      <c r="B1806" s="1">
        <v>43785</v>
      </c>
      <c r="C1806" t="s">
        <v>2310</v>
      </c>
      <c r="D1806" t="s">
        <v>3265</v>
      </c>
      <c r="E1806">
        <v>40.99</v>
      </c>
      <c r="F1806">
        <v>163.96</v>
      </c>
      <c r="G1806" t="s">
        <v>19</v>
      </c>
      <c r="H1806">
        <v>4</v>
      </c>
    </row>
    <row r="1807" spans="1:8" x14ac:dyDescent="0.45">
      <c r="A1807" t="s">
        <v>8789</v>
      </c>
      <c r="B1807" s="1">
        <v>43681</v>
      </c>
      <c r="C1807" t="s">
        <v>3268</v>
      </c>
      <c r="D1807" t="s">
        <v>3269</v>
      </c>
      <c r="E1807">
        <v>49.69</v>
      </c>
      <c r="F1807">
        <v>298.14</v>
      </c>
      <c r="G1807" t="s">
        <v>19</v>
      </c>
      <c r="H1807">
        <v>6</v>
      </c>
    </row>
    <row r="1808" spans="1:8" x14ac:dyDescent="0.45">
      <c r="A1808" t="s">
        <v>8790</v>
      </c>
      <c r="B1808" s="1">
        <v>43752</v>
      </c>
      <c r="C1808" t="s">
        <v>2808</v>
      </c>
      <c r="D1808" t="s">
        <v>3271</v>
      </c>
      <c r="E1808">
        <v>55.2</v>
      </c>
      <c r="F1808">
        <v>55.2</v>
      </c>
      <c r="G1808" t="s">
        <v>19</v>
      </c>
      <c r="H1808">
        <v>1</v>
      </c>
    </row>
    <row r="1809" spans="1:8" x14ac:dyDescent="0.45">
      <c r="A1809" t="s">
        <v>8791</v>
      </c>
      <c r="B1809" s="1">
        <v>43803</v>
      </c>
      <c r="C1809" t="s">
        <v>1071</v>
      </c>
      <c r="D1809" t="s">
        <v>982</v>
      </c>
      <c r="E1809">
        <v>10.9</v>
      </c>
      <c r="F1809">
        <v>43.6</v>
      </c>
      <c r="G1809" t="s">
        <v>19</v>
      </c>
      <c r="H1809">
        <v>4</v>
      </c>
    </row>
    <row r="1810" spans="1:8" x14ac:dyDescent="0.45">
      <c r="A1810" t="s">
        <v>8792</v>
      </c>
      <c r="B1810" s="1">
        <v>43784</v>
      </c>
      <c r="C1810" t="s">
        <v>2725</v>
      </c>
      <c r="D1810" t="s">
        <v>3273</v>
      </c>
      <c r="E1810">
        <v>5.18</v>
      </c>
      <c r="F1810">
        <v>36.26</v>
      </c>
      <c r="G1810" t="s">
        <v>19</v>
      </c>
      <c r="H1810">
        <v>7</v>
      </c>
    </row>
    <row r="1811" spans="1:8" x14ac:dyDescent="0.45">
      <c r="A1811" t="s">
        <v>8793</v>
      </c>
      <c r="B1811" s="1">
        <v>43766</v>
      </c>
      <c r="C1811" t="s">
        <v>2432</v>
      </c>
      <c r="D1811" t="s">
        <v>660</v>
      </c>
      <c r="E1811">
        <v>8.7799999999999994</v>
      </c>
      <c r="F1811">
        <v>26.34</v>
      </c>
      <c r="G1811" t="s">
        <v>19</v>
      </c>
      <c r="H1811">
        <v>3</v>
      </c>
    </row>
    <row r="1812" spans="1:8" x14ac:dyDescent="0.45">
      <c r="A1812" t="s">
        <v>8794</v>
      </c>
      <c r="B1812" s="1">
        <v>43715</v>
      </c>
      <c r="C1812" t="s">
        <v>3275</v>
      </c>
      <c r="D1812" t="s">
        <v>793</v>
      </c>
      <c r="E1812">
        <v>35.44</v>
      </c>
      <c r="F1812">
        <v>106.32</v>
      </c>
      <c r="G1812" t="s">
        <v>19</v>
      </c>
      <c r="H1812">
        <v>3</v>
      </c>
    </row>
    <row r="1813" spans="1:8" x14ac:dyDescent="0.45">
      <c r="A1813" t="s">
        <v>8795</v>
      </c>
      <c r="B1813" s="1">
        <v>43828</v>
      </c>
      <c r="C1813" t="s">
        <v>893</v>
      </c>
      <c r="D1813" t="s">
        <v>894</v>
      </c>
      <c r="E1813">
        <v>4.1399999999999997</v>
      </c>
      <c r="F1813">
        <v>20.7</v>
      </c>
      <c r="G1813" t="s">
        <v>19</v>
      </c>
      <c r="H1813">
        <v>5</v>
      </c>
    </row>
    <row r="1814" spans="1:8" x14ac:dyDescent="0.45">
      <c r="A1814" t="s">
        <v>8796</v>
      </c>
      <c r="B1814" s="1">
        <v>43783</v>
      </c>
      <c r="C1814" t="s">
        <v>560</v>
      </c>
      <c r="D1814" t="s">
        <v>1100</v>
      </c>
      <c r="E1814">
        <v>55.98</v>
      </c>
      <c r="F1814">
        <v>167.94</v>
      </c>
      <c r="G1814" t="s">
        <v>19</v>
      </c>
      <c r="H1814">
        <v>3</v>
      </c>
    </row>
    <row r="1815" spans="1:8" x14ac:dyDescent="0.45">
      <c r="A1815" t="s">
        <v>8797</v>
      </c>
      <c r="B1815" s="1">
        <v>43816</v>
      </c>
      <c r="C1815" t="s">
        <v>1141</v>
      </c>
      <c r="D1815" t="s">
        <v>2545</v>
      </c>
      <c r="E1815">
        <v>111.19</v>
      </c>
      <c r="F1815">
        <v>222.38</v>
      </c>
      <c r="G1815" t="s">
        <v>19</v>
      </c>
      <c r="H1815">
        <v>2</v>
      </c>
    </row>
    <row r="1816" spans="1:8" x14ac:dyDescent="0.45">
      <c r="A1816" t="s">
        <v>8798</v>
      </c>
      <c r="B1816" s="1">
        <v>43665</v>
      </c>
      <c r="C1816" t="s">
        <v>3277</v>
      </c>
      <c r="D1816" t="s">
        <v>3278</v>
      </c>
      <c r="E1816">
        <v>59.99</v>
      </c>
      <c r="F1816">
        <v>539.91</v>
      </c>
      <c r="G1816" t="s">
        <v>93</v>
      </c>
      <c r="H1816">
        <v>9</v>
      </c>
    </row>
    <row r="1817" spans="1:8" x14ac:dyDescent="0.45">
      <c r="A1817" t="s">
        <v>8799</v>
      </c>
      <c r="B1817" s="1">
        <v>43687</v>
      </c>
      <c r="C1817" t="s">
        <v>1452</v>
      </c>
      <c r="D1817" t="s">
        <v>3280</v>
      </c>
      <c r="E1817">
        <v>7.31</v>
      </c>
      <c r="F1817">
        <v>36.549999999999997</v>
      </c>
      <c r="G1817" t="s">
        <v>19</v>
      </c>
      <c r="H1817">
        <v>5</v>
      </c>
    </row>
    <row r="1818" spans="1:8" x14ac:dyDescent="0.45">
      <c r="A1818" t="s">
        <v>8800</v>
      </c>
      <c r="B1818" s="1">
        <v>43703</v>
      </c>
      <c r="C1818" t="s">
        <v>1156</v>
      </c>
      <c r="D1818" t="s">
        <v>3282</v>
      </c>
      <c r="E1818">
        <v>5.99</v>
      </c>
      <c r="F1818">
        <v>29.95</v>
      </c>
      <c r="G1818" t="s">
        <v>19</v>
      </c>
      <c r="H1818">
        <v>5</v>
      </c>
    </row>
    <row r="1819" spans="1:8" x14ac:dyDescent="0.45">
      <c r="A1819" t="s">
        <v>8801</v>
      </c>
      <c r="B1819" s="1">
        <v>43761</v>
      </c>
      <c r="C1819" t="s">
        <v>2470</v>
      </c>
      <c r="D1819" t="s">
        <v>3005</v>
      </c>
      <c r="E1819">
        <v>168.76</v>
      </c>
      <c r="F1819">
        <v>506.28</v>
      </c>
      <c r="G1819" t="s">
        <v>93</v>
      </c>
      <c r="H1819">
        <v>3</v>
      </c>
    </row>
    <row r="1820" spans="1:8" x14ac:dyDescent="0.45">
      <c r="A1820" t="s">
        <v>8802</v>
      </c>
      <c r="B1820" s="1">
        <v>43808</v>
      </c>
      <c r="C1820" t="s">
        <v>2436</v>
      </c>
      <c r="D1820" t="s">
        <v>3284</v>
      </c>
      <c r="E1820">
        <v>226.67</v>
      </c>
      <c r="F1820">
        <v>1586.69</v>
      </c>
      <c r="G1820" t="s">
        <v>93</v>
      </c>
      <c r="H1820">
        <v>7</v>
      </c>
    </row>
    <row r="1821" spans="1:8" x14ac:dyDescent="0.45">
      <c r="A1821" t="s">
        <v>8803</v>
      </c>
      <c r="B1821" s="1">
        <v>43742</v>
      </c>
      <c r="C1821" t="s">
        <v>1081</v>
      </c>
      <c r="D1821" t="s">
        <v>1082</v>
      </c>
      <c r="E1821">
        <v>84.99</v>
      </c>
      <c r="F1821">
        <v>169.98</v>
      </c>
      <c r="G1821" t="s">
        <v>19</v>
      </c>
      <c r="H1821">
        <v>2</v>
      </c>
    </row>
    <row r="1822" spans="1:8" x14ac:dyDescent="0.45">
      <c r="A1822" t="s">
        <v>8804</v>
      </c>
      <c r="B1822" s="1">
        <v>43800</v>
      </c>
      <c r="C1822" t="s">
        <v>1504</v>
      </c>
      <c r="D1822" t="s">
        <v>3286</v>
      </c>
      <c r="E1822">
        <v>2.38</v>
      </c>
      <c r="F1822">
        <v>19.04</v>
      </c>
      <c r="G1822" t="s">
        <v>19</v>
      </c>
      <c r="H1822">
        <v>8</v>
      </c>
    </row>
    <row r="1823" spans="1:8" x14ac:dyDescent="0.45">
      <c r="A1823" t="s">
        <v>8805</v>
      </c>
      <c r="B1823" s="1">
        <v>43674</v>
      </c>
      <c r="C1823" t="s">
        <v>1489</v>
      </c>
      <c r="D1823" t="s">
        <v>2923</v>
      </c>
      <c r="E1823">
        <v>72.209999999999994</v>
      </c>
      <c r="F1823">
        <v>216.63</v>
      </c>
      <c r="G1823" t="s">
        <v>19</v>
      </c>
      <c r="H1823">
        <v>3</v>
      </c>
    </row>
    <row r="1824" spans="1:8" x14ac:dyDescent="0.45">
      <c r="A1824" t="s">
        <v>8806</v>
      </c>
      <c r="B1824" s="1">
        <v>43752</v>
      </c>
      <c r="C1824" t="s">
        <v>1145</v>
      </c>
      <c r="D1824" t="s">
        <v>641</v>
      </c>
      <c r="E1824">
        <v>98.78</v>
      </c>
      <c r="F1824">
        <v>493.9</v>
      </c>
      <c r="G1824" t="s">
        <v>19</v>
      </c>
      <c r="H1824">
        <v>5</v>
      </c>
    </row>
    <row r="1825" spans="1:8" x14ac:dyDescent="0.45">
      <c r="A1825" t="s">
        <v>8807</v>
      </c>
      <c r="B1825" s="1">
        <v>43699</v>
      </c>
      <c r="C1825" t="s">
        <v>3288</v>
      </c>
      <c r="D1825" t="s">
        <v>1623</v>
      </c>
      <c r="E1825">
        <v>27.06</v>
      </c>
      <c r="F1825">
        <v>135.30000000000001</v>
      </c>
      <c r="G1825" t="s">
        <v>19</v>
      </c>
      <c r="H1825">
        <v>5</v>
      </c>
    </row>
    <row r="1826" spans="1:8" x14ac:dyDescent="0.45">
      <c r="A1826" t="s">
        <v>8808</v>
      </c>
      <c r="B1826" s="1">
        <v>43779</v>
      </c>
      <c r="C1826" t="s">
        <v>2665</v>
      </c>
      <c r="D1826" t="s">
        <v>2666</v>
      </c>
      <c r="E1826">
        <v>324.5</v>
      </c>
      <c r="F1826">
        <v>649</v>
      </c>
      <c r="G1826" t="s">
        <v>93</v>
      </c>
      <c r="H1826">
        <v>2</v>
      </c>
    </row>
    <row r="1827" spans="1:8" x14ac:dyDescent="0.45">
      <c r="A1827" t="s">
        <v>8809</v>
      </c>
      <c r="B1827" s="1">
        <v>43763</v>
      </c>
      <c r="C1827" t="s">
        <v>1275</v>
      </c>
      <c r="D1827" t="s">
        <v>1276</v>
      </c>
      <c r="E1827">
        <v>8.34</v>
      </c>
      <c r="F1827">
        <v>58.38</v>
      </c>
      <c r="G1827" t="s">
        <v>19</v>
      </c>
      <c r="H1827">
        <v>7</v>
      </c>
    </row>
    <row r="1828" spans="1:8" x14ac:dyDescent="0.45">
      <c r="A1828" t="s">
        <v>8810</v>
      </c>
      <c r="B1828" s="1">
        <v>43575</v>
      </c>
      <c r="C1828" t="s">
        <v>1579</v>
      </c>
      <c r="D1828" t="s">
        <v>720</v>
      </c>
      <c r="E1828">
        <v>92.69</v>
      </c>
      <c r="F1828">
        <v>278.07</v>
      </c>
      <c r="G1828" t="s">
        <v>19</v>
      </c>
      <c r="H1828">
        <v>3</v>
      </c>
    </row>
    <row r="1829" spans="1:8" x14ac:dyDescent="0.45">
      <c r="A1829" t="s">
        <v>8811</v>
      </c>
      <c r="B1829" s="1">
        <v>43482</v>
      </c>
      <c r="C1829" t="s">
        <v>2974</v>
      </c>
      <c r="D1829" t="s">
        <v>3289</v>
      </c>
      <c r="E1829">
        <v>333.92</v>
      </c>
      <c r="F1829">
        <v>2003.52</v>
      </c>
      <c r="G1829" t="s">
        <v>93</v>
      </c>
      <c r="H1829">
        <v>6</v>
      </c>
    </row>
    <row r="1830" spans="1:8" x14ac:dyDescent="0.45">
      <c r="A1830" t="s">
        <v>8812</v>
      </c>
      <c r="B1830" s="1">
        <v>43767</v>
      </c>
      <c r="C1830" t="s">
        <v>1093</v>
      </c>
      <c r="D1830" t="s">
        <v>1229</v>
      </c>
      <c r="E1830">
        <v>36.79</v>
      </c>
      <c r="F1830">
        <v>294.32</v>
      </c>
      <c r="G1830" t="s">
        <v>19</v>
      </c>
      <c r="H1830">
        <v>8</v>
      </c>
    </row>
    <row r="1831" spans="1:8" x14ac:dyDescent="0.45">
      <c r="A1831" t="s">
        <v>8813</v>
      </c>
      <c r="B1831" s="1">
        <v>43801</v>
      </c>
      <c r="C1831" t="s">
        <v>3292</v>
      </c>
      <c r="D1831" t="s">
        <v>3293</v>
      </c>
      <c r="E1831">
        <v>10.65</v>
      </c>
      <c r="F1831">
        <v>31.95</v>
      </c>
      <c r="G1831" t="s">
        <v>19</v>
      </c>
      <c r="H1831">
        <v>3</v>
      </c>
    </row>
    <row r="1832" spans="1:8" x14ac:dyDescent="0.45">
      <c r="A1832" t="s">
        <v>8814</v>
      </c>
      <c r="B1832" s="1">
        <v>43802</v>
      </c>
      <c r="C1832" t="s">
        <v>1312</v>
      </c>
      <c r="D1832" t="s">
        <v>3294</v>
      </c>
      <c r="E1832">
        <v>44.38</v>
      </c>
      <c r="F1832">
        <v>44.38</v>
      </c>
      <c r="G1832" t="s">
        <v>19</v>
      </c>
      <c r="H1832">
        <v>1</v>
      </c>
    </row>
    <row r="1833" spans="1:8" x14ac:dyDescent="0.45">
      <c r="A1833" t="s">
        <v>8815</v>
      </c>
      <c r="B1833" s="1">
        <v>43489</v>
      </c>
      <c r="C1833" t="s">
        <v>2029</v>
      </c>
      <c r="D1833" t="s">
        <v>3296</v>
      </c>
      <c r="E1833">
        <v>75.28</v>
      </c>
      <c r="F1833">
        <v>225.84</v>
      </c>
      <c r="G1833" t="s">
        <v>19</v>
      </c>
      <c r="H1833">
        <v>3</v>
      </c>
    </row>
    <row r="1834" spans="1:8" x14ac:dyDescent="0.45">
      <c r="A1834" t="s">
        <v>8816</v>
      </c>
      <c r="B1834" s="1">
        <v>43599</v>
      </c>
      <c r="C1834" t="s">
        <v>3299</v>
      </c>
      <c r="D1834" t="s">
        <v>1272</v>
      </c>
      <c r="E1834">
        <v>7.82</v>
      </c>
      <c r="F1834">
        <v>54.74</v>
      </c>
      <c r="G1834" t="s">
        <v>19</v>
      </c>
      <c r="H1834">
        <v>7</v>
      </c>
    </row>
    <row r="1835" spans="1:8" x14ac:dyDescent="0.45">
      <c r="A1835" t="s">
        <v>8817</v>
      </c>
      <c r="B1835" s="1">
        <v>43721</v>
      </c>
      <c r="C1835" t="s">
        <v>1385</v>
      </c>
      <c r="D1835" t="s">
        <v>1386</v>
      </c>
      <c r="E1835">
        <v>23.99</v>
      </c>
      <c r="F1835">
        <v>47.98</v>
      </c>
      <c r="G1835" t="s">
        <v>19</v>
      </c>
      <c r="H1835">
        <v>2</v>
      </c>
    </row>
    <row r="1836" spans="1:8" x14ac:dyDescent="0.45">
      <c r="A1836" t="s">
        <v>8818</v>
      </c>
      <c r="B1836" s="1">
        <v>43674</v>
      </c>
      <c r="C1836" t="s">
        <v>1571</v>
      </c>
      <c r="D1836" t="s">
        <v>3248</v>
      </c>
      <c r="E1836">
        <v>112.65</v>
      </c>
      <c r="F1836">
        <v>225.3</v>
      </c>
      <c r="G1836" t="s">
        <v>19</v>
      </c>
      <c r="H1836">
        <v>2</v>
      </c>
    </row>
    <row r="1837" spans="1:8" x14ac:dyDescent="0.45">
      <c r="A1837" t="s">
        <v>8819</v>
      </c>
      <c r="B1837" s="1">
        <v>43778</v>
      </c>
      <c r="C1837" t="s">
        <v>2681</v>
      </c>
      <c r="D1837" t="s">
        <v>2682</v>
      </c>
      <c r="E1837">
        <v>6.11</v>
      </c>
      <c r="F1837">
        <v>12.22</v>
      </c>
      <c r="G1837" t="s">
        <v>19</v>
      </c>
      <c r="H1837">
        <v>2</v>
      </c>
    </row>
    <row r="1838" spans="1:8" x14ac:dyDescent="0.45">
      <c r="A1838" t="s">
        <v>8820</v>
      </c>
      <c r="B1838" s="1">
        <v>43659</v>
      </c>
      <c r="C1838" t="s">
        <v>3301</v>
      </c>
      <c r="D1838" t="s">
        <v>2396</v>
      </c>
      <c r="E1838">
        <v>29.99</v>
      </c>
      <c r="F1838">
        <v>149.94999999999999</v>
      </c>
      <c r="G1838" t="s">
        <v>19</v>
      </c>
      <c r="H1838">
        <v>5</v>
      </c>
    </row>
    <row r="1839" spans="1:8" x14ac:dyDescent="0.45">
      <c r="A1839" t="s">
        <v>8821</v>
      </c>
      <c r="B1839" s="1">
        <v>43789</v>
      </c>
      <c r="C1839" t="s">
        <v>626</v>
      </c>
      <c r="D1839" t="s">
        <v>1471</v>
      </c>
      <c r="E1839">
        <v>14.2</v>
      </c>
      <c r="F1839">
        <v>42.6</v>
      </c>
      <c r="G1839" t="s">
        <v>19</v>
      </c>
      <c r="H1839">
        <v>3</v>
      </c>
    </row>
    <row r="1840" spans="1:8" x14ac:dyDescent="0.45">
      <c r="A1840" t="s">
        <v>8822</v>
      </c>
      <c r="B1840" s="1">
        <v>43659</v>
      </c>
      <c r="C1840" t="s">
        <v>1424</v>
      </c>
      <c r="D1840" t="s">
        <v>2390</v>
      </c>
      <c r="E1840">
        <v>5.68</v>
      </c>
      <c r="F1840">
        <v>28.4</v>
      </c>
      <c r="G1840" t="s">
        <v>19</v>
      </c>
      <c r="H1840">
        <v>5</v>
      </c>
    </row>
    <row r="1841" spans="1:8" x14ac:dyDescent="0.45">
      <c r="A1841" t="s">
        <v>8823</v>
      </c>
      <c r="B1841" s="1">
        <v>43602</v>
      </c>
      <c r="C1841" t="s">
        <v>2562</v>
      </c>
      <c r="D1841" t="s">
        <v>2563</v>
      </c>
      <c r="E1841">
        <v>135.31</v>
      </c>
      <c r="F1841">
        <v>405.93</v>
      </c>
      <c r="G1841" t="s">
        <v>19</v>
      </c>
      <c r="H1841">
        <v>3</v>
      </c>
    </row>
    <row r="1842" spans="1:8" x14ac:dyDescent="0.45">
      <c r="A1842" t="s">
        <v>8824</v>
      </c>
      <c r="B1842" s="1">
        <v>43483</v>
      </c>
      <c r="C1842" t="s">
        <v>1651</v>
      </c>
      <c r="D1842" t="s">
        <v>1652</v>
      </c>
      <c r="E1842">
        <v>20.77</v>
      </c>
      <c r="F1842">
        <v>124.62</v>
      </c>
      <c r="G1842" t="s">
        <v>19</v>
      </c>
      <c r="H1842">
        <v>6</v>
      </c>
    </row>
    <row r="1843" spans="1:8" x14ac:dyDescent="0.45">
      <c r="A1843" t="s">
        <v>8825</v>
      </c>
      <c r="B1843" s="1">
        <v>43742</v>
      </c>
      <c r="C1843" t="s">
        <v>1567</v>
      </c>
      <c r="D1843" t="s">
        <v>1305</v>
      </c>
      <c r="E1843">
        <v>33.56</v>
      </c>
      <c r="F1843">
        <v>33.56</v>
      </c>
      <c r="G1843" t="s">
        <v>19</v>
      </c>
      <c r="H1843">
        <v>1</v>
      </c>
    </row>
    <row r="1844" spans="1:8" x14ac:dyDescent="0.45">
      <c r="A1844" t="s">
        <v>8826</v>
      </c>
      <c r="B1844" s="1">
        <v>43814</v>
      </c>
      <c r="C1844" t="s">
        <v>1316</v>
      </c>
      <c r="D1844" t="s">
        <v>3302</v>
      </c>
      <c r="E1844">
        <v>182.02</v>
      </c>
      <c r="F1844">
        <v>546.05999999999995</v>
      </c>
      <c r="G1844" t="s">
        <v>93</v>
      </c>
      <c r="H1844">
        <v>3</v>
      </c>
    </row>
    <row r="1845" spans="1:8" x14ac:dyDescent="0.45">
      <c r="A1845" t="s">
        <v>8827</v>
      </c>
      <c r="B1845" s="1">
        <v>43645</v>
      </c>
      <c r="C1845" t="s">
        <v>1212</v>
      </c>
      <c r="D1845" t="s">
        <v>1120</v>
      </c>
      <c r="E1845">
        <v>13.72</v>
      </c>
      <c r="F1845">
        <v>27.44</v>
      </c>
      <c r="G1845" t="s">
        <v>19</v>
      </c>
      <c r="H1845">
        <v>2</v>
      </c>
    </row>
    <row r="1846" spans="1:8" x14ac:dyDescent="0.45">
      <c r="A1846" t="s">
        <v>8828</v>
      </c>
      <c r="B1846" s="1">
        <v>43730</v>
      </c>
      <c r="C1846" t="s">
        <v>1408</v>
      </c>
      <c r="D1846" t="s">
        <v>2652</v>
      </c>
      <c r="E1846">
        <v>419.99</v>
      </c>
      <c r="F1846">
        <v>5459.87</v>
      </c>
      <c r="G1846" t="s">
        <v>93</v>
      </c>
      <c r="H1846">
        <v>13</v>
      </c>
    </row>
    <row r="1847" spans="1:8" x14ac:dyDescent="0.45">
      <c r="A1847" t="s">
        <v>8829</v>
      </c>
      <c r="B1847" s="1">
        <v>43683</v>
      </c>
      <c r="C1847" t="s">
        <v>3305</v>
      </c>
      <c r="D1847" t="s">
        <v>2881</v>
      </c>
      <c r="E1847">
        <v>7.06</v>
      </c>
      <c r="F1847">
        <v>7.06</v>
      </c>
      <c r="G1847" t="s">
        <v>19</v>
      </c>
      <c r="H1847">
        <v>1</v>
      </c>
    </row>
    <row r="1848" spans="1:8" x14ac:dyDescent="0.45">
      <c r="A1848" t="s">
        <v>8830</v>
      </c>
      <c r="B1848" s="1">
        <v>43630</v>
      </c>
      <c r="C1848" t="s">
        <v>2319</v>
      </c>
      <c r="D1848" t="s">
        <v>2320</v>
      </c>
      <c r="E1848">
        <v>5.0599999999999996</v>
      </c>
      <c r="F1848">
        <v>45.54</v>
      </c>
      <c r="G1848" t="s">
        <v>19</v>
      </c>
      <c r="H1848">
        <v>9</v>
      </c>
    </row>
    <row r="1849" spans="1:8" x14ac:dyDescent="0.45">
      <c r="A1849" t="s">
        <v>8831</v>
      </c>
      <c r="B1849" s="1">
        <v>43668</v>
      </c>
      <c r="C1849" t="s">
        <v>1295</v>
      </c>
      <c r="D1849" t="s">
        <v>1031</v>
      </c>
      <c r="E1849">
        <v>49.74</v>
      </c>
      <c r="F1849">
        <v>298.44</v>
      </c>
      <c r="G1849" t="s">
        <v>19</v>
      </c>
      <c r="H1849">
        <v>6</v>
      </c>
    </row>
    <row r="1850" spans="1:8" x14ac:dyDescent="0.45">
      <c r="A1850" t="s">
        <v>8832</v>
      </c>
      <c r="B1850" s="1">
        <v>43787</v>
      </c>
      <c r="C1850" t="s">
        <v>723</v>
      </c>
      <c r="D1850" t="s">
        <v>3306</v>
      </c>
      <c r="E1850">
        <v>6.48</v>
      </c>
      <c r="F1850">
        <v>25.92</v>
      </c>
      <c r="G1850" t="s">
        <v>19</v>
      </c>
      <c r="H1850">
        <v>4</v>
      </c>
    </row>
    <row r="1851" spans="1:8" x14ac:dyDescent="0.45">
      <c r="A1851" t="s">
        <v>8833</v>
      </c>
      <c r="B1851" s="1">
        <v>43569</v>
      </c>
      <c r="C1851" t="s">
        <v>1245</v>
      </c>
      <c r="D1851" t="s">
        <v>3308</v>
      </c>
      <c r="E1851">
        <v>375.99</v>
      </c>
      <c r="F1851">
        <v>375.99</v>
      </c>
      <c r="G1851" t="s">
        <v>19</v>
      </c>
      <c r="H1851">
        <v>1</v>
      </c>
    </row>
    <row r="1852" spans="1:8" x14ac:dyDescent="0.45">
      <c r="A1852" t="s">
        <v>8834</v>
      </c>
      <c r="B1852" s="1">
        <v>43752</v>
      </c>
      <c r="C1852" t="s">
        <v>1081</v>
      </c>
      <c r="D1852" t="s">
        <v>3310</v>
      </c>
      <c r="E1852">
        <v>48.78</v>
      </c>
      <c r="F1852">
        <v>97.56</v>
      </c>
      <c r="G1852" t="s">
        <v>19</v>
      </c>
      <c r="H1852">
        <v>2</v>
      </c>
    </row>
    <row r="1853" spans="1:8" x14ac:dyDescent="0.45">
      <c r="A1853" t="s">
        <v>8835</v>
      </c>
      <c r="B1853" s="1">
        <v>43697</v>
      </c>
      <c r="C1853" t="s">
        <v>1995</v>
      </c>
      <c r="D1853" t="s">
        <v>1088</v>
      </c>
      <c r="E1853">
        <v>100.98</v>
      </c>
      <c r="F1853">
        <v>201.96</v>
      </c>
      <c r="G1853" t="s">
        <v>19</v>
      </c>
      <c r="H1853">
        <v>2</v>
      </c>
    </row>
    <row r="1854" spans="1:8" x14ac:dyDescent="0.45">
      <c r="A1854" t="s">
        <v>8836</v>
      </c>
      <c r="B1854" s="1">
        <v>43752</v>
      </c>
      <c r="C1854" t="s">
        <v>915</v>
      </c>
      <c r="D1854" t="s">
        <v>3141</v>
      </c>
      <c r="E1854">
        <v>1.88</v>
      </c>
      <c r="F1854">
        <v>9.4</v>
      </c>
      <c r="G1854" t="s">
        <v>19</v>
      </c>
      <c r="H1854">
        <v>5</v>
      </c>
    </row>
    <row r="1855" spans="1:8" x14ac:dyDescent="0.45">
      <c r="A1855" t="s">
        <v>8837</v>
      </c>
      <c r="B1855" s="1">
        <v>43711</v>
      </c>
      <c r="C1855" t="s">
        <v>1511</v>
      </c>
      <c r="D1855" t="s">
        <v>2578</v>
      </c>
      <c r="E1855">
        <v>8.91</v>
      </c>
      <c r="F1855">
        <v>17.82</v>
      </c>
      <c r="G1855" t="s">
        <v>19</v>
      </c>
      <c r="H1855">
        <v>2</v>
      </c>
    </row>
    <row r="1856" spans="1:8" x14ac:dyDescent="0.45">
      <c r="A1856" t="s">
        <v>8838</v>
      </c>
      <c r="B1856" s="1">
        <v>43716</v>
      </c>
      <c r="C1856" t="s">
        <v>1931</v>
      </c>
      <c r="D1856" t="s">
        <v>1932</v>
      </c>
      <c r="E1856">
        <v>64.650000000000006</v>
      </c>
      <c r="F1856">
        <v>193.95</v>
      </c>
      <c r="G1856" t="s">
        <v>19</v>
      </c>
      <c r="H1856">
        <v>3</v>
      </c>
    </row>
    <row r="1857" spans="1:8" x14ac:dyDescent="0.45">
      <c r="A1857" t="s">
        <v>8839</v>
      </c>
      <c r="B1857" s="1">
        <v>43696</v>
      </c>
      <c r="C1857" t="s">
        <v>3313</v>
      </c>
      <c r="D1857" t="s">
        <v>3239</v>
      </c>
      <c r="E1857">
        <v>8.92</v>
      </c>
      <c r="F1857">
        <v>80.28</v>
      </c>
      <c r="G1857" t="s">
        <v>19</v>
      </c>
      <c r="H1857">
        <v>9</v>
      </c>
    </row>
    <row r="1858" spans="1:8" x14ac:dyDescent="0.45">
      <c r="A1858" t="s">
        <v>8840</v>
      </c>
      <c r="B1858" s="1">
        <v>43691</v>
      </c>
      <c r="C1858" t="s">
        <v>697</v>
      </c>
      <c r="D1858" t="s">
        <v>3314</v>
      </c>
      <c r="E1858">
        <v>5.18</v>
      </c>
      <c r="F1858">
        <v>36.26</v>
      </c>
      <c r="G1858" t="s">
        <v>19</v>
      </c>
      <c r="H1858">
        <v>7</v>
      </c>
    </row>
    <row r="1859" spans="1:8" x14ac:dyDescent="0.45">
      <c r="A1859" t="s">
        <v>8841</v>
      </c>
      <c r="B1859" s="1">
        <v>43743</v>
      </c>
      <c r="C1859" t="s">
        <v>1813</v>
      </c>
      <c r="D1859" t="s">
        <v>2258</v>
      </c>
      <c r="E1859">
        <v>9.59</v>
      </c>
      <c r="F1859">
        <v>67.13</v>
      </c>
      <c r="G1859" t="s">
        <v>19</v>
      </c>
      <c r="H1859">
        <v>7</v>
      </c>
    </row>
    <row r="1860" spans="1:8" x14ac:dyDescent="0.45">
      <c r="A1860" t="s">
        <v>8842</v>
      </c>
      <c r="B1860" s="1">
        <v>43627</v>
      </c>
      <c r="C1860" t="s">
        <v>686</v>
      </c>
      <c r="D1860" t="s">
        <v>3316</v>
      </c>
      <c r="E1860">
        <v>27.99</v>
      </c>
      <c r="F1860">
        <v>83.97</v>
      </c>
      <c r="G1860" t="s">
        <v>19</v>
      </c>
      <c r="H1860">
        <v>3</v>
      </c>
    </row>
    <row r="1861" spans="1:8" x14ac:dyDescent="0.45">
      <c r="A1861" t="s">
        <v>8843</v>
      </c>
      <c r="B1861" s="1">
        <v>43826</v>
      </c>
      <c r="C1861" t="s">
        <v>1011</v>
      </c>
      <c r="D1861" t="s">
        <v>1388</v>
      </c>
      <c r="E1861">
        <v>2.21</v>
      </c>
      <c r="F1861">
        <v>6.63</v>
      </c>
      <c r="G1861" t="s">
        <v>19</v>
      </c>
      <c r="H1861">
        <v>3</v>
      </c>
    </row>
    <row r="1862" spans="1:8" x14ac:dyDescent="0.45">
      <c r="A1862" t="s">
        <v>8844</v>
      </c>
      <c r="B1862" s="1">
        <v>43604</v>
      </c>
      <c r="C1862" t="s">
        <v>1528</v>
      </c>
      <c r="D1862" t="s">
        <v>1000</v>
      </c>
      <c r="E1862">
        <v>6.47</v>
      </c>
      <c r="F1862">
        <v>19.41</v>
      </c>
      <c r="G1862" t="s">
        <v>19</v>
      </c>
      <c r="H1862">
        <v>3</v>
      </c>
    </row>
    <row r="1863" spans="1:8" x14ac:dyDescent="0.45">
      <c r="A1863" t="s">
        <v>8845</v>
      </c>
      <c r="B1863" s="1">
        <v>43796</v>
      </c>
      <c r="C1863" t="s">
        <v>1295</v>
      </c>
      <c r="D1863" t="s">
        <v>3318</v>
      </c>
      <c r="E1863">
        <v>23.34</v>
      </c>
      <c r="F1863">
        <v>93.36</v>
      </c>
      <c r="G1863" t="s">
        <v>19</v>
      </c>
      <c r="H1863">
        <v>4</v>
      </c>
    </row>
    <row r="1864" spans="1:8" x14ac:dyDescent="0.45">
      <c r="A1864" t="s">
        <v>8846</v>
      </c>
      <c r="B1864" s="1">
        <v>43762</v>
      </c>
      <c r="C1864" t="s">
        <v>2711</v>
      </c>
      <c r="D1864" t="s">
        <v>3320</v>
      </c>
      <c r="E1864">
        <v>30.98</v>
      </c>
      <c r="F1864">
        <v>61.96</v>
      </c>
      <c r="G1864" t="s">
        <v>19</v>
      </c>
      <c r="H1864">
        <v>2</v>
      </c>
    </row>
    <row r="1865" spans="1:8" x14ac:dyDescent="0.45">
      <c r="A1865" t="s">
        <v>8847</v>
      </c>
      <c r="B1865" s="1">
        <v>43704</v>
      </c>
      <c r="C1865" t="s">
        <v>2812</v>
      </c>
      <c r="D1865" t="s">
        <v>2813</v>
      </c>
      <c r="E1865">
        <v>254.2</v>
      </c>
      <c r="F1865">
        <v>762.6</v>
      </c>
      <c r="G1865" t="s">
        <v>93</v>
      </c>
      <c r="H1865">
        <v>3</v>
      </c>
    </row>
    <row r="1866" spans="1:8" x14ac:dyDescent="0.45">
      <c r="A1866" t="s">
        <v>8848</v>
      </c>
      <c r="B1866" s="1">
        <v>43671</v>
      </c>
      <c r="C1866" t="s">
        <v>747</v>
      </c>
      <c r="D1866" t="s">
        <v>3322</v>
      </c>
      <c r="E1866">
        <v>4.3600000000000003</v>
      </c>
      <c r="F1866">
        <v>8.7200000000000006</v>
      </c>
      <c r="G1866" t="s">
        <v>19</v>
      </c>
      <c r="H1866">
        <v>2</v>
      </c>
    </row>
    <row r="1867" spans="1:8" x14ac:dyDescent="0.45">
      <c r="A1867" t="s">
        <v>8849</v>
      </c>
      <c r="B1867" s="1">
        <v>43755</v>
      </c>
      <c r="C1867" t="s">
        <v>2681</v>
      </c>
      <c r="D1867" t="s">
        <v>2682</v>
      </c>
      <c r="E1867">
        <v>6.11</v>
      </c>
      <c r="F1867">
        <v>12.22</v>
      </c>
      <c r="G1867" t="s">
        <v>19</v>
      </c>
      <c r="H1867">
        <v>2</v>
      </c>
    </row>
    <row r="1868" spans="1:8" x14ac:dyDescent="0.45">
      <c r="A1868" t="s">
        <v>8850</v>
      </c>
      <c r="B1868" s="1">
        <v>43673</v>
      </c>
      <c r="C1868" t="s">
        <v>1017</v>
      </c>
      <c r="D1868" t="s">
        <v>1018</v>
      </c>
      <c r="E1868">
        <v>63.99</v>
      </c>
      <c r="F1868">
        <v>191.97</v>
      </c>
      <c r="G1868" t="s">
        <v>19</v>
      </c>
      <c r="H1868">
        <v>3</v>
      </c>
    </row>
    <row r="1869" spans="1:8" x14ac:dyDescent="0.45">
      <c r="A1869" t="s">
        <v>8851</v>
      </c>
      <c r="B1869" s="1">
        <v>43528</v>
      </c>
      <c r="C1869" t="s">
        <v>1342</v>
      </c>
      <c r="D1869" t="s">
        <v>2195</v>
      </c>
      <c r="E1869">
        <v>5.42</v>
      </c>
      <c r="F1869">
        <v>21.68</v>
      </c>
      <c r="G1869" t="s">
        <v>19</v>
      </c>
      <c r="H1869">
        <v>4</v>
      </c>
    </row>
    <row r="1870" spans="1:8" x14ac:dyDescent="0.45">
      <c r="A1870" t="s">
        <v>8852</v>
      </c>
      <c r="B1870" s="1">
        <v>43807</v>
      </c>
      <c r="C1870" t="s">
        <v>2963</v>
      </c>
      <c r="D1870" t="s">
        <v>3324</v>
      </c>
      <c r="E1870">
        <v>163.87</v>
      </c>
      <c r="F1870">
        <v>327.74</v>
      </c>
      <c r="G1870" t="s">
        <v>19</v>
      </c>
      <c r="H1870">
        <v>2</v>
      </c>
    </row>
    <row r="1871" spans="1:8" x14ac:dyDescent="0.45">
      <c r="A1871" t="s">
        <v>8853</v>
      </c>
      <c r="B1871" s="1">
        <v>43645</v>
      </c>
      <c r="C1871" t="s">
        <v>2727</v>
      </c>
      <c r="D1871" t="s">
        <v>1103</v>
      </c>
      <c r="E1871">
        <v>8.85</v>
      </c>
      <c r="F1871">
        <v>26.55</v>
      </c>
      <c r="G1871" t="s">
        <v>19</v>
      </c>
      <c r="H1871">
        <v>3</v>
      </c>
    </row>
    <row r="1872" spans="1:8" x14ac:dyDescent="0.45">
      <c r="A1872" t="s">
        <v>8854</v>
      </c>
      <c r="B1872" s="1">
        <v>43661</v>
      </c>
      <c r="C1872" t="s">
        <v>1909</v>
      </c>
      <c r="D1872" t="s">
        <v>1910</v>
      </c>
      <c r="E1872">
        <v>6.11</v>
      </c>
      <c r="F1872">
        <v>12.22</v>
      </c>
      <c r="G1872" t="s">
        <v>19</v>
      </c>
      <c r="H1872">
        <v>2</v>
      </c>
    </row>
    <row r="1873" spans="1:8" x14ac:dyDescent="0.45">
      <c r="A1873" t="s">
        <v>8855</v>
      </c>
      <c r="B1873" s="1">
        <v>43790</v>
      </c>
      <c r="C1873" t="s">
        <v>1342</v>
      </c>
      <c r="D1873" t="s">
        <v>3021</v>
      </c>
      <c r="E1873">
        <v>127.99</v>
      </c>
      <c r="F1873">
        <v>383.97</v>
      </c>
      <c r="G1873" t="s">
        <v>19</v>
      </c>
      <c r="H1873">
        <v>3</v>
      </c>
    </row>
    <row r="1874" spans="1:8" x14ac:dyDescent="0.45">
      <c r="A1874" t="s">
        <v>8856</v>
      </c>
      <c r="B1874" s="1">
        <v>43791</v>
      </c>
      <c r="C1874" t="s">
        <v>907</v>
      </c>
      <c r="D1874" t="s">
        <v>3326</v>
      </c>
      <c r="E1874">
        <v>95.99</v>
      </c>
      <c r="F1874">
        <v>479.95</v>
      </c>
      <c r="G1874" t="s">
        <v>19</v>
      </c>
      <c r="H1874">
        <v>5</v>
      </c>
    </row>
    <row r="1875" spans="1:8" x14ac:dyDescent="0.45">
      <c r="A1875" t="s">
        <v>8857</v>
      </c>
      <c r="B1875" s="1">
        <v>43777</v>
      </c>
      <c r="C1875" t="s">
        <v>3305</v>
      </c>
      <c r="D1875" t="s">
        <v>3023</v>
      </c>
      <c r="E1875">
        <v>30.53</v>
      </c>
      <c r="F1875">
        <v>152.65</v>
      </c>
      <c r="G1875" t="s">
        <v>19</v>
      </c>
      <c r="H1875">
        <v>5</v>
      </c>
    </row>
    <row r="1876" spans="1:8" x14ac:dyDescent="0.45">
      <c r="A1876" t="s">
        <v>8858</v>
      </c>
      <c r="B1876" s="1">
        <v>43721</v>
      </c>
      <c r="C1876" t="s">
        <v>1489</v>
      </c>
      <c r="D1876" t="s">
        <v>2266</v>
      </c>
      <c r="E1876">
        <v>27.63</v>
      </c>
      <c r="F1876">
        <v>221.04</v>
      </c>
      <c r="G1876" t="s">
        <v>19</v>
      </c>
      <c r="H1876">
        <v>8</v>
      </c>
    </row>
    <row r="1877" spans="1:8" x14ac:dyDescent="0.45">
      <c r="A1877" t="s">
        <v>8859</v>
      </c>
      <c r="B1877" s="1">
        <v>43786</v>
      </c>
      <c r="C1877" t="s">
        <v>1160</v>
      </c>
      <c r="D1877" t="s">
        <v>762</v>
      </c>
      <c r="E1877">
        <v>199.99</v>
      </c>
      <c r="F1877">
        <v>599.97</v>
      </c>
      <c r="G1877" t="s">
        <v>93</v>
      </c>
      <c r="H1877">
        <v>3</v>
      </c>
    </row>
    <row r="1878" spans="1:8" x14ac:dyDescent="0.45">
      <c r="A1878" t="s">
        <v>8860</v>
      </c>
      <c r="B1878" s="1">
        <v>43758</v>
      </c>
      <c r="C1878" t="s">
        <v>640</v>
      </c>
      <c r="D1878" t="s">
        <v>641</v>
      </c>
      <c r="E1878">
        <v>98.78</v>
      </c>
      <c r="F1878">
        <v>296.33999999999997</v>
      </c>
      <c r="G1878" t="s">
        <v>19</v>
      </c>
      <c r="H1878">
        <v>3</v>
      </c>
    </row>
    <row r="1879" spans="1:8" x14ac:dyDescent="0.45">
      <c r="A1879" t="s">
        <v>8861</v>
      </c>
      <c r="B1879" s="1">
        <v>43819</v>
      </c>
      <c r="C1879" t="s">
        <v>943</v>
      </c>
      <c r="D1879" t="s">
        <v>3328</v>
      </c>
      <c r="E1879">
        <v>1.81</v>
      </c>
      <c r="F1879">
        <v>3.62</v>
      </c>
      <c r="G1879" t="s">
        <v>19</v>
      </c>
      <c r="H1879">
        <v>2</v>
      </c>
    </row>
    <row r="1880" spans="1:8" x14ac:dyDescent="0.45">
      <c r="A1880" t="s">
        <v>8862</v>
      </c>
      <c r="B1880" s="1">
        <v>43792</v>
      </c>
      <c r="C1880" t="s">
        <v>1978</v>
      </c>
      <c r="D1880" t="s">
        <v>851</v>
      </c>
      <c r="E1880">
        <v>11.31</v>
      </c>
      <c r="F1880">
        <v>67.86</v>
      </c>
      <c r="G1880" t="s">
        <v>19</v>
      </c>
      <c r="H1880">
        <v>6</v>
      </c>
    </row>
    <row r="1881" spans="1:8" x14ac:dyDescent="0.45">
      <c r="A1881" t="s">
        <v>8863</v>
      </c>
      <c r="B1881" s="1">
        <v>43690</v>
      </c>
      <c r="C1881" t="s">
        <v>3330</v>
      </c>
      <c r="D1881" t="s">
        <v>3331</v>
      </c>
      <c r="E1881">
        <v>212.1</v>
      </c>
      <c r="F1881">
        <v>424.2</v>
      </c>
      <c r="G1881" t="s">
        <v>19</v>
      </c>
      <c r="H1881">
        <v>2</v>
      </c>
    </row>
    <row r="1882" spans="1:8" x14ac:dyDescent="0.45">
      <c r="A1882" t="s">
        <v>8864</v>
      </c>
      <c r="B1882" s="1">
        <v>43792</v>
      </c>
      <c r="C1882" t="s">
        <v>877</v>
      </c>
      <c r="D1882" t="s">
        <v>2036</v>
      </c>
      <c r="E1882">
        <v>4.9800000000000004</v>
      </c>
      <c r="F1882">
        <v>14.94</v>
      </c>
      <c r="G1882" t="s">
        <v>19</v>
      </c>
      <c r="H1882">
        <v>3</v>
      </c>
    </row>
    <row r="1883" spans="1:8" x14ac:dyDescent="0.45">
      <c r="A1883" t="s">
        <v>8865</v>
      </c>
      <c r="B1883" s="1">
        <v>43620</v>
      </c>
      <c r="C1883" t="s">
        <v>3334</v>
      </c>
      <c r="D1883" t="s">
        <v>3335</v>
      </c>
      <c r="E1883">
        <v>95.46</v>
      </c>
      <c r="F1883">
        <v>477.3</v>
      </c>
      <c r="G1883" t="s">
        <v>19</v>
      </c>
      <c r="H1883">
        <v>5</v>
      </c>
    </row>
    <row r="1884" spans="1:8" x14ac:dyDescent="0.45">
      <c r="A1884" t="s">
        <v>8866</v>
      </c>
      <c r="B1884" s="1">
        <v>43502</v>
      </c>
      <c r="C1884" t="s">
        <v>1354</v>
      </c>
      <c r="D1884" t="s">
        <v>3337</v>
      </c>
      <c r="E1884">
        <v>1.26</v>
      </c>
      <c r="F1884">
        <v>2.52</v>
      </c>
      <c r="G1884" t="s">
        <v>19</v>
      </c>
      <c r="H1884">
        <v>2</v>
      </c>
    </row>
    <row r="1885" spans="1:8" x14ac:dyDescent="0.45">
      <c r="A1885" t="s">
        <v>8867</v>
      </c>
      <c r="B1885" s="1">
        <v>43770</v>
      </c>
      <c r="C1885" t="s">
        <v>1761</v>
      </c>
      <c r="D1885" t="s">
        <v>2155</v>
      </c>
      <c r="E1885">
        <v>5.58</v>
      </c>
      <c r="F1885">
        <v>16.739999999999998</v>
      </c>
      <c r="G1885" t="s">
        <v>19</v>
      </c>
      <c r="H1885">
        <v>3</v>
      </c>
    </row>
    <row r="1886" spans="1:8" x14ac:dyDescent="0.45">
      <c r="A1886" t="s">
        <v>8868</v>
      </c>
      <c r="B1886" s="1">
        <v>43569</v>
      </c>
      <c r="C1886" t="s">
        <v>1567</v>
      </c>
      <c r="D1886" t="s">
        <v>1774</v>
      </c>
      <c r="E1886">
        <v>63.69</v>
      </c>
      <c r="F1886">
        <v>191.07</v>
      </c>
      <c r="G1886" t="s">
        <v>19</v>
      </c>
      <c r="H1886">
        <v>3</v>
      </c>
    </row>
    <row r="1887" spans="1:8" x14ac:dyDescent="0.45">
      <c r="A1887" t="s">
        <v>8869</v>
      </c>
      <c r="B1887" s="1">
        <v>43700</v>
      </c>
      <c r="C1887" t="s">
        <v>1208</v>
      </c>
      <c r="D1887" t="s">
        <v>2773</v>
      </c>
      <c r="E1887">
        <v>8.14</v>
      </c>
      <c r="F1887">
        <v>16.28</v>
      </c>
      <c r="G1887" t="s">
        <v>19</v>
      </c>
      <c r="H1887">
        <v>2</v>
      </c>
    </row>
    <row r="1888" spans="1:8" x14ac:dyDescent="0.45">
      <c r="A1888" t="s">
        <v>8870</v>
      </c>
      <c r="B1888" s="1">
        <v>43747</v>
      </c>
      <c r="C1888" t="s">
        <v>901</v>
      </c>
      <c r="D1888" t="s">
        <v>2491</v>
      </c>
      <c r="E1888">
        <v>5.18</v>
      </c>
      <c r="F1888">
        <v>10.36</v>
      </c>
      <c r="G1888" t="s">
        <v>19</v>
      </c>
      <c r="H1888">
        <v>2</v>
      </c>
    </row>
    <row r="1889" spans="1:8" x14ac:dyDescent="0.45">
      <c r="A1889" t="s">
        <v>8871</v>
      </c>
      <c r="B1889" s="1">
        <v>43786</v>
      </c>
      <c r="C1889" t="s">
        <v>1701</v>
      </c>
      <c r="D1889" t="s">
        <v>1702</v>
      </c>
      <c r="E1889">
        <v>280.77999999999997</v>
      </c>
      <c r="F1889">
        <v>561.55999999999995</v>
      </c>
      <c r="G1889" t="s">
        <v>93</v>
      </c>
      <c r="H1889">
        <v>2</v>
      </c>
    </row>
    <row r="1890" spans="1:8" x14ac:dyDescent="0.45">
      <c r="A1890" t="s">
        <v>8872</v>
      </c>
      <c r="B1890" s="1">
        <v>43821</v>
      </c>
      <c r="C1890" t="s">
        <v>889</v>
      </c>
      <c r="D1890" t="s">
        <v>890</v>
      </c>
      <c r="E1890">
        <v>1039.99</v>
      </c>
      <c r="F1890">
        <v>1039.99</v>
      </c>
      <c r="G1890" t="s">
        <v>93</v>
      </c>
      <c r="H1890">
        <v>1</v>
      </c>
    </row>
    <row r="1891" spans="1:8" x14ac:dyDescent="0.45">
      <c r="A1891" t="s">
        <v>8873</v>
      </c>
      <c r="B1891" s="1">
        <v>43792</v>
      </c>
      <c r="C1891" t="s">
        <v>1081</v>
      </c>
      <c r="D1891" t="s">
        <v>1082</v>
      </c>
      <c r="E1891">
        <v>84.99</v>
      </c>
      <c r="F1891">
        <v>169.98</v>
      </c>
      <c r="G1891" t="s">
        <v>19</v>
      </c>
      <c r="H1891">
        <v>2</v>
      </c>
    </row>
    <row r="1892" spans="1:8" x14ac:dyDescent="0.45">
      <c r="A1892" t="s">
        <v>8874</v>
      </c>
      <c r="B1892" s="1">
        <v>43672</v>
      </c>
      <c r="C1892" t="s">
        <v>1699</v>
      </c>
      <c r="D1892" t="s">
        <v>2216</v>
      </c>
      <c r="E1892">
        <v>43.72</v>
      </c>
      <c r="F1892">
        <v>174.88</v>
      </c>
      <c r="G1892" t="s">
        <v>19</v>
      </c>
      <c r="H1892">
        <v>4</v>
      </c>
    </row>
    <row r="1893" spans="1:8" x14ac:dyDescent="0.45">
      <c r="A1893" t="s">
        <v>8875</v>
      </c>
      <c r="B1893" s="1">
        <v>43563</v>
      </c>
      <c r="C1893" t="s">
        <v>2162</v>
      </c>
      <c r="D1893" t="s">
        <v>3339</v>
      </c>
      <c r="E1893">
        <v>8.02</v>
      </c>
      <c r="F1893">
        <v>40.1</v>
      </c>
      <c r="G1893" t="s">
        <v>19</v>
      </c>
      <c r="H1893">
        <v>5</v>
      </c>
    </row>
    <row r="1894" spans="1:8" x14ac:dyDescent="0.45">
      <c r="A1894" t="s">
        <v>8876</v>
      </c>
      <c r="B1894" s="1">
        <v>43747</v>
      </c>
      <c r="C1894" t="s">
        <v>3342</v>
      </c>
      <c r="D1894" t="s">
        <v>3343</v>
      </c>
      <c r="E1894">
        <v>1.97</v>
      </c>
      <c r="F1894">
        <v>7.88</v>
      </c>
      <c r="G1894" t="s">
        <v>19</v>
      </c>
      <c r="H1894">
        <v>4</v>
      </c>
    </row>
    <row r="1895" spans="1:8" x14ac:dyDescent="0.45">
      <c r="A1895" t="s">
        <v>8877</v>
      </c>
      <c r="B1895" s="1">
        <v>43771</v>
      </c>
      <c r="C1895" t="s">
        <v>929</v>
      </c>
      <c r="D1895" t="s">
        <v>2134</v>
      </c>
      <c r="E1895">
        <v>3.08</v>
      </c>
      <c r="F1895">
        <v>6.16</v>
      </c>
      <c r="G1895" t="s">
        <v>19</v>
      </c>
      <c r="H1895">
        <v>2</v>
      </c>
    </row>
    <row r="1896" spans="1:8" x14ac:dyDescent="0.45">
      <c r="A1896" t="s">
        <v>8878</v>
      </c>
      <c r="B1896" s="1">
        <v>43819</v>
      </c>
      <c r="C1896" t="s">
        <v>1448</v>
      </c>
      <c r="D1896" t="s">
        <v>1235</v>
      </c>
      <c r="E1896">
        <v>91.99</v>
      </c>
      <c r="F1896">
        <v>91.99</v>
      </c>
      <c r="G1896" t="s">
        <v>19</v>
      </c>
      <c r="H1896">
        <v>1</v>
      </c>
    </row>
    <row r="1897" spans="1:8" x14ac:dyDescent="0.45">
      <c r="A1897" t="s">
        <v>8879</v>
      </c>
      <c r="B1897" s="1">
        <v>43531</v>
      </c>
      <c r="C1897" t="s">
        <v>2033</v>
      </c>
      <c r="D1897" t="s">
        <v>3345</v>
      </c>
      <c r="E1897">
        <v>80.98</v>
      </c>
      <c r="F1897">
        <v>647.84</v>
      </c>
      <c r="G1897" t="s">
        <v>93</v>
      </c>
      <c r="H1897">
        <v>8</v>
      </c>
    </row>
    <row r="1898" spans="1:8" x14ac:dyDescent="0.45">
      <c r="A1898" t="s">
        <v>8880</v>
      </c>
      <c r="B1898" s="1">
        <v>43735</v>
      </c>
      <c r="C1898" t="s">
        <v>829</v>
      </c>
      <c r="D1898" t="s">
        <v>830</v>
      </c>
      <c r="E1898">
        <v>2.92</v>
      </c>
      <c r="F1898">
        <v>5.84</v>
      </c>
      <c r="G1898" t="s">
        <v>19</v>
      </c>
      <c r="H1898">
        <v>2</v>
      </c>
    </row>
    <row r="1899" spans="1:8" x14ac:dyDescent="0.45">
      <c r="A1899" t="s">
        <v>8881</v>
      </c>
      <c r="B1899" s="1">
        <v>43782</v>
      </c>
      <c r="C1899" t="s">
        <v>1982</v>
      </c>
      <c r="D1899" t="s">
        <v>1983</v>
      </c>
      <c r="E1899">
        <v>9.9499999999999993</v>
      </c>
      <c r="F1899">
        <v>59.7</v>
      </c>
      <c r="G1899" t="s">
        <v>19</v>
      </c>
      <c r="H1899">
        <v>6</v>
      </c>
    </row>
    <row r="1900" spans="1:8" x14ac:dyDescent="0.45">
      <c r="A1900" t="s">
        <v>8882</v>
      </c>
      <c r="B1900" s="1">
        <v>43813</v>
      </c>
      <c r="C1900" t="s">
        <v>3251</v>
      </c>
      <c r="D1900" t="s">
        <v>2676</v>
      </c>
      <c r="E1900">
        <v>24.78</v>
      </c>
      <c r="F1900">
        <v>74.34</v>
      </c>
      <c r="G1900" t="s">
        <v>19</v>
      </c>
      <c r="H1900">
        <v>3</v>
      </c>
    </row>
    <row r="1901" spans="1:8" x14ac:dyDescent="0.45">
      <c r="A1901" t="s">
        <v>8883</v>
      </c>
      <c r="B1901" s="1">
        <v>43700</v>
      </c>
      <c r="C1901" t="s">
        <v>1452</v>
      </c>
      <c r="D1901" t="s">
        <v>2582</v>
      </c>
      <c r="E1901">
        <v>1.63</v>
      </c>
      <c r="F1901">
        <v>4.8899999999999997</v>
      </c>
      <c r="G1901" t="s">
        <v>19</v>
      </c>
      <c r="H1901">
        <v>3</v>
      </c>
    </row>
    <row r="1902" spans="1:8" x14ac:dyDescent="0.45">
      <c r="A1902" t="s">
        <v>8884</v>
      </c>
      <c r="B1902" s="1">
        <v>43532</v>
      </c>
      <c r="C1902" t="s">
        <v>2943</v>
      </c>
      <c r="D1902" t="s">
        <v>2944</v>
      </c>
      <c r="E1902">
        <v>19.8</v>
      </c>
      <c r="F1902">
        <v>19.8</v>
      </c>
      <c r="G1902" t="s">
        <v>19</v>
      </c>
      <c r="H1902">
        <v>1</v>
      </c>
    </row>
    <row r="1903" spans="1:8" x14ac:dyDescent="0.45">
      <c r="A1903" t="s">
        <v>8885</v>
      </c>
      <c r="B1903" s="1">
        <v>43812</v>
      </c>
      <c r="C1903" t="s">
        <v>1875</v>
      </c>
      <c r="D1903" t="s">
        <v>3316</v>
      </c>
      <c r="E1903">
        <v>27.99</v>
      </c>
      <c r="F1903">
        <v>55.98</v>
      </c>
      <c r="G1903" t="s">
        <v>19</v>
      </c>
      <c r="H1903">
        <v>2</v>
      </c>
    </row>
    <row r="1904" spans="1:8" x14ac:dyDescent="0.45">
      <c r="A1904" t="s">
        <v>8886</v>
      </c>
      <c r="B1904" s="1">
        <v>43510</v>
      </c>
      <c r="C1904" t="s">
        <v>1669</v>
      </c>
      <c r="D1904" t="s">
        <v>3347</v>
      </c>
      <c r="E1904">
        <v>2.88</v>
      </c>
      <c r="F1904">
        <v>11.52</v>
      </c>
      <c r="G1904" t="s">
        <v>19</v>
      </c>
      <c r="H1904">
        <v>4</v>
      </c>
    </row>
    <row r="1905" spans="1:8" x14ac:dyDescent="0.45">
      <c r="A1905" t="s">
        <v>8887</v>
      </c>
      <c r="B1905" s="1">
        <v>43685</v>
      </c>
      <c r="C1905" t="s">
        <v>2817</v>
      </c>
      <c r="D1905" t="s">
        <v>191</v>
      </c>
      <c r="E1905">
        <v>10.55</v>
      </c>
      <c r="F1905">
        <v>10.55</v>
      </c>
      <c r="G1905" t="s">
        <v>19</v>
      </c>
      <c r="H1905">
        <v>1</v>
      </c>
    </row>
    <row r="1906" spans="1:8" x14ac:dyDescent="0.45">
      <c r="A1906" t="s">
        <v>8888</v>
      </c>
      <c r="B1906" s="1">
        <v>43817</v>
      </c>
      <c r="C1906" t="s">
        <v>3350</v>
      </c>
      <c r="D1906" t="s">
        <v>2793</v>
      </c>
      <c r="E1906">
        <v>33.29</v>
      </c>
      <c r="F1906">
        <v>33.29</v>
      </c>
      <c r="G1906" t="s">
        <v>19</v>
      </c>
      <c r="H1906">
        <v>1</v>
      </c>
    </row>
    <row r="1907" spans="1:8" x14ac:dyDescent="0.45">
      <c r="A1907" t="s">
        <v>8889</v>
      </c>
      <c r="B1907" s="1">
        <v>43721</v>
      </c>
      <c r="C1907" t="s">
        <v>799</v>
      </c>
      <c r="D1907" t="s">
        <v>694</v>
      </c>
      <c r="E1907">
        <v>24.32</v>
      </c>
      <c r="F1907">
        <v>72.959999999999994</v>
      </c>
      <c r="G1907" t="s">
        <v>19</v>
      </c>
      <c r="H1907">
        <v>3</v>
      </c>
    </row>
    <row r="1908" spans="1:8" x14ac:dyDescent="0.45">
      <c r="A1908" t="s">
        <v>8890</v>
      </c>
      <c r="B1908" s="1">
        <v>43636</v>
      </c>
      <c r="C1908" t="s">
        <v>1106</v>
      </c>
      <c r="D1908" t="s">
        <v>3351</v>
      </c>
      <c r="E1908">
        <v>119.96</v>
      </c>
      <c r="F1908">
        <v>119.96</v>
      </c>
      <c r="G1908" t="s">
        <v>19</v>
      </c>
      <c r="H1908">
        <v>1</v>
      </c>
    </row>
    <row r="1909" spans="1:8" x14ac:dyDescent="0.45">
      <c r="A1909" t="s">
        <v>8891</v>
      </c>
      <c r="B1909" s="1">
        <v>43593</v>
      </c>
      <c r="C1909" t="s">
        <v>945</v>
      </c>
      <c r="D1909" t="s">
        <v>623</v>
      </c>
      <c r="E1909">
        <v>7.88</v>
      </c>
      <c r="F1909">
        <v>15.76</v>
      </c>
      <c r="G1909" t="s">
        <v>19</v>
      </c>
      <c r="H1909">
        <v>2</v>
      </c>
    </row>
    <row r="1910" spans="1:8" x14ac:dyDescent="0.45">
      <c r="A1910" t="s">
        <v>8892</v>
      </c>
      <c r="B1910" s="1">
        <v>43730</v>
      </c>
      <c r="C1910" t="s">
        <v>599</v>
      </c>
      <c r="D1910" t="s">
        <v>3353</v>
      </c>
      <c r="E1910">
        <v>5.18</v>
      </c>
      <c r="F1910">
        <v>25.9</v>
      </c>
      <c r="G1910" t="s">
        <v>19</v>
      </c>
      <c r="H1910">
        <v>5</v>
      </c>
    </row>
    <row r="1911" spans="1:8" x14ac:dyDescent="0.45">
      <c r="A1911" t="s">
        <v>8893</v>
      </c>
      <c r="B1911" s="1">
        <v>43605</v>
      </c>
      <c r="C1911" t="s">
        <v>1404</v>
      </c>
      <c r="D1911" t="s">
        <v>1405</v>
      </c>
      <c r="E1911">
        <v>225.02</v>
      </c>
      <c r="F1911">
        <v>675.06</v>
      </c>
      <c r="G1911" t="s">
        <v>93</v>
      </c>
      <c r="H1911">
        <v>3</v>
      </c>
    </row>
    <row r="1912" spans="1:8" x14ac:dyDescent="0.45">
      <c r="A1912" t="s">
        <v>8894</v>
      </c>
      <c r="B1912" s="1">
        <v>43646</v>
      </c>
      <c r="C1912" t="s">
        <v>1067</v>
      </c>
      <c r="D1912" t="s">
        <v>3355</v>
      </c>
      <c r="E1912">
        <v>205.99</v>
      </c>
      <c r="F1912">
        <v>205.99</v>
      </c>
      <c r="G1912" t="s">
        <v>19</v>
      </c>
      <c r="H1912">
        <v>1</v>
      </c>
    </row>
    <row r="1913" spans="1:8" x14ac:dyDescent="0.45">
      <c r="A1913" t="s">
        <v>8895</v>
      </c>
      <c r="B1913" s="1">
        <v>43687</v>
      </c>
      <c r="C1913" t="s">
        <v>2853</v>
      </c>
      <c r="D1913" t="s">
        <v>3357</v>
      </c>
      <c r="E1913">
        <v>47.18</v>
      </c>
      <c r="F1913">
        <v>235.9</v>
      </c>
      <c r="G1913" t="s">
        <v>19</v>
      </c>
      <c r="H1913">
        <v>5</v>
      </c>
    </row>
    <row r="1914" spans="1:8" x14ac:dyDescent="0.45">
      <c r="A1914" t="s">
        <v>8896</v>
      </c>
      <c r="B1914" s="1">
        <v>43780</v>
      </c>
      <c r="C1914" t="s">
        <v>3360</v>
      </c>
      <c r="D1914" t="s">
        <v>3226</v>
      </c>
      <c r="E1914">
        <v>28.78</v>
      </c>
      <c r="F1914">
        <v>86.34</v>
      </c>
      <c r="G1914" t="s">
        <v>19</v>
      </c>
      <c r="H1914">
        <v>3</v>
      </c>
    </row>
    <row r="1915" spans="1:8" x14ac:dyDescent="0.45">
      <c r="A1915" t="s">
        <v>8897</v>
      </c>
      <c r="B1915" s="1">
        <v>43814</v>
      </c>
      <c r="C1915" t="s">
        <v>893</v>
      </c>
      <c r="D1915" t="s">
        <v>894</v>
      </c>
      <c r="E1915">
        <v>4.1399999999999997</v>
      </c>
      <c r="F1915">
        <v>20.7</v>
      </c>
      <c r="G1915" t="s">
        <v>19</v>
      </c>
      <c r="H1915">
        <v>5</v>
      </c>
    </row>
    <row r="1916" spans="1:8" x14ac:dyDescent="0.45">
      <c r="A1916" t="s">
        <v>8898</v>
      </c>
      <c r="B1916" s="1">
        <v>43691</v>
      </c>
      <c r="C1916" t="s">
        <v>1102</v>
      </c>
      <c r="D1916" t="s">
        <v>2388</v>
      </c>
      <c r="E1916">
        <v>6.43</v>
      </c>
      <c r="F1916">
        <v>51.44</v>
      </c>
      <c r="G1916" t="s">
        <v>19</v>
      </c>
      <c r="H1916">
        <v>8</v>
      </c>
    </row>
    <row r="1917" spans="1:8" x14ac:dyDescent="0.45">
      <c r="A1917" t="s">
        <v>8899</v>
      </c>
      <c r="B1917" s="1">
        <v>43732</v>
      </c>
      <c r="C1917" t="s">
        <v>705</v>
      </c>
      <c r="D1917" t="s">
        <v>780</v>
      </c>
      <c r="E1917">
        <v>5.78</v>
      </c>
      <c r="F1917">
        <v>11.56</v>
      </c>
      <c r="G1917" t="s">
        <v>19</v>
      </c>
      <c r="H1917">
        <v>2</v>
      </c>
    </row>
    <row r="1918" spans="1:8" x14ac:dyDescent="0.45">
      <c r="A1918" t="s">
        <v>8900</v>
      </c>
      <c r="B1918" s="1">
        <v>43805</v>
      </c>
      <c r="C1918" t="s">
        <v>1474</v>
      </c>
      <c r="D1918" t="s">
        <v>2262</v>
      </c>
      <c r="E1918">
        <v>1.19</v>
      </c>
      <c r="F1918">
        <v>7.14</v>
      </c>
      <c r="G1918" t="s">
        <v>19</v>
      </c>
      <c r="H1918">
        <v>6</v>
      </c>
    </row>
    <row r="1919" spans="1:8" x14ac:dyDescent="0.45">
      <c r="A1919" t="s">
        <v>8901</v>
      </c>
      <c r="B1919" s="1">
        <v>43697</v>
      </c>
      <c r="C1919" t="s">
        <v>1699</v>
      </c>
      <c r="D1919" t="s">
        <v>3361</v>
      </c>
      <c r="E1919">
        <v>18.649999999999999</v>
      </c>
      <c r="F1919">
        <v>74.599999999999994</v>
      </c>
      <c r="G1919" t="s">
        <v>19</v>
      </c>
      <c r="H1919">
        <v>4</v>
      </c>
    </row>
    <row r="1920" spans="1:8" x14ac:dyDescent="0.45">
      <c r="A1920" t="s">
        <v>8902</v>
      </c>
      <c r="B1920" s="1">
        <v>43674</v>
      </c>
      <c r="C1920" t="s">
        <v>1791</v>
      </c>
      <c r="D1920" t="s">
        <v>1792</v>
      </c>
      <c r="E1920">
        <v>164.99</v>
      </c>
      <c r="F1920">
        <v>824.95</v>
      </c>
      <c r="G1920" t="s">
        <v>93</v>
      </c>
      <c r="H1920">
        <v>5</v>
      </c>
    </row>
    <row r="1921" spans="1:8" x14ac:dyDescent="0.45">
      <c r="A1921" t="s">
        <v>8903</v>
      </c>
      <c r="B1921" s="1">
        <v>43781</v>
      </c>
      <c r="C1921" t="s">
        <v>2265</v>
      </c>
      <c r="D1921" t="s">
        <v>2266</v>
      </c>
      <c r="E1921">
        <v>27.63</v>
      </c>
      <c r="F1921">
        <v>55.26</v>
      </c>
      <c r="G1921" t="s">
        <v>19</v>
      </c>
      <c r="H1921">
        <v>2</v>
      </c>
    </row>
    <row r="1922" spans="1:8" x14ac:dyDescent="0.45">
      <c r="A1922" t="s">
        <v>8904</v>
      </c>
      <c r="B1922" s="1">
        <v>43817</v>
      </c>
      <c r="C1922" t="s">
        <v>873</v>
      </c>
      <c r="D1922" t="s">
        <v>874</v>
      </c>
      <c r="E1922">
        <v>2.5299999999999998</v>
      </c>
      <c r="F1922">
        <v>10.119999999999999</v>
      </c>
      <c r="G1922" t="s">
        <v>19</v>
      </c>
      <c r="H1922">
        <v>4</v>
      </c>
    </row>
    <row r="1923" spans="1:8" x14ac:dyDescent="0.45">
      <c r="A1923" t="s">
        <v>8905</v>
      </c>
      <c r="B1923" s="1">
        <v>43565</v>
      </c>
      <c r="C1923" t="s">
        <v>850</v>
      </c>
      <c r="D1923" t="s">
        <v>2352</v>
      </c>
      <c r="E1923">
        <v>896.99</v>
      </c>
      <c r="F1923">
        <v>2690.97</v>
      </c>
      <c r="G1923" t="s">
        <v>93</v>
      </c>
      <c r="H1923">
        <v>3</v>
      </c>
    </row>
    <row r="1924" spans="1:8" x14ac:dyDescent="0.45">
      <c r="A1924" t="s">
        <v>8906</v>
      </c>
      <c r="B1924" s="1">
        <v>43660</v>
      </c>
      <c r="C1924" t="s">
        <v>939</v>
      </c>
      <c r="D1924" t="s">
        <v>2320</v>
      </c>
      <c r="E1924">
        <v>5.0599999999999996</v>
      </c>
      <c r="F1924">
        <v>15.18</v>
      </c>
      <c r="G1924" t="s">
        <v>19</v>
      </c>
      <c r="H1924">
        <v>3</v>
      </c>
    </row>
    <row r="1925" spans="1:8" x14ac:dyDescent="0.45">
      <c r="A1925" t="s">
        <v>8907</v>
      </c>
      <c r="B1925" s="1">
        <v>43650</v>
      </c>
      <c r="C1925" t="s">
        <v>2856</v>
      </c>
      <c r="D1925" t="s">
        <v>2904</v>
      </c>
      <c r="E1925">
        <v>20.7</v>
      </c>
      <c r="F1925">
        <v>62.1</v>
      </c>
      <c r="G1925" t="s">
        <v>19</v>
      </c>
      <c r="H1925">
        <v>3</v>
      </c>
    </row>
    <row r="1926" spans="1:8" x14ac:dyDescent="0.45">
      <c r="A1926" t="s">
        <v>8908</v>
      </c>
      <c r="B1926" s="1">
        <v>43800</v>
      </c>
      <c r="C1926" t="s">
        <v>1813</v>
      </c>
      <c r="D1926" t="s">
        <v>2061</v>
      </c>
      <c r="E1926">
        <v>6.08</v>
      </c>
      <c r="F1926">
        <v>18.239999999999998</v>
      </c>
      <c r="G1926" t="s">
        <v>19</v>
      </c>
      <c r="H1926">
        <v>3</v>
      </c>
    </row>
    <row r="1927" spans="1:8" x14ac:dyDescent="0.45">
      <c r="A1927" t="s">
        <v>8909</v>
      </c>
      <c r="B1927" s="1">
        <v>43606</v>
      </c>
      <c r="C1927" t="s">
        <v>3102</v>
      </c>
      <c r="D1927" t="s">
        <v>3363</v>
      </c>
      <c r="E1927">
        <v>50.98</v>
      </c>
      <c r="F1927">
        <v>152.94</v>
      </c>
      <c r="G1927" t="s">
        <v>19</v>
      </c>
      <c r="H1927">
        <v>3</v>
      </c>
    </row>
    <row r="1928" spans="1:8" x14ac:dyDescent="0.45">
      <c r="A1928" t="s">
        <v>8910</v>
      </c>
      <c r="B1928" s="1">
        <v>43702</v>
      </c>
      <c r="C1928" t="s">
        <v>2239</v>
      </c>
      <c r="D1928" t="s">
        <v>744</v>
      </c>
      <c r="E1928">
        <v>32.479999999999997</v>
      </c>
      <c r="F1928">
        <v>162.4</v>
      </c>
      <c r="G1928" t="s">
        <v>19</v>
      </c>
      <c r="H1928">
        <v>5</v>
      </c>
    </row>
    <row r="1929" spans="1:8" x14ac:dyDescent="0.45">
      <c r="A1929" t="s">
        <v>8911</v>
      </c>
      <c r="B1929" s="1">
        <v>43523</v>
      </c>
      <c r="C1929" t="s">
        <v>1460</v>
      </c>
      <c r="D1929" t="s">
        <v>2793</v>
      </c>
      <c r="E1929">
        <v>33.29</v>
      </c>
      <c r="F1929">
        <v>166.45</v>
      </c>
      <c r="G1929" t="s">
        <v>19</v>
      </c>
      <c r="H1929">
        <v>5</v>
      </c>
    </row>
    <row r="1930" spans="1:8" x14ac:dyDescent="0.45">
      <c r="A1930" t="s">
        <v>8912</v>
      </c>
      <c r="B1930" s="1">
        <v>43797</v>
      </c>
      <c r="C1930" t="s">
        <v>2663</v>
      </c>
      <c r="D1930" t="s">
        <v>1060</v>
      </c>
      <c r="E1930">
        <v>16.78</v>
      </c>
      <c r="F1930">
        <v>134.24</v>
      </c>
      <c r="G1930" t="s">
        <v>19</v>
      </c>
      <c r="H1930">
        <v>8</v>
      </c>
    </row>
    <row r="1931" spans="1:8" x14ac:dyDescent="0.45">
      <c r="A1931" t="s">
        <v>8913</v>
      </c>
      <c r="B1931" s="1">
        <v>43678</v>
      </c>
      <c r="C1931" t="s">
        <v>2215</v>
      </c>
      <c r="D1931" t="s">
        <v>2352</v>
      </c>
      <c r="E1931">
        <v>896.99</v>
      </c>
      <c r="F1931">
        <v>5381.94</v>
      </c>
      <c r="G1931" t="s">
        <v>93</v>
      </c>
      <c r="H1931">
        <v>6</v>
      </c>
    </row>
    <row r="1932" spans="1:8" x14ac:dyDescent="0.45">
      <c r="A1932" t="s">
        <v>8914</v>
      </c>
      <c r="B1932" s="1">
        <v>43696</v>
      </c>
      <c r="C1932" t="s">
        <v>1218</v>
      </c>
      <c r="D1932" t="s">
        <v>2572</v>
      </c>
      <c r="E1932">
        <v>17.53</v>
      </c>
      <c r="F1932">
        <v>70.12</v>
      </c>
      <c r="G1932" t="s">
        <v>19</v>
      </c>
      <c r="H1932">
        <v>4</v>
      </c>
    </row>
    <row r="1933" spans="1:8" x14ac:dyDescent="0.45">
      <c r="A1933" t="s">
        <v>8915</v>
      </c>
      <c r="B1933" s="1">
        <v>43516</v>
      </c>
      <c r="C1933" t="s">
        <v>1588</v>
      </c>
      <c r="D1933" t="s">
        <v>3234</v>
      </c>
      <c r="E1933">
        <v>11.55</v>
      </c>
      <c r="F1933">
        <v>46.2</v>
      </c>
      <c r="G1933" t="s">
        <v>19</v>
      </c>
      <c r="H1933">
        <v>4</v>
      </c>
    </row>
    <row r="1934" spans="1:8" x14ac:dyDescent="0.45">
      <c r="A1934" t="s">
        <v>8916</v>
      </c>
      <c r="B1934" s="1">
        <v>43609</v>
      </c>
      <c r="C1934" t="s">
        <v>965</v>
      </c>
      <c r="D1934" t="s">
        <v>3365</v>
      </c>
      <c r="E1934">
        <v>5.34</v>
      </c>
      <c r="F1934">
        <v>5.34</v>
      </c>
      <c r="G1934" t="s">
        <v>19</v>
      </c>
      <c r="H1934">
        <v>1</v>
      </c>
    </row>
    <row r="1935" spans="1:8" x14ac:dyDescent="0.45">
      <c r="A1935" t="s">
        <v>8917</v>
      </c>
      <c r="B1935" s="1">
        <v>43546</v>
      </c>
      <c r="C1935" t="s">
        <v>1192</v>
      </c>
      <c r="D1935" t="s">
        <v>1193</v>
      </c>
      <c r="E1935">
        <v>20.28</v>
      </c>
      <c r="F1935">
        <v>60.84</v>
      </c>
      <c r="G1935" t="s">
        <v>19</v>
      </c>
      <c r="H1935">
        <v>3</v>
      </c>
    </row>
    <row r="1936" spans="1:8" x14ac:dyDescent="0.45">
      <c r="A1936" t="s">
        <v>8918</v>
      </c>
      <c r="B1936" s="1">
        <v>43830</v>
      </c>
      <c r="C1936" t="s">
        <v>2387</v>
      </c>
      <c r="D1936" t="s">
        <v>3367</v>
      </c>
      <c r="E1936">
        <v>81.319999999999993</v>
      </c>
      <c r="F1936">
        <v>162.63999999999999</v>
      </c>
      <c r="G1936" t="s">
        <v>19</v>
      </c>
      <c r="H1936">
        <v>2</v>
      </c>
    </row>
    <row r="1937" spans="1:8" x14ac:dyDescent="0.45">
      <c r="A1937" t="s">
        <v>8919</v>
      </c>
      <c r="B1937" s="1">
        <v>43600</v>
      </c>
      <c r="C1937" t="s">
        <v>1192</v>
      </c>
      <c r="D1937" t="s">
        <v>2931</v>
      </c>
      <c r="E1937">
        <v>0.91</v>
      </c>
      <c r="F1937">
        <v>6.37</v>
      </c>
      <c r="G1937" t="s">
        <v>19</v>
      </c>
      <c r="H1937">
        <v>7</v>
      </c>
    </row>
    <row r="1938" spans="1:8" x14ac:dyDescent="0.45">
      <c r="A1938" t="s">
        <v>8920</v>
      </c>
      <c r="B1938" s="1">
        <v>43759</v>
      </c>
      <c r="C1938" t="s">
        <v>2974</v>
      </c>
      <c r="D1938" t="s">
        <v>3135</v>
      </c>
      <c r="E1938">
        <v>23.79</v>
      </c>
      <c r="F1938">
        <v>71.37</v>
      </c>
      <c r="G1938" t="s">
        <v>19</v>
      </c>
      <c r="H1938">
        <v>3</v>
      </c>
    </row>
    <row r="1939" spans="1:8" x14ac:dyDescent="0.45">
      <c r="A1939" t="s">
        <v>8921</v>
      </c>
      <c r="B1939" s="1">
        <v>43798</v>
      </c>
      <c r="C1939" t="s">
        <v>2436</v>
      </c>
      <c r="D1939" t="s">
        <v>3284</v>
      </c>
      <c r="E1939">
        <v>226.67</v>
      </c>
      <c r="F1939">
        <v>1586.69</v>
      </c>
      <c r="G1939" t="s">
        <v>93</v>
      </c>
      <c r="H1939">
        <v>7</v>
      </c>
    </row>
    <row r="1940" spans="1:8" x14ac:dyDescent="0.45">
      <c r="A1940" t="s">
        <v>8922</v>
      </c>
      <c r="B1940" s="1">
        <v>43697</v>
      </c>
      <c r="C1940" t="s">
        <v>1727</v>
      </c>
      <c r="D1940" t="s">
        <v>1728</v>
      </c>
      <c r="E1940">
        <v>4.22</v>
      </c>
      <c r="F1940">
        <v>8.44</v>
      </c>
      <c r="G1940" t="s">
        <v>19</v>
      </c>
      <c r="H1940">
        <v>2</v>
      </c>
    </row>
    <row r="1941" spans="1:8" x14ac:dyDescent="0.45">
      <c r="A1941" t="s">
        <v>8923</v>
      </c>
      <c r="B1941" s="1">
        <v>43785</v>
      </c>
      <c r="C1941" t="s">
        <v>765</v>
      </c>
      <c r="D1941" t="s">
        <v>2893</v>
      </c>
      <c r="E1941">
        <v>275.54000000000002</v>
      </c>
      <c r="F1941">
        <v>826.62</v>
      </c>
      <c r="G1941" t="s">
        <v>93</v>
      </c>
      <c r="H1941">
        <v>3</v>
      </c>
    </row>
    <row r="1942" spans="1:8" x14ac:dyDescent="0.45">
      <c r="A1942" t="s">
        <v>8924</v>
      </c>
      <c r="B1942" s="1">
        <v>43621</v>
      </c>
      <c r="C1942" t="s">
        <v>3369</v>
      </c>
      <c r="D1942" t="s">
        <v>3370</v>
      </c>
      <c r="E1942">
        <v>27.99</v>
      </c>
      <c r="F1942">
        <v>55.98</v>
      </c>
      <c r="G1942" t="s">
        <v>19</v>
      </c>
      <c r="H1942">
        <v>2</v>
      </c>
    </row>
    <row r="1943" spans="1:8" x14ac:dyDescent="0.45">
      <c r="A1943" t="s">
        <v>8925</v>
      </c>
      <c r="B1943" s="1">
        <v>43741</v>
      </c>
      <c r="C1943" t="s">
        <v>2005</v>
      </c>
      <c r="D1943" t="s">
        <v>2805</v>
      </c>
      <c r="E1943">
        <v>4.32</v>
      </c>
      <c r="F1943">
        <v>12.96</v>
      </c>
      <c r="G1943" t="s">
        <v>19</v>
      </c>
      <c r="H1943">
        <v>3</v>
      </c>
    </row>
    <row r="1944" spans="1:8" x14ac:dyDescent="0.45">
      <c r="A1944" t="s">
        <v>8926</v>
      </c>
      <c r="B1944" s="1">
        <v>43725</v>
      </c>
      <c r="C1944" t="s">
        <v>3373</v>
      </c>
      <c r="D1944" t="s">
        <v>3374</v>
      </c>
      <c r="E1944">
        <v>12.56</v>
      </c>
      <c r="F1944">
        <v>37.68</v>
      </c>
      <c r="G1944" t="s">
        <v>19</v>
      </c>
      <c r="H1944">
        <v>3</v>
      </c>
    </row>
    <row r="1945" spans="1:8" x14ac:dyDescent="0.45">
      <c r="A1945" t="s">
        <v>8927</v>
      </c>
      <c r="B1945" s="1">
        <v>43810</v>
      </c>
      <c r="C1945" t="s">
        <v>1428</v>
      </c>
      <c r="D1945" t="s">
        <v>1429</v>
      </c>
      <c r="E1945">
        <v>666.25</v>
      </c>
      <c r="F1945">
        <v>1332.5</v>
      </c>
      <c r="G1945" t="s">
        <v>93</v>
      </c>
      <c r="H1945">
        <v>2</v>
      </c>
    </row>
    <row r="1946" spans="1:8" x14ac:dyDescent="0.45">
      <c r="A1946" t="s">
        <v>8928</v>
      </c>
      <c r="B1946" s="1">
        <v>43797</v>
      </c>
      <c r="C1946" t="s">
        <v>1526</v>
      </c>
      <c r="D1946" t="s">
        <v>3376</v>
      </c>
      <c r="E1946">
        <v>15.87</v>
      </c>
      <c r="F1946">
        <v>31.74</v>
      </c>
      <c r="G1946" t="s">
        <v>19</v>
      </c>
      <c r="H1946">
        <v>2</v>
      </c>
    </row>
    <row r="1947" spans="1:8" x14ac:dyDescent="0.45">
      <c r="A1947" t="s">
        <v>8929</v>
      </c>
      <c r="B1947" s="1">
        <v>43549</v>
      </c>
      <c r="C1947" t="s">
        <v>3268</v>
      </c>
      <c r="D1947" t="s">
        <v>3378</v>
      </c>
      <c r="E1947">
        <v>1.5</v>
      </c>
      <c r="F1947">
        <v>3</v>
      </c>
      <c r="G1947" t="s">
        <v>19</v>
      </c>
      <c r="H1947">
        <v>2</v>
      </c>
    </row>
    <row r="1948" spans="1:8" x14ac:dyDescent="0.45">
      <c r="A1948" t="s">
        <v>8930</v>
      </c>
      <c r="B1948" s="1">
        <v>43524</v>
      </c>
      <c r="C1948" t="s">
        <v>1129</v>
      </c>
      <c r="D1948" t="s">
        <v>1130</v>
      </c>
      <c r="E1948">
        <v>1.68</v>
      </c>
      <c r="F1948">
        <v>8.4</v>
      </c>
      <c r="G1948" t="s">
        <v>19</v>
      </c>
      <c r="H1948">
        <v>5</v>
      </c>
    </row>
    <row r="1949" spans="1:8" x14ac:dyDescent="0.45">
      <c r="A1949" t="s">
        <v>8931</v>
      </c>
      <c r="B1949" s="1">
        <v>43485</v>
      </c>
      <c r="C1949" t="s">
        <v>3380</v>
      </c>
      <c r="D1949" t="s">
        <v>3381</v>
      </c>
      <c r="E1949">
        <v>12.47</v>
      </c>
      <c r="F1949">
        <v>49.88</v>
      </c>
      <c r="G1949" t="s">
        <v>19</v>
      </c>
      <c r="H1949">
        <v>4</v>
      </c>
    </row>
    <row r="1950" spans="1:8" x14ac:dyDescent="0.45">
      <c r="A1950" t="s">
        <v>8932</v>
      </c>
      <c r="B1950" s="1">
        <v>43703</v>
      </c>
      <c r="C1950" t="s">
        <v>1382</v>
      </c>
      <c r="D1950" t="s">
        <v>3382</v>
      </c>
      <c r="E1950">
        <v>168.18</v>
      </c>
      <c r="F1950">
        <v>168.18</v>
      </c>
      <c r="G1950" t="s">
        <v>19</v>
      </c>
      <c r="H1950">
        <v>1</v>
      </c>
    </row>
    <row r="1951" spans="1:8" x14ac:dyDescent="0.45">
      <c r="A1951" t="s">
        <v>8933</v>
      </c>
      <c r="B1951" s="1">
        <v>43743</v>
      </c>
      <c r="C1951" t="s">
        <v>1709</v>
      </c>
      <c r="D1951" t="s">
        <v>2059</v>
      </c>
      <c r="E1951">
        <v>27.09</v>
      </c>
      <c r="F1951">
        <v>54.18</v>
      </c>
      <c r="G1951" t="s">
        <v>19</v>
      </c>
      <c r="H1951">
        <v>2</v>
      </c>
    </row>
    <row r="1952" spans="1:8" x14ac:dyDescent="0.45">
      <c r="A1952" t="s">
        <v>8934</v>
      </c>
      <c r="B1952" s="1">
        <v>43826</v>
      </c>
      <c r="C1952" t="s">
        <v>1539</v>
      </c>
      <c r="D1952" t="s">
        <v>838</v>
      </c>
      <c r="E1952">
        <v>1.48</v>
      </c>
      <c r="F1952">
        <v>2.96</v>
      </c>
      <c r="G1952" t="s">
        <v>19</v>
      </c>
      <c r="H1952">
        <v>2</v>
      </c>
    </row>
    <row r="1953" spans="1:8" x14ac:dyDescent="0.45">
      <c r="A1953" t="s">
        <v>8935</v>
      </c>
      <c r="B1953" s="1">
        <v>43602</v>
      </c>
      <c r="C1953" t="s">
        <v>1957</v>
      </c>
      <c r="D1953" t="s">
        <v>2625</v>
      </c>
      <c r="E1953">
        <v>180.19</v>
      </c>
      <c r="F1953">
        <v>900.95</v>
      </c>
      <c r="G1953" t="s">
        <v>93</v>
      </c>
      <c r="H1953">
        <v>5</v>
      </c>
    </row>
    <row r="1954" spans="1:8" x14ac:dyDescent="0.45">
      <c r="A1954" t="s">
        <v>8936</v>
      </c>
      <c r="B1954" s="1">
        <v>43676</v>
      </c>
      <c r="C1954" t="s">
        <v>2215</v>
      </c>
      <c r="D1954" t="s">
        <v>2236</v>
      </c>
      <c r="E1954">
        <v>2.95</v>
      </c>
      <c r="F1954">
        <v>14.75</v>
      </c>
      <c r="G1954" t="s">
        <v>19</v>
      </c>
      <c r="H1954">
        <v>5</v>
      </c>
    </row>
    <row r="1955" spans="1:8" x14ac:dyDescent="0.45">
      <c r="A1955" t="s">
        <v>8937</v>
      </c>
      <c r="B1955" s="1">
        <v>43814</v>
      </c>
      <c r="C1955" t="s">
        <v>584</v>
      </c>
      <c r="D1955" t="s">
        <v>826</v>
      </c>
      <c r="E1955">
        <v>11.34</v>
      </c>
      <c r="F1955">
        <v>34.020000000000003</v>
      </c>
      <c r="G1955" t="s">
        <v>19</v>
      </c>
      <c r="H1955">
        <v>3</v>
      </c>
    </row>
    <row r="1956" spans="1:8" x14ac:dyDescent="0.45">
      <c r="A1956" t="s">
        <v>8938</v>
      </c>
      <c r="B1956" s="1">
        <v>43783</v>
      </c>
      <c r="C1956" t="s">
        <v>2137</v>
      </c>
      <c r="D1956" t="s">
        <v>1529</v>
      </c>
      <c r="E1956">
        <v>1.74</v>
      </c>
      <c r="F1956">
        <v>3.48</v>
      </c>
      <c r="G1956" t="s">
        <v>19</v>
      </c>
      <c r="H1956">
        <v>2</v>
      </c>
    </row>
    <row r="1957" spans="1:8" x14ac:dyDescent="0.45">
      <c r="A1957" t="s">
        <v>8939</v>
      </c>
      <c r="B1957" s="1">
        <v>43725</v>
      </c>
      <c r="C1957" t="s">
        <v>943</v>
      </c>
      <c r="D1957" t="s">
        <v>3384</v>
      </c>
      <c r="E1957">
        <v>519.86</v>
      </c>
      <c r="F1957">
        <v>1559.58</v>
      </c>
      <c r="G1957" t="s">
        <v>93</v>
      </c>
      <c r="H1957">
        <v>3</v>
      </c>
    </row>
    <row r="1958" spans="1:8" x14ac:dyDescent="0.45">
      <c r="A1958" t="s">
        <v>8940</v>
      </c>
      <c r="B1958" s="1">
        <v>43540</v>
      </c>
      <c r="C1958" t="s">
        <v>1836</v>
      </c>
      <c r="D1958" t="s">
        <v>1837</v>
      </c>
      <c r="E1958">
        <v>15.5</v>
      </c>
      <c r="F1958">
        <v>46.5</v>
      </c>
      <c r="G1958" t="s">
        <v>19</v>
      </c>
      <c r="H1958">
        <v>3</v>
      </c>
    </row>
    <row r="1959" spans="1:8" x14ac:dyDescent="0.45">
      <c r="A1959" t="s">
        <v>8941</v>
      </c>
      <c r="B1959" s="1">
        <v>43768</v>
      </c>
      <c r="C1959" t="s">
        <v>3387</v>
      </c>
      <c r="D1959" t="s">
        <v>3246</v>
      </c>
      <c r="E1959">
        <v>91.18</v>
      </c>
      <c r="F1959">
        <v>273.54000000000002</v>
      </c>
      <c r="G1959" t="s">
        <v>19</v>
      </c>
      <c r="H1959">
        <v>3</v>
      </c>
    </row>
    <row r="1960" spans="1:8" x14ac:dyDescent="0.45">
      <c r="A1960" t="s">
        <v>8942</v>
      </c>
      <c r="B1960" s="1">
        <v>43575</v>
      </c>
      <c r="C1960" t="s">
        <v>765</v>
      </c>
      <c r="D1960" t="s">
        <v>3139</v>
      </c>
      <c r="E1960">
        <v>195.99</v>
      </c>
      <c r="F1960">
        <v>587.97</v>
      </c>
      <c r="G1960" t="s">
        <v>93</v>
      </c>
      <c r="H1960">
        <v>3</v>
      </c>
    </row>
    <row r="1961" spans="1:8" x14ac:dyDescent="0.45">
      <c r="A1961" t="s">
        <v>8943</v>
      </c>
      <c r="B1961" s="1">
        <v>43766</v>
      </c>
      <c r="C1961" t="s">
        <v>965</v>
      </c>
      <c r="D1961" t="s">
        <v>3388</v>
      </c>
      <c r="E1961">
        <v>108.79</v>
      </c>
      <c r="F1961">
        <v>435.16</v>
      </c>
      <c r="G1961" t="s">
        <v>19</v>
      </c>
      <c r="H1961">
        <v>4</v>
      </c>
    </row>
    <row r="1962" spans="1:8" x14ac:dyDescent="0.45">
      <c r="A1962" t="s">
        <v>8944</v>
      </c>
      <c r="B1962" s="1">
        <v>43802</v>
      </c>
      <c r="C1962" t="s">
        <v>863</v>
      </c>
      <c r="D1962" t="s">
        <v>2204</v>
      </c>
      <c r="E1962">
        <v>12.98</v>
      </c>
      <c r="F1962">
        <v>38.94</v>
      </c>
      <c r="G1962" t="s">
        <v>19</v>
      </c>
      <c r="H1962">
        <v>3</v>
      </c>
    </row>
    <row r="1963" spans="1:8" x14ac:dyDescent="0.45">
      <c r="A1963" t="s">
        <v>8945</v>
      </c>
      <c r="B1963" s="1">
        <v>43812</v>
      </c>
      <c r="C1963" t="s">
        <v>1861</v>
      </c>
      <c r="D1963" t="s">
        <v>3390</v>
      </c>
      <c r="E1963">
        <v>18.7</v>
      </c>
      <c r="F1963">
        <v>18.7</v>
      </c>
      <c r="G1963" t="s">
        <v>19</v>
      </c>
      <c r="H1963">
        <v>1</v>
      </c>
    </row>
    <row r="1964" spans="1:8" x14ac:dyDescent="0.45">
      <c r="A1964" t="s">
        <v>8946</v>
      </c>
      <c r="B1964" s="1">
        <v>43811</v>
      </c>
      <c r="C1964" t="s">
        <v>1832</v>
      </c>
      <c r="D1964" t="s">
        <v>3392</v>
      </c>
      <c r="E1964">
        <v>527.37</v>
      </c>
      <c r="F1964">
        <v>1582.11</v>
      </c>
      <c r="G1964" t="s">
        <v>93</v>
      </c>
      <c r="H1964">
        <v>3</v>
      </c>
    </row>
    <row r="1965" spans="1:8" x14ac:dyDescent="0.45">
      <c r="A1965" t="s">
        <v>8947</v>
      </c>
      <c r="B1965" s="1">
        <v>43523</v>
      </c>
      <c r="C1965" t="s">
        <v>1374</v>
      </c>
      <c r="D1965" t="s">
        <v>3394</v>
      </c>
      <c r="E1965">
        <v>1.86</v>
      </c>
      <c r="F1965">
        <v>13.02</v>
      </c>
      <c r="G1965" t="s">
        <v>19</v>
      </c>
      <c r="H1965">
        <v>7</v>
      </c>
    </row>
    <row r="1966" spans="1:8" x14ac:dyDescent="0.45">
      <c r="A1966" t="s">
        <v>8948</v>
      </c>
      <c r="B1966" s="1">
        <v>43604</v>
      </c>
      <c r="C1966" t="s">
        <v>2247</v>
      </c>
      <c r="D1966" t="s">
        <v>2248</v>
      </c>
      <c r="E1966">
        <v>109.95</v>
      </c>
      <c r="F1966">
        <v>1099.5</v>
      </c>
      <c r="G1966" t="s">
        <v>93</v>
      </c>
      <c r="H1966">
        <v>10</v>
      </c>
    </row>
    <row r="1967" spans="1:8" x14ac:dyDescent="0.45">
      <c r="A1967" t="s">
        <v>8949</v>
      </c>
      <c r="B1967" s="1">
        <v>43788</v>
      </c>
      <c r="C1967" t="s">
        <v>931</v>
      </c>
      <c r="D1967" t="s">
        <v>3011</v>
      </c>
      <c r="E1967">
        <v>15.98</v>
      </c>
      <c r="F1967">
        <v>47.94</v>
      </c>
      <c r="G1967" t="s">
        <v>19</v>
      </c>
      <c r="H1967">
        <v>3</v>
      </c>
    </row>
    <row r="1968" spans="1:8" x14ac:dyDescent="0.45">
      <c r="A1968" t="s">
        <v>8950</v>
      </c>
      <c r="B1968" s="1">
        <v>43710</v>
      </c>
      <c r="C1968" t="s">
        <v>2029</v>
      </c>
      <c r="D1968" t="s">
        <v>3153</v>
      </c>
      <c r="E1968">
        <v>8.7799999999999994</v>
      </c>
      <c r="F1968">
        <v>17.559999999999999</v>
      </c>
      <c r="G1968" t="s">
        <v>19</v>
      </c>
      <c r="H1968">
        <v>2</v>
      </c>
    </row>
    <row r="1969" spans="1:8" x14ac:dyDescent="0.45">
      <c r="A1969" t="s">
        <v>8951</v>
      </c>
      <c r="B1969" s="1">
        <v>43699</v>
      </c>
      <c r="C1969" t="s">
        <v>743</v>
      </c>
      <c r="D1969" t="s">
        <v>847</v>
      </c>
      <c r="E1969">
        <v>6.48</v>
      </c>
      <c r="F1969">
        <v>45.36</v>
      </c>
      <c r="G1969" t="s">
        <v>19</v>
      </c>
      <c r="H1969">
        <v>7</v>
      </c>
    </row>
    <row r="1970" spans="1:8" x14ac:dyDescent="0.45">
      <c r="A1970" t="s">
        <v>8952</v>
      </c>
      <c r="B1970" s="1">
        <v>43603</v>
      </c>
      <c r="C1970" t="s">
        <v>2849</v>
      </c>
      <c r="D1970" t="s">
        <v>3396</v>
      </c>
      <c r="E1970">
        <v>18.27</v>
      </c>
      <c r="F1970">
        <v>91.35</v>
      </c>
      <c r="G1970" t="s">
        <v>19</v>
      </c>
      <c r="H1970">
        <v>5</v>
      </c>
    </row>
    <row r="1971" spans="1:8" x14ac:dyDescent="0.45">
      <c r="A1971" t="s">
        <v>8953</v>
      </c>
      <c r="B1971" s="1">
        <v>43821</v>
      </c>
      <c r="C1971" t="s">
        <v>1978</v>
      </c>
      <c r="D1971" t="s">
        <v>3398</v>
      </c>
      <c r="E1971">
        <v>3.42</v>
      </c>
      <c r="F1971">
        <v>3.42</v>
      </c>
      <c r="G1971" t="s">
        <v>19</v>
      </c>
      <c r="H1971">
        <v>1</v>
      </c>
    </row>
    <row r="1972" spans="1:8" x14ac:dyDescent="0.45">
      <c r="A1972" t="s">
        <v>8954</v>
      </c>
      <c r="B1972" s="1">
        <v>43794</v>
      </c>
      <c r="C1972" t="s">
        <v>3401</v>
      </c>
      <c r="D1972" t="s">
        <v>3402</v>
      </c>
      <c r="E1972">
        <v>68.39</v>
      </c>
      <c r="F1972">
        <v>341.95</v>
      </c>
      <c r="G1972" t="s">
        <v>19</v>
      </c>
      <c r="H1972">
        <v>5</v>
      </c>
    </row>
    <row r="1973" spans="1:8" x14ac:dyDescent="0.45">
      <c r="A1973" t="s">
        <v>8955</v>
      </c>
      <c r="B1973" s="1">
        <v>43769</v>
      </c>
      <c r="C1973" t="s">
        <v>591</v>
      </c>
      <c r="D1973" t="s">
        <v>592</v>
      </c>
      <c r="E1973">
        <v>86.23</v>
      </c>
      <c r="F1973">
        <v>431.15</v>
      </c>
      <c r="G1973" t="s">
        <v>19</v>
      </c>
      <c r="H1973">
        <v>5</v>
      </c>
    </row>
    <row r="1974" spans="1:8" x14ac:dyDescent="0.45">
      <c r="A1974" t="s">
        <v>8956</v>
      </c>
      <c r="B1974" s="1">
        <v>43654</v>
      </c>
      <c r="C1974" t="s">
        <v>1511</v>
      </c>
      <c r="D1974" t="s">
        <v>3246</v>
      </c>
      <c r="E1974">
        <v>91.18</v>
      </c>
      <c r="F1974">
        <v>273.54000000000002</v>
      </c>
      <c r="G1974" t="s">
        <v>19</v>
      </c>
      <c r="H1974">
        <v>3</v>
      </c>
    </row>
    <row r="1975" spans="1:8" x14ac:dyDescent="0.45">
      <c r="A1975" t="s">
        <v>8957</v>
      </c>
      <c r="B1975" s="1">
        <v>43694</v>
      </c>
      <c r="C1975" t="s">
        <v>564</v>
      </c>
      <c r="D1975" t="s">
        <v>1292</v>
      </c>
      <c r="E1975">
        <v>104.78</v>
      </c>
      <c r="F1975">
        <v>209.56</v>
      </c>
      <c r="G1975" t="s">
        <v>19</v>
      </c>
      <c r="H1975">
        <v>2</v>
      </c>
    </row>
    <row r="1976" spans="1:8" x14ac:dyDescent="0.45">
      <c r="A1976" t="s">
        <v>8958</v>
      </c>
      <c r="B1976" s="1">
        <v>43742</v>
      </c>
      <c r="C1976" t="s">
        <v>2393</v>
      </c>
      <c r="D1976" t="s">
        <v>1018</v>
      </c>
      <c r="E1976">
        <v>63.99</v>
      </c>
      <c r="F1976">
        <v>191.97</v>
      </c>
      <c r="G1976" t="s">
        <v>19</v>
      </c>
      <c r="H1976">
        <v>3</v>
      </c>
    </row>
    <row r="1977" spans="1:8" x14ac:dyDescent="0.45">
      <c r="A1977" t="s">
        <v>8959</v>
      </c>
      <c r="B1977" s="1">
        <v>43770</v>
      </c>
      <c r="C1977" t="s">
        <v>765</v>
      </c>
      <c r="D1977" t="s">
        <v>2171</v>
      </c>
      <c r="E1977">
        <v>46.94</v>
      </c>
      <c r="F1977">
        <v>46.94</v>
      </c>
      <c r="G1977" t="s">
        <v>19</v>
      </c>
      <c r="H1977">
        <v>1</v>
      </c>
    </row>
    <row r="1978" spans="1:8" x14ac:dyDescent="0.45">
      <c r="A1978" t="s">
        <v>8960</v>
      </c>
      <c r="B1978" s="1">
        <v>43726</v>
      </c>
      <c r="C1978" t="s">
        <v>3166</v>
      </c>
      <c r="D1978" t="s">
        <v>3404</v>
      </c>
      <c r="E1978">
        <v>6.48</v>
      </c>
      <c r="F1978">
        <v>19.440000000000001</v>
      </c>
      <c r="G1978" t="s">
        <v>19</v>
      </c>
      <c r="H1978">
        <v>3</v>
      </c>
    </row>
    <row r="1979" spans="1:8" x14ac:dyDescent="0.45">
      <c r="A1979" t="s">
        <v>8961</v>
      </c>
      <c r="B1979" s="1">
        <v>43786</v>
      </c>
      <c r="C1979" t="s">
        <v>815</v>
      </c>
      <c r="D1979" t="s">
        <v>2986</v>
      </c>
      <c r="E1979">
        <v>74.239999999999995</v>
      </c>
      <c r="F1979">
        <v>148.47999999999999</v>
      </c>
      <c r="G1979" t="s">
        <v>19</v>
      </c>
      <c r="H1979">
        <v>2</v>
      </c>
    </row>
    <row r="1980" spans="1:8" x14ac:dyDescent="0.45">
      <c r="A1980" t="s">
        <v>8962</v>
      </c>
      <c r="B1980" s="1">
        <v>43717</v>
      </c>
      <c r="C1980" t="s">
        <v>1129</v>
      </c>
      <c r="D1980" t="s">
        <v>882</v>
      </c>
      <c r="E1980">
        <v>4.28</v>
      </c>
      <c r="F1980">
        <v>17.12</v>
      </c>
      <c r="G1980" t="s">
        <v>19</v>
      </c>
      <c r="H1980">
        <v>4</v>
      </c>
    </row>
    <row r="1981" spans="1:8" x14ac:dyDescent="0.45">
      <c r="A1981" t="s">
        <v>8963</v>
      </c>
      <c r="B1981" s="1">
        <v>43610</v>
      </c>
      <c r="C1981" t="s">
        <v>2856</v>
      </c>
      <c r="D1981" t="s">
        <v>2857</v>
      </c>
      <c r="E1981">
        <v>14.03</v>
      </c>
      <c r="F1981">
        <v>14.03</v>
      </c>
      <c r="G1981" t="s">
        <v>19</v>
      </c>
      <c r="H1981">
        <v>1</v>
      </c>
    </row>
    <row r="1982" spans="1:8" x14ac:dyDescent="0.45">
      <c r="A1982" t="s">
        <v>8964</v>
      </c>
      <c r="B1982" s="1">
        <v>43480</v>
      </c>
      <c r="C1982" t="s">
        <v>3380</v>
      </c>
      <c r="D1982" t="s">
        <v>1505</v>
      </c>
      <c r="E1982">
        <v>113.64</v>
      </c>
      <c r="F1982">
        <v>227.28</v>
      </c>
      <c r="G1982" t="s">
        <v>19</v>
      </c>
      <c r="H1982">
        <v>2</v>
      </c>
    </row>
    <row r="1983" spans="1:8" x14ac:dyDescent="0.45">
      <c r="A1983" t="s">
        <v>8965</v>
      </c>
      <c r="B1983" s="1">
        <v>43783</v>
      </c>
      <c r="C1983" t="s">
        <v>1242</v>
      </c>
      <c r="D1983" t="s">
        <v>728</v>
      </c>
      <c r="E1983">
        <v>194.3</v>
      </c>
      <c r="F1983">
        <v>388.6</v>
      </c>
      <c r="G1983" t="s">
        <v>19</v>
      </c>
      <c r="H1983">
        <v>2</v>
      </c>
    </row>
    <row r="1984" spans="1:8" x14ac:dyDescent="0.45">
      <c r="A1984" t="s">
        <v>8966</v>
      </c>
      <c r="B1984" s="1">
        <v>43762</v>
      </c>
      <c r="C1984" t="s">
        <v>769</v>
      </c>
      <c r="D1984" t="s">
        <v>770</v>
      </c>
      <c r="E1984">
        <v>4.91</v>
      </c>
      <c r="F1984">
        <v>14.73</v>
      </c>
      <c r="G1984" t="s">
        <v>19</v>
      </c>
      <c r="H1984">
        <v>3</v>
      </c>
    </row>
    <row r="1985" spans="1:8" x14ac:dyDescent="0.45">
      <c r="A1985" t="s">
        <v>8967</v>
      </c>
      <c r="B1985" s="1">
        <v>43705</v>
      </c>
      <c r="C1985" t="s">
        <v>799</v>
      </c>
      <c r="D1985" t="s">
        <v>800</v>
      </c>
      <c r="E1985">
        <v>26.38</v>
      </c>
      <c r="F1985">
        <v>211.04</v>
      </c>
      <c r="G1985" t="s">
        <v>19</v>
      </c>
      <c r="H1985">
        <v>8</v>
      </c>
    </row>
    <row r="1986" spans="1:8" x14ac:dyDescent="0.45">
      <c r="A1986" t="s">
        <v>8968</v>
      </c>
      <c r="B1986" s="1">
        <v>43638</v>
      </c>
      <c r="C1986" t="s">
        <v>3207</v>
      </c>
      <c r="D1986" t="s">
        <v>3406</v>
      </c>
      <c r="E1986">
        <v>6.84</v>
      </c>
      <c r="F1986">
        <v>20.52</v>
      </c>
      <c r="G1986" t="s">
        <v>19</v>
      </c>
      <c r="H1986">
        <v>3</v>
      </c>
    </row>
    <row r="1987" spans="1:8" x14ac:dyDescent="0.45">
      <c r="A1987" t="s">
        <v>8969</v>
      </c>
      <c r="B1987" s="1">
        <v>43808</v>
      </c>
      <c r="C1987" t="s">
        <v>1063</v>
      </c>
      <c r="D1987" t="s">
        <v>2756</v>
      </c>
      <c r="E1987">
        <v>3.66</v>
      </c>
      <c r="F1987">
        <v>29.28</v>
      </c>
      <c r="G1987" t="s">
        <v>19</v>
      </c>
      <c r="H1987">
        <v>8</v>
      </c>
    </row>
    <row r="1988" spans="1:8" x14ac:dyDescent="0.45">
      <c r="A1988" t="s">
        <v>8970</v>
      </c>
      <c r="B1988" s="1">
        <v>43790</v>
      </c>
      <c r="C1988" t="s">
        <v>1164</v>
      </c>
      <c r="D1988" t="s">
        <v>3408</v>
      </c>
      <c r="E1988">
        <v>9.48</v>
      </c>
      <c r="F1988">
        <v>18.96</v>
      </c>
      <c r="G1988" t="s">
        <v>19</v>
      </c>
      <c r="H1988">
        <v>2</v>
      </c>
    </row>
    <row r="1989" spans="1:8" x14ac:dyDescent="0.45">
      <c r="A1989" t="s">
        <v>8971</v>
      </c>
      <c r="B1989" s="1">
        <v>43600</v>
      </c>
      <c r="C1989" t="s">
        <v>1053</v>
      </c>
      <c r="D1989" t="s">
        <v>1876</v>
      </c>
      <c r="E1989">
        <v>30.56</v>
      </c>
      <c r="F1989">
        <v>91.68</v>
      </c>
      <c r="G1989" t="s">
        <v>19</v>
      </c>
      <c r="H1989">
        <v>3</v>
      </c>
    </row>
    <row r="1990" spans="1:8" x14ac:dyDescent="0.45">
      <c r="A1990" t="s">
        <v>8972</v>
      </c>
      <c r="B1990" s="1">
        <v>43591</v>
      </c>
      <c r="C1990" t="s">
        <v>2071</v>
      </c>
      <c r="D1990" t="s">
        <v>1443</v>
      </c>
      <c r="E1990">
        <v>6.48</v>
      </c>
      <c r="F1990">
        <v>51.84</v>
      </c>
      <c r="G1990" t="s">
        <v>19</v>
      </c>
      <c r="H1990">
        <v>8</v>
      </c>
    </row>
    <row r="1991" spans="1:8" x14ac:dyDescent="0.45">
      <c r="A1991" t="s">
        <v>8973</v>
      </c>
      <c r="B1991" s="1">
        <v>43580</v>
      </c>
      <c r="C1991" t="s">
        <v>1079</v>
      </c>
      <c r="D1991" t="s">
        <v>756</v>
      </c>
      <c r="E1991">
        <v>119.31</v>
      </c>
      <c r="F1991">
        <v>238.62</v>
      </c>
      <c r="G1991" t="s">
        <v>19</v>
      </c>
      <c r="H1991">
        <v>2</v>
      </c>
    </row>
    <row r="1992" spans="1:8" x14ac:dyDescent="0.45">
      <c r="A1992" t="s">
        <v>8974</v>
      </c>
      <c r="B1992" s="1">
        <v>43778</v>
      </c>
      <c r="C1992" t="s">
        <v>640</v>
      </c>
      <c r="D1992" t="s">
        <v>3410</v>
      </c>
      <c r="E1992">
        <v>3.04</v>
      </c>
      <c r="F1992">
        <v>18.239999999999998</v>
      </c>
      <c r="G1992" t="s">
        <v>19</v>
      </c>
      <c r="H1992">
        <v>6</v>
      </c>
    </row>
    <row r="1993" spans="1:8" x14ac:dyDescent="0.45">
      <c r="A1993" t="s">
        <v>8975</v>
      </c>
      <c r="B1993" s="1">
        <v>43692</v>
      </c>
      <c r="C1993" t="s">
        <v>751</v>
      </c>
      <c r="D1993" t="s">
        <v>3412</v>
      </c>
      <c r="E1993">
        <v>5.18</v>
      </c>
      <c r="F1993">
        <v>20.72</v>
      </c>
      <c r="G1993" t="s">
        <v>19</v>
      </c>
      <c r="H1993">
        <v>4</v>
      </c>
    </row>
    <row r="1994" spans="1:8" x14ac:dyDescent="0.45">
      <c r="A1994" t="s">
        <v>8976</v>
      </c>
      <c r="B1994" s="1">
        <v>43680</v>
      </c>
      <c r="C1994" t="s">
        <v>2097</v>
      </c>
      <c r="D1994" t="s">
        <v>2296</v>
      </c>
      <c r="E1994">
        <v>10.48</v>
      </c>
      <c r="F1994">
        <v>104.8</v>
      </c>
      <c r="G1994" t="s">
        <v>19</v>
      </c>
      <c r="H1994">
        <v>10</v>
      </c>
    </row>
    <row r="1995" spans="1:8" x14ac:dyDescent="0.45">
      <c r="A1995" t="s">
        <v>8977</v>
      </c>
      <c r="B1995" s="1">
        <v>43565</v>
      </c>
      <c r="C1995" t="s">
        <v>1238</v>
      </c>
      <c r="D1995" t="s">
        <v>2906</v>
      </c>
      <c r="E1995">
        <v>3.94</v>
      </c>
      <c r="F1995">
        <v>19.7</v>
      </c>
      <c r="G1995" t="s">
        <v>19</v>
      </c>
      <c r="H1995">
        <v>5</v>
      </c>
    </row>
    <row r="1996" spans="1:8" x14ac:dyDescent="0.45">
      <c r="A1996" t="s">
        <v>8978</v>
      </c>
      <c r="B1996" s="1">
        <v>43580</v>
      </c>
      <c r="C1996" t="s">
        <v>2304</v>
      </c>
      <c r="D1996" t="s">
        <v>845</v>
      </c>
      <c r="E1996">
        <v>2.78</v>
      </c>
      <c r="F1996">
        <v>11.12</v>
      </c>
      <c r="G1996" t="s">
        <v>19</v>
      </c>
      <c r="H1996">
        <v>4</v>
      </c>
    </row>
    <row r="1997" spans="1:8" x14ac:dyDescent="0.45">
      <c r="A1997" t="s">
        <v>8979</v>
      </c>
      <c r="B1997" s="1">
        <v>43493</v>
      </c>
      <c r="C1997" t="s">
        <v>931</v>
      </c>
      <c r="D1997" t="s">
        <v>3414</v>
      </c>
      <c r="E1997">
        <v>28.28</v>
      </c>
      <c r="F1997">
        <v>141.4</v>
      </c>
      <c r="G1997" t="s">
        <v>19</v>
      </c>
      <c r="H1997">
        <v>5</v>
      </c>
    </row>
    <row r="1998" spans="1:8" x14ac:dyDescent="0.45">
      <c r="A1998" t="s">
        <v>8980</v>
      </c>
      <c r="B1998" s="1">
        <v>43774</v>
      </c>
      <c r="C1998" t="s">
        <v>630</v>
      </c>
      <c r="D1998" t="s">
        <v>2696</v>
      </c>
      <c r="E1998">
        <v>15.82</v>
      </c>
      <c r="F1998">
        <v>79.099999999999994</v>
      </c>
      <c r="G1998" t="s">
        <v>19</v>
      </c>
      <c r="H1998">
        <v>5</v>
      </c>
    </row>
    <row r="1999" spans="1:8" x14ac:dyDescent="0.45">
      <c r="A1999" t="s">
        <v>8981</v>
      </c>
      <c r="B1999" s="1">
        <v>43804</v>
      </c>
      <c r="C1999" t="s">
        <v>3417</v>
      </c>
      <c r="D1999" t="s">
        <v>1666</v>
      </c>
      <c r="E1999">
        <v>6.69</v>
      </c>
      <c r="F1999">
        <v>33.450000000000003</v>
      </c>
      <c r="G1999" t="s">
        <v>19</v>
      </c>
      <c r="H1999">
        <v>5</v>
      </c>
    </row>
    <row r="2000" spans="1:8" x14ac:dyDescent="0.45">
      <c r="A2000" t="s">
        <v>8982</v>
      </c>
      <c r="B2000" s="1">
        <v>43751</v>
      </c>
      <c r="C2000" t="s">
        <v>2808</v>
      </c>
      <c r="D2000" t="s">
        <v>2912</v>
      </c>
      <c r="E2000">
        <v>13.02</v>
      </c>
      <c r="F2000">
        <v>39.06</v>
      </c>
      <c r="G2000" t="s">
        <v>19</v>
      </c>
      <c r="H2000">
        <v>3</v>
      </c>
    </row>
    <row r="2001" spans="1:8" x14ac:dyDescent="0.45">
      <c r="A2001" t="s">
        <v>8983</v>
      </c>
      <c r="B2001" s="1">
        <v>43801</v>
      </c>
      <c r="C2001" t="s">
        <v>823</v>
      </c>
      <c r="D2001" t="s">
        <v>2290</v>
      </c>
      <c r="E2001">
        <v>69.48</v>
      </c>
      <c r="F2001">
        <v>69.48</v>
      </c>
      <c r="G2001" t="s">
        <v>19</v>
      </c>
      <c r="H2001">
        <v>1</v>
      </c>
    </row>
    <row r="2002" spans="1:8" x14ac:dyDescent="0.45">
      <c r="A2002" t="s">
        <v>8984</v>
      </c>
      <c r="B2002" s="1">
        <v>43728</v>
      </c>
      <c r="C2002" t="s">
        <v>1129</v>
      </c>
      <c r="D2002" t="s">
        <v>2425</v>
      </c>
      <c r="E2002">
        <v>1.64</v>
      </c>
      <c r="F2002">
        <v>4.92</v>
      </c>
      <c r="G2002" t="s">
        <v>19</v>
      </c>
      <c r="H2002">
        <v>3</v>
      </c>
    </row>
    <row r="2003" spans="1:8" x14ac:dyDescent="0.45">
      <c r="A2003" t="s">
        <v>8985</v>
      </c>
      <c r="B2003" s="1">
        <v>43810</v>
      </c>
      <c r="C2003" t="s">
        <v>1275</v>
      </c>
      <c r="D2003" t="s">
        <v>3418</v>
      </c>
      <c r="E2003">
        <v>22.21</v>
      </c>
      <c r="F2003">
        <v>66.63</v>
      </c>
      <c r="G2003" t="s">
        <v>19</v>
      </c>
      <c r="H2003">
        <v>3</v>
      </c>
    </row>
    <row r="2004" spans="1:8" x14ac:dyDescent="0.45">
      <c r="A2004" t="s">
        <v>8986</v>
      </c>
      <c r="B2004" s="1">
        <v>43756</v>
      </c>
      <c r="C2004" t="s">
        <v>2162</v>
      </c>
      <c r="D2004" t="s">
        <v>1296</v>
      </c>
      <c r="E2004">
        <v>21.98</v>
      </c>
      <c r="F2004">
        <v>109.9</v>
      </c>
      <c r="G2004" t="s">
        <v>19</v>
      </c>
      <c r="H2004">
        <v>5</v>
      </c>
    </row>
    <row r="2005" spans="1:8" x14ac:dyDescent="0.45">
      <c r="A2005" t="s">
        <v>8987</v>
      </c>
      <c r="B2005" s="1">
        <v>43763</v>
      </c>
      <c r="C2005" t="s">
        <v>1895</v>
      </c>
      <c r="D2005" t="s">
        <v>2813</v>
      </c>
      <c r="E2005">
        <v>254.2</v>
      </c>
      <c r="F2005">
        <v>1271</v>
      </c>
      <c r="G2005" t="s">
        <v>93</v>
      </c>
      <c r="H2005">
        <v>5</v>
      </c>
    </row>
    <row r="2006" spans="1:8" x14ac:dyDescent="0.45">
      <c r="A2006" t="s">
        <v>8988</v>
      </c>
      <c r="B2006" s="1">
        <v>43767</v>
      </c>
      <c r="C2006" t="s">
        <v>2808</v>
      </c>
      <c r="D2006" t="s">
        <v>2912</v>
      </c>
      <c r="E2006">
        <v>13.02</v>
      </c>
      <c r="F2006">
        <v>39.06</v>
      </c>
      <c r="G2006" t="s">
        <v>19</v>
      </c>
      <c r="H2006">
        <v>3</v>
      </c>
    </row>
    <row r="2007" spans="1:8" x14ac:dyDescent="0.45">
      <c r="A2007" t="s">
        <v>8989</v>
      </c>
      <c r="B2007" s="1">
        <v>43816</v>
      </c>
      <c r="C2007" t="s">
        <v>2035</v>
      </c>
      <c r="D2007" t="s">
        <v>1912</v>
      </c>
      <c r="E2007">
        <v>40.98</v>
      </c>
      <c r="F2007">
        <v>81.96</v>
      </c>
      <c r="G2007" t="s">
        <v>19</v>
      </c>
      <c r="H2007">
        <v>2</v>
      </c>
    </row>
    <row r="2008" spans="1:8" x14ac:dyDescent="0.45">
      <c r="A2008" t="s">
        <v>8990</v>
      </c>
      <c r="B2008" s="1">
        <v>43763</v>
      </c>
      <c r="C2008" t="s">
        <v>3420</v>
      </c>
      <c r="D2008" t="s">
        <v>3421</v>
      </c>
      <c r="E2008">
        <v>10.29</v>
      </c>
      <c r="F2008">
        <v>10.29</v>
      </c>
      <c r="G2008" t="s">
        <v>19</v>
      </c>
      <c r="H2008">
        <v>1</v>
      </c>
    </row>
    <row r="2009" spans="1:8" x14ac:dyDescent="0.45">
      <c r="A2009" t="s">
        <v>8991</v>
      </c>
      <c r="B2009" s="1">
        <v>43679</v>
      </c>
      <c r="C2009" t="s">
        <v>2336</v>
      </c>
      <c r="D2009" t="s">
        <v>2844</v>
      </c>
      <c r="E2009">
        <v>52.79</v>
      </c>
      <c r="F2009">
        <v>52.79</v>
      </c>
      <c r="G2009" t="s">
        <v>19</v>
      </c>
      <c r="H2009">
        <v>1</v>
      </c>
    </row>
    <row r="2010" spans="1:8" x14ac:dyDescent="0.45">
      <c r="A2010" t="s">
        <v>8992</v>
      </c>
      <c r="B2010" s="1">
        <v>43811</v>
      </c>
      <c r="C2010" t="s">
        <v>1734</v>
      </c>
      <c r="D2010" t="s">
        <v>1747</v>
      </c>
      <c r="E2010">
        <v>5.43</v>
      </c>
      <c r="F2010">
        <v>48.87</v>
      </c>
      <c r="G2010" t="s">
        <v>19</v>
      </c>
      <c r="H2010">
        <v>9</v>
      </c>
    </row>
    <row r="2011" spans="1:8" x14ac:dyDescent="0.45">
      <c r="A2011" t="s">
        <v>8993</v>
      </c>
      <c r="B2011" s="1">
        <v>43688</v>
      </c>
      <c r="C2011" t="s">
        <v>3424</v>
      </c>
      <c r="D2011" t="s">
        <v>3425</v>
      </c>
      <c r="E2011">
        <v>65.22</v>
      </c>
      <c r="F2011">
        <v>130.44</v>
      </c>
      <c r="G2011" t="s">
        <v>19</v>
      </c>
      <c r="H2011">
        <v>2</v>
      </c>
    </row>
    <row r="2012" spans="1:8" x14ac:dyDescent="0.45">
      <c r="A2012" t="s">
        <v>8994</v>
      </c>
      <c r="B2012" s="1">
        <v>43619</v>
      </c>
      <c r="C2012" t="s">
        <v>2328</v>
      </c>
      <c r="D2012" t="s">
        <v>3427</v>
      </c>
      <c r="E2012">
        <v>17.010000000000002</v>
      </c>
      <c r="F2012">
        <v>34.020000000000003</v>
      </c>
      <c r="G2012" t="s">
        <v>19</v>
      </c>
      <c r="H2012">
        <v>2</v>
      </c>
    </row>
    <row r="2013" spans="1:8" x14ac:dyDescent="0.45">
      <c r="A2013" t="s">
        <v>8995</v>
      </c>
      <c r="B2013" s="1">
        <v>43756</v>
      </c>
      <c r="C2013" t="s">
        <v>3108</v>
      </c>
      <c r="D2013" t="s">
        <v>3109</v>
      </c>
      <c r="E2013">
        <v>90.99</v>
      </c>
      <c r="F2013">
        <v>90.99</v>
      </c>
      <c r="G2013" t="s">
        <v>19</v>
      </c>
      <c r="H2013">
        <v>1</v>
      </c>
    </row>
    <row r="2014" spans="1:8" x14ac:dyDescent="0.45">
      <c r="A2014" t="s">
        <v>8996</v>
      </c>
      <c r="B2014" s="1">
        <v>43619</v>
      </c>
      <c r="C2014" t="s">
        <v>3430</v>
      </c>
      <c r="D2014" t="s">
        <v>3431</v>
      </c>
      <c r="E2014">
        <v>27.18</v>
      </c>
      <c r="F2014">
        <v>81.540000000000006</v>
      </c>
      <c r="G2014" t="s">
        <v>19</v>
      </c>
      <c r="H2014">
        <v>3</v>
      </c>
    </row>
    <row r="2015" spans="1:8" x14ac:dyDescent="0.45">
      <c r="A2015" t="s">
        <v>8997</v>
      </c>
      <c r="B2015" s="1">
        <v>43613</v>
      </c>
      <c r="C2015" t="s">
        <v>2243</v>
      </c>
      <c r="D2015" t="s">
        <v>2244</v>
      </c>
      <c r="E2015">
        <v>3.3</v>
      </c>
      <c r="F2015">
        <v>13.2</v>
      </c>
      <c r="G2015" t="s">
        <v>19</v>
      </c>
      <c r="H2015">
        <v>4</v>
      </c>
    </row>
    <row r="2016" spans="1:8" x14ac:dyDescent="0.45">
      <c r="A2016" t="s">
        <v>8998</v>
      </c>
      <c r="B2016" s="1">
        <v>43534</v>
      </c>
      <c r="C2016" t="s">
        <v>1857</v>
      </c>
      <c r="D2016" t="s">
        <v>1858</v>
      </c>
      <c r="E2016">
        <v>16.98</v>
      </c>
      <c r="F2016">
        <v>33.96</v>
      </c>
      <c r="G2016" t="s">
        <v>19</v>
      </c>
      <c r="H2016">
        <v>2</v>
      </c>
    </row>
    <row r="2017" spans="1:8" x14ac:dyDescent="0.45">
      <c r="A2017" t="s">
        <v>8999</v>
      </c>
      <c r="B2017" s="1">
        <v>43770</v>
      </c>
      <c r="C2017" t="s">
        <v>3034</v>
      </c>
      <c r="D2017" t="s">
        <v>3433</v>
      </c>
      <c r="E2017">
        <v>76.14</v>
      </c>
      <c r="F2017">
        <v>456.84</v>
      </c>
      <c r="G2017" t="s">
        <v>19</v>
      </c>
      <c r="H2017">
        <v>6</v>
      </c>
    </row>
    <row r="2018" spans="1:8" x14ac:dyDescent="0.45">
      <c r="A2018" t="s">
        <v>9000</v>
      </c>
      <c r="B2018" s="1">
        <v>43651</v>
      </c>
      <c r="C2018" t="s">
        <v>2319</v>
      </c>
      <c r="D2018" t="s">
        <v>834</v>
      </c>
      <c r="E2018">
        <v>4.0599999999999996</v>
      </c>
      <c r="F2018">
        <v>24.36</v>
      </c>
      <c r="G2018" t="s">
        <v>19</v>
      </c>
      <c r="H2018">
        <v>6</v>
      </c>
    </row>
    <row r="2019" spans="1:8" x14ac:dyDescent="0.45">
      <c r="A2019" t="s">
        <v>9001</v>
      </c>
      <c r="B2019" s="1">
        <v>43705</v>
      </c>
      <c r="C2019" t="s">
        <v>1489</v>
      </c>
      <c r="D2019" t="s">
        <v>2712</v>
      </c>
      <c r="E2019">
        <v>5.8</v>
      </c>
      <c r="F2019">
        <v>17.399999999999999</v>
      </c>
      <c r="G2019" t="s">
        <v>19</v>
      </c>
      <c r="H2019">
        <v>3</v>
      </c>
    </row>
    <row r="2020" spans="1:8" x14ac:dyDescent="0.45">
      <c r="A2020" t="s">
        <v>9002</v>
      </c>
      <c r="B2020" s="1">
        <v>43596</v>
      </c>
      <c r="C2020" t="s">
        <v>1182</v>
      </c>
      <c r="D2020" t="s">
        <v>1844</v>
      </c>
      <c r="E2020">
        <v>25.98</v>
      </c>
      <c r="F2020">
        <v>51.96</v>
      </c>
      <c r="G2020" t="s">
        <v>19</v>
      </c>
      <c r="H2020">
        <v>2</v>
      </c>
    </row>
    <row r="2021" spans="1:8" x14ac:dyDescent="0.45">
      <c r="A2021" t="s">
        <v>9003</v>
      </c>
      <c r="B2021" s="1">
        <v>43621</v>
      </c>
      <c r="C2021" t="s">
        <v>1665</v>
      </c>
      <c r="D2021" t="s">
        <v>2919</v>
      </c>
      <c r="E2021">
        <v>11.55</v>
      </c>
      <c r="F2021">
        <v>57.75</v>
      </c>
      <c r="G2021" t="s">
        <v>19</v>
      </c>
      <c r="H2021">
        <v>5</v>
      </c>
    </row>
    <row r="2022" spans="1:8" x14ac:dyDescent="0.45">
      <c r="A2022" t="s">
        <v>9004</v>
      </c>
      <c r="B2022" s="1">
        <v>43790</v>
      </c>
      <c r="C2022" t="s">
        <v>961</v>
      </c>
      <c r="D2022" t="s">
        <v>1036</v>
      </c>
      <c r="E2022">
        <v>3.34</v>
      </c>
      <c r="F2022">
        <v>30.06</v>
      </c>
      <c r="G2022" t="s">
        <v>19</v>
      </c>
      <c r="H2022">
        <v>9</v>
      </c>
    </row>
    <row r="2023" spans="1:8" x14ac:dyDescent="0.45">
      <c r="A2023" t="s">
        <v>9005</v>
      </c>
      <c r="B2023" s="1">
        <v>43743</v>
      </c>
      <c r="C2023" t="s">
        <v>3435</v>
      </c>
      <c r="D2023" t="s">
        <v>3436</v>
      </c>
      <c r="E2023">
        <v>36.79</v>
      </c>
      <c r="F2023">
        <v>147.16</v>
      </c>
      <c r="G2023" t="s">
        <v>19</v>
      </c>
      <c r="H2023">
        <v>4</v>
      </c>
    </row>
    <row r="2024" spans="1:8" x14ac:dyDescent="0.45">
      <c r="A2024" t="s">
        <v>9006</v>
      </c>
      <c r="B2024" s="1">
        <v>43588</v>
      </c>
      <c r="C2024" t="s">
        <v>2162</v>
      </c>
      <c r="D2024" t="s">
        <v>2645</v>
      </c>
      <c r="E2024">
        <v>28.79</v>
      </c>
      <c r="F2024">
        <v>57.58</v>
      </c>
      <c r="G2024" t="s">
        <v>19</v>
      </c>
      <c r="H2024">
        <v>2</v>
      </c>
    </row>
    <row r="2025" spans="1:8" x14ac:dyDescent="0.45">
      <c r="A2025" t="s">
        <v>9007</v>
      </c>
      <c r="B2025" s="1">
        <v>43798</v>
      </c>
      <c r="C2025" t="s">
        <v>1501</v>
      </c>
      <c r="D2025" t="s">
        <v>2040</v>
      </c>
      <c r="E2025">
        <v>42.95</v>
      </c>
      <c r="F2025">
        <v>128.85</v>
      </c>
      <c r="G2025" t="s">
        <v>19</v>
      </c>
      <c r="H2025">
        <v>3</v>
      </c>
    </row>
    <row r="2026" spans="1:8" x14ac:dyDescent="0.45">
      <c r="A2026" t="s">
        <v>9008</v>
      </c>
      <c r="B2026" s="1">
        <v>43594</v>
      </c>
      <c r="C2026" t="s">
        <v>2162</v>
      </c>
      <c r="D2026" t="s">
        <v>2260</v>
      </c>
      <c r="E2026">
        <v>3.98</v>
      </c>
      <c r="F2026">
        <v>23.88</v>
      </c>
      <c r="G2026" t="s">
        <v>19</v>
      </c>
      <c r="H2026">
        <v>6</v>
      </c>
    </row>
    <row r="2027" spans="1:8" x14ac:dyDescent="0.45">
      <c r="A2027" t="s">
        <v>9009</v>
      </c>
      <c r="B2027" s="1">
        <v>43597</v>
      </c>
      <c r="C2027" t="s">
        <v>803</v>
      </c>
      <c r="D2027" t="s">
        <v>2204</v>
      </c>
      <c r="E2027">
        <v>12.98</v>
      </c>
      <c r="F2027">
        <v>25.96</v>
      </c>
      <c r="G2027" t="s">
        <v>19</v>
      </c>
      <c r="H2027">
        <v>2</v>
      </c>
    </row>
    <row r="2028" spans="1:8" x14ac:dyDescent="0.45">
      <c r="A2028" t="s">
        <v>9010</v>
      </c>
      <c r="B2028" s="1">
        <v>43671</v>
      </c>
      <c r="C2028" t="s">
        <v>2548</v>
      </c>
      <c r="D2028" t="s">
        <v>2549</v>
      </c>
      <c r="E2028">
        <v>179.18</v>
      </c>
      <c r="F2028">
        <v>895.9</v>
      </c>
      <c r="G2028" t="s">
        <v>93</v>
      </c>
      <c r="H2028">
        <v>5</v>
      </c>
    </row>
    <row r="2029" spans="1:8" x14ac:dyDescent="0.45">
      <c r="A2029" t="s">
        <v>9011</v>
      </c>
      <c r="B2029" s="1">
        <v>43820</v>
      </c>
      <c r="C2029" t="s">
        <v>949</v>
      </c>
      <c r="D2029" t="s">
        <v>2824</v>
      </c>
      <c r="E2029">
        <v>38.86</v>
      </c>
      <c r="F2029">
        <v>272.02</v>
      </c>
      <c r="G2029" t="s">
        <v>19</v>
      </c>
      <c r="H2029">
        <v>7</v>
      </c>
    </row>
    <row r="2030" spans="1:8" x14ac:dyDescent="0.45">
      <c r="A2030" t="s">
        <v>9012</v>
      </c>
      <c r="B2030" s="1">
        <v>43829</v>
      </c>
      <c r="C2030" t="s">
        <v>727</v>
      </c>
      <c r="D2030" t="s">
        <v>728</v>
      </c>
      <c r="E2030">
        <v>194.3</v>
      </c>
      <c r="F2030">
        <v>194.3</v>
      </c>
      <c r="G2030" t="s">
        <v>19</v>
      </c>
      <c r="H2030">
        <v>1</v>
      </c>
    </row>
    <row r="2031" spans="1:8" x14ac:dyDescent="0.45">
      <c r="A2031" t="s">
        <v>9013</v>
      </c>
      <c r="B2031" s="1">
        <v>43744</v>
      </c>
      <c r="C2031" t="s">
        <v>1630</v>
      </c>
      <c r="D2031" t="s">
        <v>3438</v>
      </c>
      <c r="E2031">
        <v>7.78</v>
      </c>
      <c r="F2031">
        <v>23.34</v>
      </c>
      <c r="G2031" t="s">
        <v>19</v>
      </c>
      <c r="H2031">
        <v>3</v>
      </c>
    </row>
    <row r="2032" spans="1:8" x14ac:dyDescent="0.45">
      <c r="A2032" t="s">
        <v>9014</v>
      </c>
      <c r="B2032" s="1">
        <v>43653</v>
      </c>
      <c r="C2032" t="s">
        <v>568</v>
      </c>
      <c r="D2032" t="s">
        <v>2700</v>
      </c>
      <c r="E2032">
        <v>3.98</v>
      </c>
      <c r="F2032">
        <v>35.82</v>
      </c>
      <c r="G2032" t="s">
        <v>19</v>
      </c>
      <c r="H2032">
        <v>9</v>
      </c>
    </row>
    <row r="2033" spans="1:8" x14ac:dyDescent="0.45">
      <c r="A2033" t="s">
        <v>9015</v>
      </c>
      <c r="B2033" s="1">
        <v>43470</v>
      </c>
      <c r="C2033" t="s">
        <v>3439</v>
      </c>
      <c r="D2033" t="s">
        <v>3440</v>
      </c>
      <c r="E2033">
        <v>243.98</v>
      </c>
      <c r="F2033">
        <v>243.98</v>
      </c>
      <c r="G2033" t="s">
        <v>19</v>
      </c>
      <c r="H2033">
        <v>1</v>
      </c>
    </row>
    <row r="2034" spans="1:8" x14ac:dyDescent="0.45">
      <c r="A2034" t="s">
        <v>9016</v>
      </c>
      <c r="B2034" s="1">
        <v>43806</v>
      </c>
      <c r="C2034" t="s">
        <v>1001</v>
      </c>
      <c r="D2034" t="s">
        <v>1002</v>
      </c>
      <c r="E2034">
        <v>16.760000000000002</v>
      </c>
      <c r="F2034">
        <v>67.040000000000006</v>
      </c>
      <c r="G2034" t="s">
        <v>19</v>
      </c>
      <c r="H2034">
        <v>4</v>
      </c>
    </row>
    <row r="2035" spans="1:8" x14ac:dyDescent="0.45">
      <c r="A2035" t="s">
        <v>9017</v>
      </c>
      <c r="B2035" s="1">
        <v>43690</v>
      </c>
      <c r="C2035" t="s">
        <v>1452</v>
      </c>
      <c r="D2035" t="s">
        <v>2968</v>
      </c>
      <c r="E2035">
        <v>8.09</v>
      </c>
      <c r="F2035">
        <v>32.36</v>
      </c>
      <c r="G2035" t="s">
        <v>19</v>
      </c>
      <c r="H2035">
        <v>4</v>
      </c>
    </row>
    <row r="2036" spans="1:8" x14ac:dyDescent="0.45">
      <c r="A2036" t="s">
        <v>9018</v>
      </c>
      <c r="B2036" s="1">
        <v>43830</v>
      </c>
      <c r="C2036" t="s">
        <v>2711</v>
      </c>
      <c r="D2036" t="s">
        <v>1325</v>
      </c>
      <c r="E2036">
        <v>8.75</v>
      </c>
      <c r="F2036">
        <v>26.25</v>
      </c>
      <c r="G2036" t="s">
        <v>19</v>
      </c>
      <c r="H2036">
        <v>3</v>
      </c>
    </row>
    <row r="2037" spans="1:8" x14ac:dyDescent="0.45">
      <c r="A2037" t="s">
        <v>9019</v>
      </c>
      <c r="B2037" s="1">
        <v>43510</v>
      </c>
      <c r="C2037" t="s">
        <v>1817</v>
      </c>
      <c r="D2037" t="s">
        <v>2788</v>
      </c>
      <c r="E2037">
        <v>0.84</v>
      </c>
      <c r="F2037">
        <v>1.68</v>
      </c>
      <c r="G2037" t="s">
        <v>19</v>
      </c>
      <c r="H2037">
        <v>2</v>
      </c>
    </row>
    <row r="2038" spans="1:8" x14ac:dyDescent="0.45">
      <c r="A2038" t="s">
        <v>9020</v>
      </c>
      <c r="B2038" s="1">
        <v>43802</v>
      </c>
      <c r="C2038" t="s">
        <v>957</v>
      </c>
      <c r="D2038" t="s">
        <v>3442</v>
      </c>
      <c r="E2038">
        <v>7.79</v>
      </c>
      <c r="F2038">
        <v>23.37</v>
      </c>
      <c r="G2038" t="s">
        <v>19</v>
      </c>
      <c r="H2038">
        <v>3</v>
      </c>
    </row>
    <row r="2039" spans="1:8" x14ac:dyDescent="0.45">
      <c r="A2039" t="s">
        <v>9021</v>
      </c>
      <c r="B2039" s="1">
        <v>43502</v>
      </c>
      <c r="C2039" t="s">
        <v>2370</v>
      </c>
      <c r="D2039" t="s">
        <v>2545</v>
      </c>
      <c r="E2039">
        <v>111.19</v>
      </c>
      <c r="F2039">
        <v>333.57</v>
      </c>
      <c r="G2039" t="s">
        <v>19</v>
      </c>
      <c r="H2039">
        <v>3</v>
      </c>
    </row>
    <row r="2040" spans="1:8" x14ac:dyDescent="0.45">
      <c r="A2040" t="s">
        <v>9022</v>
      </c>
      <c r="B2040" s="1">
        <v>43599</v>
      </c>
      <c r="C2040" t="s">
        <v>3444</v>
      </c>
      <c r="D2040" t="s">
        <v>3445</v>
      </c>
      <c r="E2040">
        <v>2.91</v>
      </c>
      <c r="F2040">
        <v>5.82</v>
      </c>
      <c r="G2040" t="s">
        <v>19</v>
      </c>
      <c r="H2040">
        <v>2</v>
      </c>
    </row>
    <row r="2041" spans="1:8" x14ac:dyDescent="0.45">
      <c r="A2041" t="s">
        <v>9023</v>
      </c>
      <c r="B2041" s="1">
        <v>43490</v>
      </c>
      <c r="C2041" t="s">
        <v>686</v>
      </c>
      <c r="D2041" t="s">
        <v>841</v>
      </c>
      <c r="E2041">
        <v>22.23</v>
      </c>
      <c r="F2041">
        <v>22.23</v>
      </c>
      <c r="G2041" t="s">
        <v>19</v>
      </c>
      <c r="H2041">
        <v>1</v>
      </c>
    </row>
    <row r="2042" spans="1:8" x14ac:dyDescent="0.45">
      <c r="A2042" t="s">
        <v>9024</v>
      </c>
      <c r="B2042" s="1">
        <v>43717</v>
      </c>
      <c r="C2042" t="s">
        <v>1947</v>
      </c>
      <c r="D2042" t="s">
        <v>2897</v>
      </c>
      <c r="E2042">
        <v>32.79</v>
      </c>
      <c r="F2042">
        <v>163.95</v>
      </c>
      <c r="G2042" t="s">
        <v>19</v>
      </c>
      <c r="H2042">
        <v>5</v>
      </c>
    </row>
    <row r="2043" spans="1:8" x14ac:dyDescent="0.45">
      <c r="A2043" t="s">
        <v>9025</v>
      </c>
      <c r="B2043" s="1">
        <v>43536</v>
      </c>
      <c r="C2043" t="s">
        <v>610</v>
      </c>
      <c r="D2043" t="s">
        <v>3210</v>
      </c>
      <c r="E2043">
        <v>2.21</v>
      </c>
      <c r="F2043">
        <v>11.05</v>
      </c>
      <c r="G2043" t="s">
        <v>19</v>
      </c>
      <c r="H2043">
        <v>5</v>
      </c>
    </row>
    <row r="2044" spans="1:8" x14ac:dyDescent="0.45">
      <c r="A2044" t="s">
        <v>9026</v>
      </c>
      <c r="B2044" s="1">
        <v>43546</v>
      </c>
      <c r="C2044" t="s">
        <v>1129</v>
      </c>
      <c r="D2044" t="s">
        <v>3447</v>
      </c>
      <c r="E2044">
        <v>17.989999999999998</v>
      </c>
      <c r="F2044">
        <v>89.95</v>
      </c>
      <c r="G2044" t="s">
        <v>19</v>
      </c>
      <c r="H2044">
        <v>5</v>
      </c>
    </row>
    <row r="2045" spans="1:8" x14ac:dyDescent="0.45">
      <c r="A2045" t="s">
        <v>9027</v>
      </c>
      <c r="B2045" s="1">
        <v>43694</v>
      </c>
      <c r="C2045" t="s">
        <v>1669</v>
      </c>
      <c r="D2045" t="s">
        <v>2608</v>
      </c>
      <c r="E2045">
        <v>12.34</v>
      </c>
      <c r="F2045">
        <v>61.7</v>
      </c>
      <c r="G2045" t="s">
        <v>19</v>
      </c>
      <c r="H2045">
        <v>5</v>
      </c>
    </row>
    <row r="2046" spans="1:8" x14ac:dyDescent="0.45">
      <c r="A2046" t="s">
        <v>9028</v>
      </c>
      <c r="B2046" s="1">
        <v>43621</v>
      </c>
      <c r="C2046" t="s">
        <v>1695</v>
      </c>
      <c r="D2046" t="s">
        <v>1696</v>
      </c>
      <c r="E2046">
        <v>33.78</v>
      </c>
      <c r="F2046">
        <v>101.34</v>
      </c>
      <c r="G2046" t="s">
        <v>19</v>
      </c>
      <c r="H2046">
        <v>3</v>
      </c>
    </row>
    <row r="2047" spans="1:8" x14ac:dyDescent="0.45">
      <c r="A2047" t="s">
        <v>9029</v>
      </c>
      <c r="B2047" s="1">
        <v>43800</v>
      </c>
      <c r="C2047" t="s">
        <v>2568</v>
      </c>
      <c r="D2047" t="s">
        <v>2181</v>
      </c>
      <c r="E2047">
        <v>290.98</v>
      </c>
      <c r="F2047">
        <v>872.94</v>
      </c>
      <c r="G2047" t="s">
        <v>93</v>
      </c>
      <c r="H2047">
        <v>3</v>
      </c>
    </row>
    <row r="2048" spans="1:8" x14ac:dyDescent="0.45">
      <c r="A2048" t="s">
        <v>9030</v>
      </c>
      <c r="B2048" s="1">
        <v>43692</v>
      </c>
      <c r="C2048" t="s">
        <v>3373</v>
      </c>
      <c r="D2048" t="s">
        <v>908</v>
      </c>
      <c r="E2048">
        <v>39.99</v>
      </c>
      <c r="F2048">
        <v>279.93</v>
      </c>
      <c r="G2048" t="s">
        <v>19</v>
      </c>
      <c r="H2048">
        <v>7</v>
      </c>
    </row>
    <row r="2049" spans="1:8" x14ac:dyDescent="0.45">
      <c r="A2049" t="s">
        <v>9031</v>
      </c>
      <c r="B2049" s="1">
        <v>43679</v>
      </c>
      <c r="C2049" t="s">
        <v>968</v>
      </c>
      <c r="D2049" t="s">
        <v>1337</v>
      </c>
      <c r="E2049">
        <v>2.2200000000000002</v>
      </c>
      <c r="F2049">
        <v>4.4400000000000004</v>
      </c>
      <c r="G2049" t="s">
        <v>19</v>
      </c>
      <c r="H2049">
        <v>2</v>
      </c>
    </row>
    <row r="2050" spans="1:8" x14ac:dyDescent="0.45">
      <c r="A2050" t="s">
        <v>9032</v>
      </c>
      <c r="B2050" s="1">
        <v>43671</v>
      </c>
      <c r="C2050" t="s">
        <v>1404</v>
      </c>
      <c r="D2050" t="s">
        <v>3449</v>
      </c>
      <c r="E2050">
        <v>41.32</v>
      </c>
      <c r="F2050">
        <v>123.96</v>
      </c>
      <c r="G2050" t="s">
        <v>19</v>
      </c>
      <c r="H2050">
        <v>3</v>
      </c>
    </row>
    <row r="2051" spans="1:8" x14ac:dyDescent="0.45">
      <c r="A2051" t="s">
        <v>9033</v>
      </c>
      <c r="B2051" s="1">
        <v>43562</v>
      </c>
      <c r="C2051" t="s">
        <v>1742</v>
      </c>
      <c r="D2051" t="s">
        <v>3131</v>
      </c>
      <c r="E2051">
        <v>248.82</v>
      </c>
      <c r="F2051">
        <v>497.64</v>
      </c>
      <c r="G2051" t="s">
        <v>19</v>
      </c>
      <c r="H2051">
        <v>2</v>
      </c>
    </row>
    <row r="2052" spans="1:8" x14ac:dyDescent="0.45">
      <c r="A2052" t="s">
        <v>9034</v>
      </c>
      <c r="B2052" s="1">
        <v>43748</v>
      </c>
      <c r="C2052" t="s">
        <v>2764</v>
      </c>
      <c r="D2052" t="s">
        <v>3408</v>
      </c>
      <c r="E2052">
        <v>9.48</v>
      </c>
      <c r="F2052">
        <v>47.4</v>
      </c>
      <c r="G2052" t="s">
        <v>19</v>
      </c>
      <c r="H2052">
        <v>5</v>
      </c>
    </row>
    <row r="2053" spans="1:8" x14ac:dyDescent="0.45">
      <c r="A2053" t="s">
        <v>9035</v>
      </c>
      <c r="B2053" s="1">
        <v>43786</v>
      </c>
      <c r="C2053" t="s">
        <v>2432</v>
      </c>
      <c r="D2053" t="s">
        <v>3451</v>
      </c>
      <c r="E2053">
        <v>11.56</v>
      </c>
      <c r="F2053">
        <v>34.68</v>
      </c>
      <c r="G2053" t="s">
        <v>19</v>
      </c>
      <c r="H2053">
        <v>3</v>
      </c>
    </row>
    <row r="2054" spans="1:8" x14ac:dyDescent="0.45">
      <c r="A2054" t="s">
        <v>9036</v>
      </c>
      <c r="B2054" s="1">
        <v>43488</v>
      </c>
      <c r="C2054" t="s">
        <v>610</v>
      </c>
      <c r="D2054" t="s">
        <v>2690</v>
      </c>
      <c r="E2054">
        <v>27.81</v>
      </c>
      <c r="F2054">
        <v>111.24</v>
      </c>
      <c r="G2054" t="s">
        <v>19</v>
      </c>
      <c r="H2054">
        <v>4</v>
      </c>
    </row>
    <row r="2055" spans="1:8" x14ac:dyDescent="0.45">
      <c r="A2055" t="s">
        <v>9037</v>
      </c>
      <c r="B2055" s="1">
        <v>43702</v>
      </c>
      <c r="C2055" t="s">
        <v>2285</v>
      </c>
      <c r="D2055" t="s">
        <v>3191</v>
      </c>
      <c r="E2055">
        <v>15.51</v>
      </c>
      <c r="F2055">
        <v>15.51</v>
      </c>
      <c r="G2055" t="s">
        <v>19</v>
      </c>
      <c r="H2055">
        <v>1</v>
      </c>
    </row>
    <row r="2056" spans="1:8" x14ac:dyDescent="0.45">
      <c r="A2056" t="s">
        <v>9038</v>
      </c>
      <c r="B2056" s="1">
        <v>43497</v>
      </c>
      <c r="C2056" t="s">
        <v>931</v>
      </c>
      <c r="D2056" t="s">
        <v>1505</v>
      </c>
      <c r="E2056">
        <v>113.64</v>
      </c>
      <c r="F2056">
        <v>568.20000000000005</v>
      </c>
      <c r="G2056" t="s">
        <v>93</v>
      </c>
      <c r="H2056">
        <v>5</v>
      </c>
    </row>
    <row r="2057" spans="1:8" x14ac:dyDescent="0.45">
      <c r="A2057" t="s">
        <v>9039</v>
      </c>
      <c r="B2057" s="1">
        <v>43817</v>
      </c>
      <c r="C2057" t="s">
        <v>1626</v>
      </c>
      <c r="D2057" t="s">
        <v>3453</v>
      </c>
      <c r="E2057">
        <v>2.88</v>
      </c>
      <c r="F2057">
        <v>17.28</v>
      </c>
      <c r="G2057" t="s">
        <v>19</v>
      </c>
      <c r="H2057">
        <v>6</v>
      </c>
    </row>
    <row r="2058" spans="1:8" x14ac:dyDescent="0.45">
      <c r="A2058" t="s">
        <v>9040</v>
      </c>
      <c r="B2058" s="1">
        <v>43567</v>
      </c>
      <c r="C2058" t="s">
        <v>1137</v>
      </c>
      <c r="D2058" t="s">
        <v>1138</v>
      </c>
      <c r="E2058">
        <v>4.8899999999999997</v>
      </c>
      <c r="F2058">
        <v>9.7799999999999994</v>
      </c>
      <c r="G2058" t="s">
        <v>19</v>
      </c>
      <c r="H2058">
        <v>2</v>
      </c>
    </row>
    <row r="2059" spans="1:8" x14ac:dyDescent="0.45">
      <c r="A2059" t="s">
        <v>9041</v>
      </c>
      <c r="B2059" s="1">
        <v>43649</v>
      </c>
      <c r="C2059" t="s">
        <v>2319</v>
      </c>
      <c r="D2059" t="s">
        <v>1928</v>
      </c>
      <c r="E2059">
        <v>36.89</v>
      </c>
      <c r="F2059">
        <v>332.01</v>
      </c>
      <c r="G2059" t="s">
        <v>19</v>
      </c>
      <c r="H2059">
        <v>9</v>
      </c>
    </row>
    <row r="2060" spans="1:8" x14ac:dyDescent="0.45">
      <c r="A2060" t="s">
        <v>9042</v>
      </c>
      <c r="B2060" s="1">
        <v>43801</v>
      </c>
      <c r="C2060" t="s">
        <v>2223</v>
      </c>
      <c r="D2060" t="s">
        <v>3455</v>
      </c>
      <c r="E2060">
        <v>249.99</v>
      </c>
      <c r="F2060">
        <v>2249.91</v>
      </c>
      <c r="G2060" t="s">
        <v>93</v>
      </c>
      <c r="H2060">
        <v>9</v>
      </c>
    </row>
    <row r="2061" spans="1:8" x14ac:dyDescent="0.45">
      <c r="A2061" t="s">
        <v>9043</v>
      </c>
      <c r="B2061" s="1">
        <v>43774</v>
      </c>
      <c r="C2061" t="s">
        <v>693</v>
      </c>
      <c r="D2061" t="s">
        <v>758</v>
      </c>
      <c r="E2061">
        <v>4.9400000000000004</v>
      </c>
      <c r="F2061">
        <v>19.760000000000002</v>
      </c>
      <c r="G2061" t="s">
        <v>19</v>
      </c>
      <c r="H2061">
        <v>4</v>
      </c>
    </row>
    <row r="2062" spans="1:8" x14ac:dyDescent="0.45">
      <c r="A2062" t="s">
        <v>9044</v>
      </c>
      <c r="B2062" s="1">
        <v>43751</v>
      </c>
      <c r="C2062" t="s">
        <v>2896</v>
      </c>
      <c r="D2062" t="s">
        <v>784</v>
      </c>
      <c r="E2062">
        <v>79.989999999999995</v>
      </c>
      <c r="F2062">
        <v>79.989999999999995</v>
      </c>
      <c r="G2062" t="s">
        <v>19</v>
      </c>
      <c r="H2062">
        <v>1</v>
      </c>
    </row>
    <row r="2063" spans="1:8" x14ac:dyDescent="0.45">
      <c r="A2063" t="s">
        <v>9045</v>
      </c>
      <c r="B2063" s="1">
        <v>43681</v>
      </c>
      <c r="C2063" t="s">
        <v>3458</v>
      </c>
      <c r="D2063" t="s">
        <v>2893</v>
      </c>
      <c r="E2063">
        <v>275.54000000000002</v>
      </c>
      <c r="F2063">
        <v>1928.78</v>
      </c>
      <c r="G2063" t="s">
        <v>93</v>
      </c>
      <c r="H2063">
        <v>7</v>
      </c>
    </row>
    <row r="2064" spans="1:8" x14ac:dyDescent="0.45">
      <c r="A2064" t="s">
        <v>9046</v>
      </c>
      <c r="B2064" s="1">
        <v>43801</v>
      </c>
      <c r="C2064" t="s">
        <v>3460</v>
      </c>
      <c r="D2064" t="s">
        <v>2754</v>
      </c>
      <c r="E2064">
        <v>2.96</v>
      </c>
      <c r="F2064">
        <v>5.92</v>
      </c>
      <c r="G2064" t="s">
        <v>19</v>
      </c>
      <c r="H2064">
        <v>2</v>
      </c>
    </row>
    <row r="2065" spans="1:8" x14ac:dyDescent="0.45">
      <c r="A2065" t="s">
        <v>9047</v>
      </c>
      <c r="B2065" s="1">
        <v>43821</v>
      </c>
      <c r="C2065" t="s">
        <v>1865</v>
      </c>
      <c r="D2065" t="s">
        <v>2639</v>
      </c>
      <c r="E2065">
        <v>90.98</v>
      </c>
      <c r="F2065">
        <v>272.94</v>
      </c>
      <c r="G2065" t="s">
        <v>19</v>
      </c>
      <c r="H2065">
        <v>3</v>
      </c>
    </row>
    <row r="2066" spans="1:8" x14ac:dyDescent="0.45">
      <c r="A2066" t="s">
        <v>9048</v>
      </c>
      <c r="B2066" s="1">
        <v>43584</v>
      </c>
      <c r="C2066" t="s">
        <v>2285</v>
      </c>
      <c r="D2066" t="s">
        <v>2286</v>
      </c>
      <c r="E2066">
        <v>1.89</v>
      </c>
      <c r="F2066">
        <v>1.89</v>
      </c>
      <c r="G2066" t="s">
        <v>19</v>
      </c>
      <c r="H2066">
        <v>1</v>
      </c>
    </row>
    <row r="2067" spans="1:8" x14ac:dyDescent="0.45">
      <c r="A2067" t="s">
        <v>9049</v>
      </c>
      <c r="B2067" s="1">
        <v>43749</v>
      </c>
      <c r="C2067" t="s">
        <v>1942</v>
      </c>
      <c r="D2067" t="s">
        <v>1443</v>
      </c>
      <c r="E2067">
        <v>6.48</v>
      </c>
      <c r="F2067">
        <v>25.92</v>
      </c>
      <c r="G2067" t="s">
        <v>19</v>
      </c>
      <c r="H2067">
        <v>4</v>
      </c>
    </row>
    <row r="2068" spans="1:8" x14ac:dyDescent="0.45">
      <c r="A2068" t="s">
        <v>9050</v>
      </c>
      <c r="B2068" s="1">
        <v>43830</v>
      </c>
      <c r="C2068" t="s">
        <v>2581</v>
      </c>
      <c r="D2068" t="s">
        <v>838</v>
      </c>
      <c r="E2068">
        <v>1.48</v>
      </c>
      <c r="F2068">
        <v>4.4400000000000004</v>
      </c>
      <c r="G2068" t="s">
        <v>19</v>
      </c>
      <c r="H2068">
        <v>3</v>
      </c>
    </row>
    <row r="2069" spans="1:8" x14ac:dyDescent="0.45">
      <c r="A2069" t="s">
        <v>9051</v>
      </c>
      <c r="B2069" s="1">
        <v>43664</v>
      </c>
      <c r="C2069" t="s">
        <v>1824</v>
      </c>
      <c r="D2069" t="s">
        <v>1825</v>
      </c>
      <c r="E2069">
        <v>14.49</v>
      </c>
      <c r="F2069">
        <v>28.98</v>
      </c>
      <c r="G2069" t="s">
        <v>19</v>
      </c>
      <c r="H2069">
        <v>2</v>
      </c>
    </row>
    <row r="2070" spans="1:8" x14ac:dyDescent="0.45">
      <c r="A2070" t="s">
        <v>9052</v>
      </c>
      <c r="B2070" s="1">
        <v>43747</v>
      </c>
      <c r="C2070" t="s">
        <v>2933</v>
      </c>
      <c r="D2070" t="s">
        <v>3461</v>
      </c>
      <c r="E2070">
        <v>3.04</v>
      </c>
      <c r="F2070">
        <v>27.36</v>
      </c>
      <c r="G2070" t="s">
        <v>19</v>
      </c>
      <c r="H2070">
        <v>9</v>
      </c>
    </row>
    <row r="2071" spans="1:8" x14ac:dyDescent="0.45">
      <c r="A2071" t="s">
        <v>9053</v>
      </c>
      <c r="B2071" s="1">
        <v>43485</v>
      </c>
      <c r="C2071" t="s">
        <v>2310</v>
      </c>
      <c r="D2071" t="s">
        <v>3463</v>
      </c>
      <c r="E2071">
        <v>599.99</v>
      </c>
      <c r="F2071">
        <v>2999.95</v>
      </c>
      <c r="G2071" t="s">
        <v>93</v>
      </c>
      <c r="H2071">
        <v>5</v>
      </c>
    </row>
    <row r="2072" spans="1:8" x14ac:dyDescent="0.45">
      <c r="A2072" t="s">
        <v>9054</v>
      </c>
      <c r="B2072" s="1">
        <v>43552</v>
      </c>
      <c r="C2072" t="s">
        <v>1545</v>
      </c>
      <c r="D2072" t="s">
        <v>1546</v>
      </c>
      <c r="E2072">
        <v>47.9</v>
      </c>
      <c r="F2072">
        <v>191.6</v>
      </c>
      <c r="G2072" t="s">
        <v>19</v>
      </c>
      <c r="H2072">
        <v>4</v>
      </c>
    </row>
    <row r="2073" spans="1:8" x14ac:dyDescent="0.45">
      <c r="A2073" t="s">
        <v>9055</v>
      </c>
      <c r="B2073" s="1">
        <v>43652</v>
      </c>
      <c r="C2073" t="s">
        <v>2753</v>
      </c>
      <c r="D2073" t="s">
        <v>3465</v>
      </c>
      <c r="E2073">
        <v>16.48</v>
      </c>
      <c r="F2073">
        <v>82.4</v>
      </c>
      <c r="G2073" t="s">
        <v>19</v>
      </c>
      <c r="H2073">
        <v>5</v>
      </c>
    </row>
    <row r="2074" spans="1:8" x14ac:dyDescent="0.45">
      <c r="A2074" t="s">
        <v>9056</v>
      </c>
      <c r="B2074" s="1">
        <v>43551</v>
      </c>
      <c r="C2074" t="s">
        <v>622</v>
      </c>
      <c r="D2074" t="s">
        <v>2232</v>
      </c>
      <c r="E2074">
        <v>15.51</v>
      </c>
      <c r="F2074">
        <v>46.53</v>
      </c>
      <c r="G2074" t="s">
        <v>19</v>
      </c>
      <c r="H2074">
        <v>3</v>
      </c>
    </row>
    <row r="2075" spans="1:8" x14ac:dyDescent="0.45">
      <c r="A2075" t="s">
        <v>9057</v>
      </c>
      <c r="B2075" s="1">
        <v>43581</v>
      </c>
      <c r="C2075" t="s">
        <v>3468</v>
      </c>
      <c r="D2075" t="s">
        <v>1233</v>
      </c>
      <c r="E2075">
        <v>13.73</v>
      </c>
      <c r="F2075">
        <v>41.19</v>
      </c>
      <c r="G2075" t="s">
        <v>19</v>
      </c>
      <c r="H2075">
        <v>3</v>
      </c>
    </row>
    <row r="2076" spans="1:8" x14ac:dyDescent="0.45">
      <c r="A2076" t="s">
        <v>9058</v>
      </c>
      <c r="B2076" s="1">
        <v>43648</v>
      </c>
      <c r="C2076" t="s">
        <v>2849</v>
      </c>
      <c r="D2076" t="s">
        <v>3469</v>
      </c>
      <c r="E2076">
        <v>279.99</v>
      </c>
      <c r="F2076">
        <v>2239.92</v>
      </c>
      <c r="G2076" t="s">
        <v>93</v>
      </c>
      <c r="H2076">
        <v>8</v>
      </c>
    </row>
    <row r="2077" spans="1:8" x14ac:dyDescent="0.45">
      <c r="A2077" t="s">
        <v>9059</v>
      </c>
      <c r="B2077" s="1">
        <v>43800</v>
      </c>
      <c r="C2077" t="s">
        <v>1416</v>
      </c>
      <c r="D2077" t="s">
        <v>3471</v>
      </c>
      <c r="E2077">
        <v>159.99</v>
      </c>
      <c r="F2077">
        <v>479.97</v>
      </c>
      <c r="G2077" t="s">
        <v>19</v>
      </c>
      <c r="H2077">
        <v>3</v>
      </c>
    </row>
    <row r="2078" spans="1:8" x14ac:dyDescent="0.45">
      <c r="A2078" t="s">
        <v>9060</v>
      </c>
      <c r="B2078" s="1">
        <v>43825</v>
      </c>
      <c r="C2078" t="s">
        <v>943</v>
      </c>
      <c r="D2078" t="s">
        <v>3328</v>
      </c>
      <c r="E2078">
        <v>1.81</v>
      </c>
      <c r="F2078">
        <v>3.62</v>
      </c>
      <c r="G2078" t="s">
        <v>19</v>
      </c>
      <c r="H2078">
        <v>2</v>
      </c>
    </row>
    <row r="2079" spans="1:8" x14ac:dyDescent="0.45">
      <c r="A2079" t="s">
        <v>9061</v>
      </c>
      <c r="B2079" s="1">
        <v>43691</v>
      </c>
      <c r="C2079" t="s">
        <v>2235</v>
      </c>
      <c r="D2079" t="s">
        <v>3473</v>
      </c>
      <c r="E2079">
        <v>10.9</v>
      </c>
      <c r="F2079">
        <v>10.9</v>
      </c>
      <c r="G2079" t="s">
        <v>19</v>
      </c>
      <c r="H2079">
        <v>1</v>
      </c>
    </row>
    <row r="2080" spans="1:8" x14ac:dyDescent="0.45">
      <c r="A2080" t="s">
        <v>9062</v>
      </c>
      <c r="B2080" s="1">
        <v>43518</v>
      </c>
      <c r="C2080" t="s">
        <v>1857</v>
      </c>
      <c r="D2080" t="s">
        <v>1858</v>
      </c>
      <c r="E2080">
        <v>16.98</v>
      </c>
      <c r="F2080">
        <v>33.96</v>
      </c>
      <c r="G2080" t="s">
        <v>19</v>
      </c>
      <c r="H2080">
        <v>2</v>
      </c>
    </row>
    <row r="2081" spans="1:8" x14ac:dyDescent="0.45">
      <c r="A2081" t="s">
        <v>9063</v>
      </c>
      <c r="B2081" s="1">
        <v>43767</v>
      </c>
      <c r="C2081" t="s">
        <v>1861</v>
      </c>
      <c r="D2081" t="s">
        <v>3475</v>
      </c>
      <c r="E2081">
        <v>63.2</v>
      </c>
      <c r="F2081">
        <v>442.4</v>
      </c>
      <c r="G2081" t="s">
        <v>19</v>
      </c>
      <c r="H2081">
        <v>7</v>
      </c>
    </row>
    <row r="2082" spans="1:8" x14ac:dyDescent="0.45">
      <c r="A2082" t="s">
        <v>9064</v>
      </c>
      <c r="B2082" s="1">
        <v>43802</v>
      </c>
      <c r="C2082" t="s">
        <v>2223</v>
      </c>
      <c r="D2082" t="s">
        <v>3477</v>
      </c>
      <c r="E2082">
        <v>14.98</v>
      </c>
      <c r="F2082">
        <v>59.92</v>
      </c>
      <c r="G2082" t="s">
        <v>19</v>
      </c>
      <c r="H2082">
        <v>4</v>
      </c>
    </row>
    <row r="2083" spans="1:8" x14ac:dyDescent="0.45">
      <c r="A2083" t="s">
        <v>9065</v>
      </c>
      <c r="B2083" s="1">
        <v>43718</v>
      </c>
      <c r="C2083" t="s">
        <v>739</v>
      </c>
      <c r="D2083" t="s">
        <v>3479</v>
      </c>
      <c r="E2083">
        <v>10.48</v>
      </c>
      <c r="F2083">
        <v>31.44</v>
      </c>
      <c r="G2083" t="s">
        <v>19</v>
      </c>
      <c r="H2083">
        <v>3</v>
      </c>
    </row>
    <row r="2084" spans="1:8" x14ac:dyDescent="0.45">
      <c r="A2084" t="s">
        <v>9066</v>
      </c>
      <c r="B2084" s="1">
        <v>43651</v>
      </c>
      <c r="C2084" t="s">
        <v>1442</v>
      </c>
      <c r="D2084" t="s">
        <v>3100</v>
      </c>
      <c r="E2084">
        <v>42.1</v>
      </c>
      <c r="F2084">
        <v>126.3</v>
      </c>
      <c r="G2084" t="s">
        <v>19</v>
      </c>
      <c r="H2084">
        <v>3</v>
      </c>
    </row>
    <row r="2085" spans="1:8" x14ac:dyDescent="0.45">
      <c r="A2085" t="s">
        <v>9067</v>
      </c>
      <c r="B2085" s="1">
        <v>43519</v>
      </c>
      <c r="C2085" t="s">
        <v>2089</v>
      </c>
      <c r="D2085" t="s">
        <v>2191</v>
      </c>
      <c r="E2085">
        <v>2799.99</v>
      </c>
      <c r="F2085">
        <v>11199.96</v>
      </c>
      <c r="G2085" t="s">
        <v>93</v>
      </c>
      <c r="H2085">
        <v>4</v>
      </c>
    </row>
    <row r="2086" spans="1:8" x14ac:dyDescent="0.45">
      <c r="A2086" t="s">
        <v>9068</v>
      </c>
      <c r="B2086" s="1">
        <v>43473</v>
      </c>
      <c r="C2086" t="s">
        <v>2689</v>
      </c>
      <c r="D2086" t="s">
        <v>3481</v>
      </c>
      <c r="E2086">
        <v>24.78</v>
      </c>
      <c r="F2086">
        <v>123.9</v>
      </c>
      <c r="G2086" t="s">
        <v>19</v>
      </c>
      <c r="H2086">
        <v>5</v>
      </c>
    </row>
    <row r="2087" spans="1:8" x14ac:dyDescent="0.45">
      <c r="A2087" t="s">
        <v>9069</v>
      </c>
      <c r="B2087" s="1">
        <v>43820</v>
      </c>
      <c r="C2087" t="s">
        <v>1655</v>
      </c>
      <c r="D2087" t="s">
        <v>2100</v>
      </c>
      <c r="E2087">
        <v>39.99</v>
      </c>
      <c r="F2087">
        <v>119.97</v>
      </c>
      <c r="G2087" t="s">
        <v>19</v>
      </c>
      <c r="H2087">
        <v>3</v>
      </c>
    </row>
    <row r="2088" spans="1:8" x14ac:dyDescent="0.45">
      <c r="A2088" t="s">
        <v>9070</v>
      </c>
      <c r="B2088" s="1">
        <v>43649</v>
      </c>
      <c r="C2088" t="s">
        <v>1813</v>
      </c>
      <c r="D2088" t="s">
        <v>3483</v>
      </c>
      <c r="E2088">
        <v>7.25</v>
      </c>
      <c r="F2088">
        <v>21.75</v>
      </c>
      <c r="G2088" t="s">
        <v>19</v>
      </c>
      <c r="H2088">
        <v>3</v>
      </c>
    </row>
    <row r="2089" spans="1:8" x14ac:dyDescent="0.45">
      <c r="A2089" t="s">
        <v>9071</v>
      </c>
      <c r="B2089" s="1">
        <v>43472</v>
      </c>
      <c r="C2089" t="s">
        <v>1709</v>
      </c>
      <c r="D2089" t="s">
        <v>1720</v>
      </c>
      <c r="E2089">
        <v>46.99</v>
      </c>
      <c r="F2089">
        <v>140.97</v>
      </c>
      <c r="G2089" t="s">
        <v>19</v>
      </c>
      <c r="H2089">
        <v>3</v>
      </c>
    </row>
    <row r="2090" spans="1:8" x14ac:dyDescent="0.45">
      <c r="A2090" t="s">
        <v>9072</v>
      </c>
      <c r="B2090" s="1">
        <v>43631</v>
      </c>
      <c r="C2090" t="s">
        <v>1915</v>
      </c>
      <c r="D2090" t="s">
        <v>1670</v>
      </c>
      <c r="E2090">
        <v>80.78</v>
      </c>
      <c r="F2090">
        <v>565.46</v>
      </c>
      <c r="G2090" t="s">
        <v>93</v>
      </c>
      <c r="H2090">
        <v>7</v>
      </c>
    </row>
    <row r="2091" spans="1:8" x14ac:dyDescent="0.45">
      <c r="A2091" t="s">
        <v>9073</v>
      </c>
      <c r="B2091" s="1">
        <v>43713</v>
      </c>
      <c r="C2091" t="s">
        <v>1511</v>
      </c>
      <c r="D2091" t="s">
        <v>1512</v>
      </c>
      <c r="E2091">
        <v>549.99</v>
      </c>
      <c r="F2091">
        <v>1099.98</v>
      </c>
      <c r="G2091" t="s">
        <v>93</v>
      </c>
      <c r="H2091">
        <v>2</v>
      </c>
    </row>
    <row r="2092" spans="1:8" x14ac:dyDescent="0.45">
      <c r="A2092" t="s">
        <v>9074</v>
      </c>
      <c r="B2092" s="1">
        <v>43662</v>
      </c>
      <c r="C2092" t="s">
        <v>2616</v>
      </c>
      <c r="D2092" t="s">
        <v>3131</v>
      </c>
      <c r="E2092">
        <v>248.82</v>
      </c>
      <c r="F2092">
        <v>248.82</v>
      </c>
      <c r="G2092" t="s">
        <v>19</v>
      </c>
      <c r="H2092">
        <v>1</v>
      </c>
    </row>
    <row r="2093" spans="1:8" x14ac:dyDescent="0.45">
      <c r="A2093" t="s">
        <v>9075</v>
      </c>
      <c r="B2093" s="1">
        <v>43748</v>
      </c>
      <c r="C2093" t="s">
        <v>925</v>
      </c>
      <c r="D2093" t="s">
        <v>2758</v>
      </c>
      <c r="E2093">
        <v>17.75</v>
      </c>
      <c r="F2093">
        <v>35.5</v>
      </c>
      <c r="G2093" t="s">
        <v>19</v>
      </c>
      <c r="H2093">
        <v>2</v>
      </c>
    </row>
    <row r="2094" spans="1:8" x14ac:dyDescent="0.45">
      <c r="A2094" t="s">
        <v>9076</v>
      </c>
      <c r="B2094" s="1">
        <v>43644</v>
      </c>
      <c r="C2094" t="s">
        <v>1744</v>
      </c>
      <c r="D2094" t="s">
        <v>2169</v>
      </c>
      <c r="E2094">
        <v>6.8</v>
      </c>
      <c r="F2094">
        <v>6.8</v>
      </c>
      <c r="G2094" t="s">
        <v>19</v>
      </c>
      <c r="H2094">
        <v>1</v>
      </c>
    </row>
    <row r="2095" spans="1:8" x14ac:dyDescent="0.45">
      <c r="A2095" t="s">
        <v>9077</v>
      </c>
      <c r="B2095" s="1">
        <v>43739</v>
      </c>
      <c r="C2095" t="s">
        <v>1942</v>
      </c>
      <c r="D2095" t="s">
        <v>2826</v>
      </c>
      <c r="E2095">
        <v>48.91</v>
      </c>
      <c r="F2095">
        <v>244.55</v>
      </c>
      <c r="G2095" t="s">
        <v>19</v>
      </c>
      <c r="H2095">
        <v>5</v>
      </c>
    </row>
    <row r="2096" spans="1:8" x14ac:dyDescent="0.45">
      <c r="A2096" t="s">
        <v>9078</v>
      </c>
      <c r="B2096" s="1">
        <v>43582</v>
      </c>
      <c r="C2096" t="s">
        <v>2689</v>
      </c>
      <c r="D2096" t="s">
        <v>3485</v>
      </c>
      <c r="E2096">
        <v>3.89</v>
      </c>
      <c r="F2096">
        <v>11.67</v>
      </c>
      <c r="G2096" t="s">
        <v>19</v>
      </c>
      <c r="H2096">
        <v>3</v>
      </c>
    </row>
    <row r="2097" spans="1:8" x14ac:dyDescent="0.45">
      <c r="A2097" t="s">
        <v>9079</v>
      </c>
      <c r="B2097" s="1">
        <v>43783</v>
      </c>
      <c r="C2097" t="s">
        <v>1168</v>
      </c>
      <c r="D2097" t="s">
        <v>2723</v>
      </c>
      <c r="E2097">
        <v>0.59</v>
      </c>
      <c r="F2097">
        <v>4.13</v>
      </c>
      <c r="G2097" t="s">
        <v>19</v>
      </c>
      <c r="H2097">
        <v>7</v>
      </c>
    </row>
    <row r="2098" spans="1:8" x14ac:dyDescent="0.45">
      <c r="A2098" t="s">
        <v>9080</v>
      </c>
      <c r="B2098" s="1">
        <v>43660</v>
      </c>
      <c r="C2098" t="s">
        <v>3144</v>
      </c>
      <c r="D2098" t="s">
        <v>3487</v>
      </c>
      <c r="E2098">
        <v>5.18</v>
      </c>
      <c r="F2098">
        <v>20.72</v>
      </c>
      <c r="G2098" t="s">
        <v>19</v>
      </c>
      <c r="H2098">
        <v>4</v>
      </c>
    </row>
    <row r="2099" spans="1:8" x14ac:dyDescent="0.45">
      <c r="A2099" t="s">
        <v>9081</v>
      </c>
      <c r="B2099" s="1">
        <v>43588</v>
      </c>
      <c r="C2099" t="s">
        <v>1271</v>
      </c>
      <c r="D2099" t="s">
        <v>1272</v>
      </c>
      <c r="E2099">
        <v>7.82</v>
      </c>
      <c r="F2099">
        <v>39.1</v>
      </c>
      <c r="G2099" t="s">
        <v>19</v>
      </c>
      <c r="H2099">
        <v>5</v>
      </c>
    </row>
    <row r="2100" spans="1:8" x14ac:dyDescent="0.45">
      <c r="A2100" t="s">
        <v>9082</v>
      </c>
      <c r="B2100" s="1">
        <v>43760</v>
      </c>
      <c r="C2100" t="s">
        <v>591</v>
      </c>
      <c r="D2100" t="s">
        <v>592</v>
      </c>
      <c r="E2100">
        <v>86.23</v>
      </c>
      <c r="F2100">
        <v>431.15</v>
      </c>
      <c r="G2100" t="s">
        <v>19</v>
      </c>
      <c r="H2100">
        <v>5</v>
      </c>
    </row>
    <row r="2101" spans="1:8" x14ac:dyDescent="0.45">
      <c r="A2101" t="s">
        <v>9083</v>
      </c>
      <c r="B2101" s="1">
        <v>43598</v>
      </c>
      <c r="C2101" t="s">
        <v>1567</v>
      </c>
      <c r="D2101" t="s">
        <v>2617</v>
      </c>
      <c r="E2101">
        <v>3.69</v>
      </c>
      <c r="F2101">
        <v>7.38</v>
      </c>
      <c r="G2101" t="s">
        <v>19</v>
      </c>
      <c r="H2101">
        <v>2</v>
      </c>
    </row>
    <row r="2102" spans="1:8" x14ac:dyDescent="0.45">
      <c r="A2102" t="s">
        <v>9084</v>
      </c>
      <c r="B2102" s="1">
        <v>43650</v>
      </c>
      <c r="C2102" t="s">
        <v>3268</v>
      </c>
      <c r="D2102" t="s">
        <v>3269</v>
      </c>
      <c r="E2102">
        <v>49.69</v>
      </c>
      <c r="F2102">
        <v>298.14</v>
      </c>
      <c r="G2102" t="s">
        <v>19</v>
      </c>
      <c r="H2102">
        <v>6</v>
      </c>
    </row>
    <row r="2103" spans="1:8" x14ac:dyDescent="0.45">
      <c r="A2103" t="s">
        <v>9085</v>
      </c>
      <c r="B2103" s="1">
        <v>43595</v>
      </c>
      <c r="C2103" t="s">
        <v>1957</v>
      </c>
      <c r="D2103" t="s">
        <v>2080</v>
      </c>
      <c r="E2103">
        <v>25.26</v>
      </c>
      <c r="F2103">
        <v>101.04</v>
      </c>
      <c r="G2103" t="s">
        <v>19</v>
      </c>
      <c r="H2103">
        <v>4</v>
      </c>
    </row>
    <row r="2104" spans="1:8" x14ac:dyDescent="0.45">
      <c r="A2104" t="s">
        <v>9086</v>
      </c>
      <c r="B2104" s="1">
        <v>43737</v>
      </c>
      <c r="C2104" t="s">
        <v>3490</v>
      </c>
      <c r="D2104" t="s">
        <v>3491</v>
      </c>
      <c r="E2104">
        <v>329.95</v>
      </c>
      <c r="F2104">
        <v>659.9</v>
      </c>
      <c r="G2104" t="s">
        <v>93</v>
      </c>
      <c r="H2104">
        <v>2</v>
      </c>
    </row>
    <row r="2105" spans="1:8" x14ac:dyDescent="0.45">
      <c r="A2105" t="s">
        <v>9087</v>
      </c>
      <c r="B2105" s="1">
        <v>43787</v>
      </c>
      <c r="C2105" t="s">
        <v>1905</v>
      </c>
      <c r="D2105" t="s">
        <v>2758</v>
      </c>
      <c r="E2105">
        <v>17.75</v>
      </c>
      <c r="F2105">
        <v>17.75</v>
      </c>
      <c r="G2105" t="s">
        <v>19</v>
      </c>
      <c r="H2105">
        <v>1</v>
      </c>
    </row>
    <row r="2106" spans="1:8" x14ac:dyDescent="0.45">
      <c r="A2106" t="s">
        <v>9088</v>
      </c>
      <c r="B2106" s="1">
        <v>43706</v>
      </c>
      <c r="C2106" t="s">
        <v>823</v>
      </c>
      <c r="D2106" t="s">
        <v>3493</v>
      </c>
      <c r="E2106">
        <v>2.88</v>
      </c>
      <c r="F2106">
        <v>14.4</v>
      </c>
      <c r="G2106" t="s">
        <v>19</v>
      </c>
      <c r="H2106">
        <v>5</v>
      </c>
    </row>
    <row r="2107" spans="1:8" x14ac:dyDescent="0.45">
      <c r="A2107" t="s">
        <v>9089</v>
      </c>
      <c r="B2107" s="1">
        <v>43808</v>
      </c>
      <c r="C2107" t="s">
        <v>3292</v>
      </c>
      <c r="D2107" t="s">
        <v>3495</v>
      </c>
      <c r="E2107">
        <v>2.2000000000000002</v>
      </c>
      <c r="F2107">
        <v>22</v>
      </c>
      <c r="G2107" t="s">
        <v>19</v>
      </c>
      <c r="H2107">
        <v>10</v>
      </c>
    </row>
    <row r="2108" spans="1:8" x14ac:dyDescent="0.45">
      <c r="A2108" t="s">
        <v>9090</v>
      </c>
      <c r="B2108" s="1">
        <v>43609</v>
      </c>
      <c r="C2108" t="s">
        <v>1868</v>
      </c>
      <c r="D2108" t="s">
        <v>1869</v>
      </c>
      <c r="E2108">
        <v>43.41</v>
      </c>
      <c r="F2108">
        <v>43.41</v>
      </c>
      <c r="G2108" t="s">
        <v>19</v>
      </c>
      <c r="H2108">
        <v>1</v>
      </c>
    </row>
    <row r="2109" spans="1:8" x14ac:dyDescent="0.45">
      <c r="A2109" t="s">
        <v>9091</v>
      </c>
      <c r="B2109" s="1">
        <v>43783</v>
      </c>
      <c r="C2109" t="s">
        <v>1734</v>
      </c>
      <c r="D2109" t="s">
        <v>2639</v>
      </c>
      <c r="E2109">
        <v>90.98</v>
      </c>
      <c r="F2109">
        <v>272.94</v>
      </c>
      <c r="G2109" t="s">
        <v>19</v>
      </c>
      <c r="H2109">
        <v>3</v>
      </c>
    </row>
    <row r="2110" spans="1:8" x14ac:dyDescent="0.45">
      <c r="A2110" t="s">
        <v>9092</v>
      </c>
      <c r="B2110" s="1">
        <v>43680</v>
      </c>
      <c r="C2110" t="s">
        <v>2727</v>
      </c>
      <c r="D2110" t="s">
        <v>1103</v>
      </c>
      <c r="E2110">
        <v>8.85</v>
      </c>
      <c r="F2110">
        <v>26.55</v>
      </c>
      <c r="G2110" t="s">
        <v>19</v>
      </c>
      <c r="H2110">
        <v>3</v>
      </c>
    </row>
    <row r="2111" spans="1:8" x14ac:dyDescent="0.45">
      <c r="A2111" t="s">
        <v>9093</v>
      </c>
      <c r="B2111" s="1">
        <v>43737</v>
      </c>
      <c r="C2111" t="s">
        <v>2327</v>
      </c>
      <c r="D2111" t="s">
        <v>1161</v>
      </c>
      <c r="E2111">
        <v>5.95</v>
      </c>
      <c r="F2111">
        <v>11.9</v>
      </c>
      <c r="G2111" t="s">
        <v>19</v>
      </c>
      <c r="H2111">
        <v>2</v>
      </c>
    </row>
    <row r="2112" spans="1:8" x14ac:dyDescent="0.45">
      <c r="A2112" t="s">
        <v>9094</v>
      </c>
      <c r="B2112" s="1">
        <v>43671</v>
      </c>
      <c r="C2112" t="s">
        <v>1947</v>
      </c>
      <c r="D2112" t="s">
        <v>1880</v>
      </c>
      <c r="E2112">
        <v>67.989999999999995</v>
      </c>
      <c r="F2112">
        <v>543.91999999999996</v>
      </c>
      <c r="G2112" t="s">
        <v>93</v>
      </c>
      <c r="H2112">
        <v>8</v>
      </c>
    </row>
    <row r="2113" spans="1:8" x14ac:dyDescent="0.45">
      <c r="A2113" t="s">
        <v>9095</v>
      </c>
      <c r="B2113" s="1">
        <v>43791</v>
      </c>
      <c r="C2113" t="s">
        <v>723</v>
      </c>
      <c r="D2113" t="s">
        <v>3306</v>
      </c>
      <c r="E2113">
        <v>6.48</v>
      </c>
      <c r="F2113">
        <v>25.92</v>
      </c>
      <c r="G2113" t="s">
        <v>19</v>
      </c>
      <c r="H2113">
        <v>4</v>
      </c>
    </row>
    <row r="2114" spans="1:8" x14ac:dyDescent="0.45">
      <c r="A2114" t="s">
        <v>9096</v>
      </c>
      <c r="B2114" s="1">
        <v>43782</v>
      </c>
      <c r="C2114" t="s">
        <v>2071</v>
      </c>
      <c r="D2114" t="s">
        <v>3111</v>
      </c>
      <c r="E2114">
        <v>142.18</v>
      </c>
      <c r="F2114">
        <v>284.36</v>
      </c>
      <c r="G2114" t="s">
        <v>19</v>
      </c>
      <c r="H2114">
        <v>2</v>
      </c>
    </row>
    <row r="2115" spans="1:8" x14ac:dyDescent="0.45">
      <c r="A2115" t="s">
        <v>9097</v>
      </c>
      <c r="B2115" s="1">
        <v>43600</v>
      </c>
      <c r="C2115" t="s">
        <v>765</v>
      </c>
      <c r="D2115" t="s">
        <v>1453</v>
      </c>
      <c r="E2115">
        <v>18.82</v>
      </c>
      <c r="F2115">
        <v>56.46</v>
      </c>
      <c r="G2115" t="s">
        <v>19</v>
      </c>
      <c r="H2115">
        <v>3</v>
      </c>
    </row>
    <row r="2116" spans="1:8" x14ac:dyDescent="0.45">
      <c r="A2116" t="s">
        <v>9098</v>
      </c>
      <c r="B2116" s="1">
        <v>43718</v>
      </c>
      <c r="C2116" t="s">
        <v>1391</v>
      </c>
      <c r="D2116" t="s">
        <v>3497</v>
      </c>
      <c r="E2116">
        <v>2.62</v>
      </c>
      <c r="F2116">
        <v>7.86</v>
      </c>
      <c r="G2116" t="s">
        <v>19</v>
      </c>
      <c r="H2116">
        <v>3</v>
      </c>
    </row>
    <row r="2117" spans="1:8" x14ac:dyDescent="0.45">
      <c r="A2117" t="s">
        <v>9099</v>
      </c>
      <c r="B2117" s="1">
        <v>43804</v>
      </c>
      <c r="C2117" t="s">
        <v>2150</v>
      </c>
      <c r="D2117" t="s">
        <v>2151</v>
      </c>
      <c r="E2117">
        <v>62.18</v>
      </c>
      <c r="F2117">
        <v>124.36</v>
      </c>
      <c r="G2117" t="s">
        <v>19</v>
      </c>
      <c r="H2117">
        <v>2</v>
      </c>
    </row>
    <row r="2118" spans="1:8" x14ac:dyDescent="0.45">
      <c r="A2118" t="s">
        <v>9100</v>
      </c>
      <c r="B2118" s="1">
        <v>43643</v>
      </c>
      <c r="C2118" t="s">
        <v>679</v>
      </c>
      <c r="D2118" t="s">
        <v>1652</v>
      </c>
      <c r="E2118">
        <v>20.77</v>
      </c>
      <c r="F2118">
        <v>103.85</v>
      </c>
      <c r="G2118" t="s">
        <v>19</v>
      </c>
      <c r="H2118">
        <v>5</v>
      </c>
    </row>
    <row r="2119" spans="1:8" x14ac:dyDescent="0.45">
      <c r="A2119" t="s">
        <v>9101</v>
      </c>
      <c r="B2119" s="1">
        <v>43641</v>
      </c>
      <c r="C2119" t="s">
        <v>1370</v>
      </c>
      <c r="D2119" t="s">
        <v>732</v>
      </c>
      <c r="E2119">
        <v>4.63</v>
      </c>
      <c r="F2119">
        <v>32.409999999999997</v>
      </c>
      <c r="G2119" t="s">
        <v>19</v>
      </c>
      <c r="H2119">
        <v>7</v>
      </c>
    </row>
    <row r="2120" spans="1:8" x14ac:dyDescent="0.45">
      <c r="A2120" t="s">
        <v>9102</v>
      </c>
      <c r="B2120" s="1">
        <v>43733</v>
      </c>
      <c r="C2120" t="s">
        <v>3500</v>
      </c>
      <c r="D2120" t="s">
        <v>1969</v>
      </c>
      <c r="E2120">
        <v>31.91</v>
      </c>
      <c r="F2120">
        <v>63.82</v>
      </c>
      <c r="G2120" t="s">
        <v>19</v>
      </c>
      <c r="H2120">
        <v>2</v>
      </c>
    </row>
    <row r="2121" spans="1:8" x14ac:dyDescent="0.45">
      <c r="A2121" t="s">
        <v>9103</v>
      </c>
      <c r="B2121" s="1">
        <v>43576</v>
      </c>
      <c r="C2121" t="s">
        <v>1385</v>
      </c>
      <c r="D2121" t="s">
        <v>3501</v>
      </c>
      <c r="E2121">
        <v>5.68</v>
      </c>
      <c r="F2121">
        <v>28.4</v>
      </c>
      <c r="G2121" t="s">
        <v>19</v>
      </c>
      <c r="H2121">
        <v>5</v>
      </c>
    </row>
    <row r="2122" spans="1:8" x14ac:dyDescent="0.45">
      <c r="A2122" t="s">
        <v>9104</v>
      </c>
      <c r="B2122" s="1">
        <v>43818</v>
      </c>
      <c r="C2122" t="s">
        <v>3106</v>
      </c>
      <c r="D2122" t="s">
        <v>3322</v>
      </c>
      <c r="E2122">
        <v>4.3600000000000003</v>
      </c>
      <c r="F2122">
        <v>13.08</v>
      </c>
      <c r="G2122" t="s">
        <v>19</v>
      </c>
      <c r="H2122">
        <v>3</v>
      </c>
    </row>
    <row r="2123" spans="1:8" x14ac:dyDescent="0.45">
      <c r="A2123" t="s">
        <v>9105</v>
      </c>
      <c r="B2123" s="1">
        <v>43766</v>
      </c>
      <c r="C2123" t="s">
        <v>2387</v>
      </c>
      <c r="D2123" t="s">
        <v>3418</v>
      </c>
      <c r="E2123">
        <v>22.21</v>
      </c>
      <c r="F2123">
        <v>44.42</v>
      </c>
      <c r="G2123" t="s">
        <v>19</v>
      </c>
      <c r="H2123">
        <v>2</v>
      </c>
    </row>
    <row r="2124" spans="1:8" x14ac:dyDescent="0.45">
      <c r="A2124" t="s">
        <v>9106</v>
      </c>
      <c r="B2124" s="1">
        <v>43504</v>
      </c>
      <c r="C2124" t="s">
        <v>837</v>
      </c>
      <c r="D2124" t="s">
        <v>838</v>
      </c>
      <c r="E2124">
        <v>1.48</v>
      </c>
      <c r="F2124">
        <v>11.84</v>
      </c>
      <c r="G2124" t="s">
        <v>19</v>
      </c>
      <c r="H2124">
        <v>8</v>
      </c>
    </row>
    <row r="2125" spans="1:8" x14ac:dyDescent="0.45">
      <c r="A2125" t="s">
        <v>9107</v>
      </c>
      <c r="B2125" s="1">
        <v>43544</v>
      </c>
      <c r="C2125" t="s">
        <v>622</v>
      </c>
      <c r="D2125" t="s">
        <v>2660</v>
      </c>
      <c r="E2125">
        <v>3.05</v>
      </c>
      <c r="F2125">
        <v>9.15</v>
      </c>
      <c r="G2125" t="s">
        <v>19</v>
      </c>
      <c r="H2125">
        <v>3</v>
      </c>
    </row>
    <row r="2126" spans="1:8" x14ac:dyDescent="0.45">
      <c r="A2126" t="s">
        <v>9108</v>
      </c>
      <c r="B2126" s="1">
        <v>43702</v>
      </c>
      <c r="C2126" t="s">
        <v>3502</v>
      </c>
      <c r="D2126" t="s">
        <v>1869</v>
      </c>
      <c r="E2126">
        <v>43.41</v>
      </c>
      <c r="F2126">
        <v>477.51</v>
      </c>
      <c r="G2126" t="s">
        <v>19</v>
      </c>
      <c r="H2126">
        <v>11</v>
      </c>
    </row>
    <row r="2127" spans="1:8" x14ac:dyDescent="0.45">
      <c r="A2127" t="s">
        <v>9109</v>
      </c>
      <c r="B2127" s="1">
        <v>43761</v>
      </c>
      <c r="C2127" t="s">
        <v>2711</v>
      </c>
      <c r="D2127" t="s">
        <v>3503</v>
      </c>
      <c r="E2127">
        <v>2.99</v>
      </c>
      <c r="F2127">
        <v>14.95</v>
      </c>
      <c r="G2127" t="s">
        <v>19</v>
      </c>
      <c r="H2127">
        <v>5</v>
      </c>
    </row>
    <row r="2128" spans="1:8" x14ac:dyDescent="0.45">
      <c r="A2128" t="s">
        <v>9110</v>
      </c>
      <c r="B2128" s="1">
        <v>43467</v>
      </c>
      <c r="C2128" t="s">
        <v>1804</v>
      </c>
      <c r="D2128" t="s">
        <v>3505</v>
      </c>
      <c r="E2128">
        <v>13.4</v>
      </c>
      <c r="F2128">
        <v>13.4</v>
      </c>
      <c r="G2128" t="s">
        <v>19</v>
      </c>
      <c r="H2128">
        <v>1</v>
      </c>
    </row>
    <row r="2129" spans="1:8" x14ac:dyDescent="0.45">
      <c r="A2129" t="s">
        <v>9111</v>
      </c>
      <c r="B2129" s="1">
        <v>43821</v>
      </c>
      <c r="C2129" t="s">
        <v>1717</v>
      </c>
      <c r="D2129" t="s">
        <v>3163</v>
      </c>
      <c r="E2129">
        <v>6.64</v>
      </c>
      <c r="F2129">
        <v>19.920000000000002</v>
      </c>
      <c r="G2129" t="s">
        <v>19</v>
      </c>
      <c r="H2129">
        <v>3</v>
      </c>
    </row>
    <row r="2130" spans="1:8" x14ac:dyDescent="0.45">
      <c r="A2130" t="s">
        <v>9112</v>
      </c>
      <c r="B2130" s="1">
        <v>43578</v>
      </c>
      <c r="C2130" t="s">
        <v>3507</v>
      </c>
      <c r="D2130" t="s">
        <v>3508</v>
      </c>
      <c r="E2130">
        <v>42.65</v>
      </c>
      <c r="F2130">
        <v>127.95</v>
      </c>
      <c r="G2130" t="s">
        <v>19</v>
      </c>
      <c r="H2130">
        <v>3</v>
      </c>
    </row>
    <row r="2131" spans="1:8" x14ac:dyDescent="0.45">
      <c r="A2131" t="s">
        <v>9113</v>
      </c>
      <c r="B2131" s="1">
        <v>43673</v>
      </c>
      <c r="C2131" t="s">
        <v>3511</v>
      </c>
      <c r="D2131" t="s">
        <v>3512</v>
      </c>
      <c r="E2131">
        <v>4.22</v>
      </c>
      <c r="F2131">
        <v>8.44</v>
      </c>
      <c r="G2131" t="s">
        <v>19</v>
      </c>
      <c r="H2131">
        <v>2</v>
      </c>
    </row>
    <row r="2132" spans="1:8" x14ac:dyDescent="0.45">
      <c r="A2132" t="s">
        <v>9114</v>
      </c>
      <c r="B2132" s="1">
        <v>43705</v>
      </c>
      <c r="C2132" t="s">
        <v>2464</v>
      </c>
      <c r="D2132" t="s">
        <v>3216</v>
      </c>
      <c r="E2132">
        <v>22.99</v>
      </c>
      <c r="F2132">
        <v>91.96</v>
      </c>
      <c r="G2132" t="s">
        <v>19</v>
      </c>
      <c r="H2132">
        <v>4</v>
      </c>
    </row>
    <row r="2133" spans="1:8" x14ac:dyDescent="0.45">
      <c r="A2133" t="s">
        <v>9115</v>
      </c>
      <c r="B2133" s="1">
        <v>43809</v>
      </c>
      <c r="C2133" t="s">
        <v>1588</v>
      </c>
      <c r="D2133" t="s">
        <v>1589</v>
      </c>
      <c r="E2133">
        <v>101.41</v>
      </c>
      <c r="F2133">
        <v>811.28</v>
      </c>
      <c r="G2133" t="s">
        <v>93</v>
      </c>
      <c r="H2133">
        <v>8</v>
      </c>
    </row>
    <row r="2134" spans="1:8" x14ac:dyDescent="0.45">
      <c r="A2134" t="s">
        <v>9116</v>
      </c>
      <c r="B2134" s="1">
        <v>43824</v>
      </c>
      <c r="C2134" t="s">
        <v>1717</v>
      </c>
      <c r="D2134" t="s">
        <v>3514</v>
      </c>
      <c r="E2134">
        <v>9.3699999999999992</v>
      </c>
      <c r="F2134">
        <v>46.85</v>
      </c>
      <c r="G2134" t="s">
        <v>19</v>
      </c>
      <c r="H2134">
        <v>5</v>
      </c>
    </row>
    <row r="2135" spans="1:8" x14ac:dyDescent="0.45">
      <c r="A2135" t="s">
        <v>9117</v>
      </c>
      <c r="B2135" s="1">
        <v>43655</v>
      </c>
      <c r="C2135" t="s">
        <v>1909</v>
      </c>
      <c r="D2135" t="s">
        <v>1910</v>
      </c>
      <c r="E2135">
        <v>6.11</v>
      </c>
      <c r="F2135">
        <v>12.22</v>
      </c>
      <c r="G2135" t="s">
        <v>19</v>
      </c>
      <c r="H2135">
        <v>2</v>
      </c>
    </row>
    <row r="2136" spans="1:8" x14ac:dyDescent="0.45">
      <c r="A2136" t="s">
        <v>9118</v>
      </c>
      <c r="B2136" s="1">
        <v>43753</v>
      </c>
      <c r="C2136" t="s">
        <v>811</v>
      </c>
      <c r="D2136" t="s">
        <v>3516</v>
      </c>
      <c r="E2136">
        <v>14.48</v>
      </c>
      <c r="F2136">
        <v>101.36</v>
      </c>
      <c r="G2136" t="s">
        <v>19</v>
      </c>
      <c r="H2136">
        <v>7</v>
      </c>
    </row>
    <row r="2137" spans="1:8" x14ac:dyDescent="0.45">
      <c r="A2137" t="s">
        <v>9119</v>
      </c>
      <c r="B2137" s="1">
        <v>43665</v>
      </c>
      <c r="C2137" t="s">
        <v>644</v>
      </c>
      <c r="D2137" t="s">
        <v>1685</v>
      </c>
      <c r="E2137">
        <v>1.76</v>
      </c>
      <c r="F2137">
        <v>8.8000000000000007</v>
      </c>
      <c r="G2137" t="s">
        <v>19</v>
      </c>
      <c r="H2137">
        <v>5</v>
      </c>
    </row>
    <row r="2138" spans="1:8" x14ac:dyDescent="0.45">
      <c r="A2138" t="s">
        <v>9120</v>
      </c>
      <c r="B2138" s="1">
        <v>43573</v>
      </c>
      <c r="C2138" t="s">
        <v>3519</v>
      </c>
      <c r="D2138" t="s">
        <v>3520</v>
      </c>
      <c r="E2138">
        <v>18.27</v>
      </c>
      <c r="F2138">
        <v>36.54</v>
      </c>
      <c r="G2138" t="s">
        <v>19</v>
      </c>
      <c r="H2138">
        <v>2</v>
      </c>
    </row>
    <row r="2139" spans="1:8" x14ac:dyDescent="0.45">
      <c r="A2139" t="s">
        <v>9121</v>
      </c>
      <c r="B2139" s="1">
        <v>43719</v>
      </c>
      <c r="C2139" t="s">
        <v>1645</v>
      </c>
      <c r="D2139" t="s">
        <v>3074</v>
      </c>
      <c r="E2139">
        <v>7.58</v>
      </c>
      <c r="F2139">
        <v>22.74</v>
      </c>
      <c r="G2139" t="s">
        <v>19</v>
      </c>
      <c r="H2139">
        <v>3</v>
      </c>
    </row>
    <row r="2140" spans="1:8" x14ac:dyDescent="0.45">
      <c r="A2140" t="s">
        <v>9122</v>
      </c>
      <c r="B2140" s="1">
        <v>43730</v>
      </c>
      <c r="C2140" t="s">
        <v>2327</v>
      </c>
      <c r="D2140" t="s">
        <v>1161</v>
      </c>
      <c r="E2140">
        <v>5.95</v>
      </c>
      <c r="F2140">
        <v>11.9</v>
      </c>
      <c r="G2140" t="s">
        <v>19</v>
      </c>
      <c r="H2140">
        <v>2</v>
      </c>
    </row>
    <row r="2141" spans="1:8" x14ac:dyDescent="0.45">
      <c r="A2141" t="s">
        <v>9123</v>
      </c>
      <c r="B2141" s="1">
        <v>43811</v>
      </c>
      <c r="C2141" t="s">
        <v>1731</v>
      </c>
      <c r="D2141" t="s">
        <v>2320</v>
      </c>
      <c r="E2141">
        <v>5.0599999999999996</v>
      </c>
      <c r="F2141">
        <v>10.119999999999999</v>
      </c>
      <c r="G2141" t="s">
        <v>19</v>
      </c>
      <c r="H2141">
        <v>2</v>
      </c>
    </row>
    <row r="2142" spans="1:8" x14ac:dyDescent="0.45">
      <c r="A2142" t="s">
        <v>9124</v>
      </c>
      <c r="B2142" s="1">
        <v>43784</v>
      </c>
      <c r="C2142" t="s">
        <v>889</v>
      </c>
      <c r="D2142" t="s">
        <v>890</v>
      </c>
      <c r="E2142">
        <v>1039.99</v>
      </c>
      <c r="F2142">
        <v>1039.99</v>
      </c>
      <c r="G2142" t="s">
        <v>93</v>
      </c>
      <c r="H2142">
        <v>1</v>
      </c>
    </row>
    <row r="2143" spans="1:8" x14ac:dyDescent="0.45">
      <c r="A2143" t="s">
        <v>9125</v>
      </c>
      <c r="B2143" s="1">
        <v>43811</v>
      </c>
      <c r="C2143" t="s">
        <v>925</v>
      </c>
      <c r="D2143" t="s">
        <v>1652</v>
      </c>
      <c r="E2143">
        <v>20.77</v>
      </c>
      <c r="F2143">
        <v>41.54</v>
      </c>
      <c r="G2143" t="s">
        <v>19</v>
      </c>
      <c r="H2143">
        <v>2</v>
      </c>
    </row>
    <row r="2144" spans="1:8" x14ac:dyDescent="0.45">
      <c r="A2144" t="s">
        <v>9126</v>
      </c>
      <c r="B2144" s="1">
        <v>43529</v>
      </c>
      <c r="C2144" t="s">
        <v>976</v>
      </c>
      <c r="D2144" t="s">
        <v>3522</v>
      </c>
      <c r="E2144">
        <v>1.99</v>
      </c>
      <c r="F2144">
        <v>3.98</v>
      </c>
      <c r="G2144" t="s">
        <v>19</v>
      </c>
      <c r="H2144">
        <v>2</v>
      </c>
    </row>
    <row r="2145" spans="1:8" x14ac:dyDescent="0.45">
      <c r="A2145" t="s">
        <v>9127</v>
      </c>
      <c r="B2145" s="1">
        <v>43682</v>
      </c>
      <c r="C2145" t="s">
        <v>1571</v>
      </c>
      <c r="D2145" t="s">
        <v>1060</v>
      </c>
      <c r="E2145">
        <v>16.78</v>
      </c>
      <c r="F2145">
        <v>50.34</v>
      </c>
      <c r="G2145" t="s">
        <v>19</v>
      </c>
      <c r="H2145">
        <v>3</v>
      </c>
    </row>
    <row r="2146" spans="1:8" x14ac:dyDescent="0.45">
      <c r="A2146" t="s">
        <v>9128</v>
      </c>
      <c r="B2146" s="1">
        <v>43555</v>
      </c>
      <c r="C2146" t="s">
        <v>1160</v>
      </c>
      <c r="D2146" t="s">
        <v>2765</v>
      </c>
      <c r="E2146">
        <v>102.59</v>
      </c>
      <c r="F2146">
        <v>102.59</v>
      </c>
      <c r="G2146" t="s">
        <v>19</v>
      </c>
      <c r="H2146">
        <v>1</v>
      </c>
    </row>
    <row r="2147" spans="1:8" x14ac:dyDescent="0.45">
      <c r="A2147" t="s">
        <v>9129</v>
      </c>
      <c r="B2147" s="1">
        <v>43742</v>
      </c>
      <c r="C2147" t="s">
        <v>735</v>
      </c>
      <c r="D2147" t="s">
        <v>736</v>
      </c>
      <c r="E2147">
        <v>81.03</v>
      </c>
      <c r="F2147">
        <v>81.03</v>
      </c>
      <c r="G2147" t="s">
        <v>19</v>
      </c>
      <c r="H2147">
        <v>1</v>
      </c>
    </row>
    <row r="2148" spans="1:8" x14ac:dyDescent="0.45">
      <c r="A2148" t="s">
        <v>9130</v>
      </c>
      <c r="B2148" s="1">
        <v>43777</v>
      </c>
      <c r="C2148" t="s">
        <v>2681</v>
      </c>
      <c r="D2148" t="s">
        <v>3524</v>
      </c>
      <c r="E2148">
        <v>3.15</v>
      </c>
      <c r="F2148">
        <v>31.5</v>
      </c>
      <c r="G2148" t="s">
        <v>19</v>
      </c>
      <c r="H2148">
        <v>10</v>
      </c>
    </row>
    <row r="2149" spans="1:8" x14ac:dyDescent="0.45">
      <c r="A2149" t="s">
        <v>9131</v>
      </c>
      <c r="B2149" s="1">
        <v>43515</v>
      </c>
      <c r="C2149" t="s">
        <v>2943</v>
      </c>
      <c r="D2149" t="s">
        <v>3331</v>
      </c>
      <c r="E2149">
        <v>212.1</v>
      </c>
      <c r="F2149">
        <v>212.1</v>
      </c>
      <c r="G2149" t="s">
        <v>19</v>
      </c>
      <c r="H2149">
        <v>1</v>
      </c>
    </row>
    <row r="2150" spans="1:8" x14ac:dyDescent="0.45">
      <c r="A2150" t="s">
        <v>9132</v>
      </c>
      <c r="B2150" s="1">
        <v>43830</v>
      </c>
      <c r="C2150" t="s">
        <v>2432</v>
      </c>
      <c r="D2150" t="s">
        <v>902</v>
      </c>
      <c r="E2150">
        <v>83.88</v>
      </c>
      <c r="F2150">
        <v>419.4</v>
      </c>
      <c r="G2150" t="s">
        <v>19</v>
      </c>
      <c r="H2150">
        <v>5</v>
      </c>
    </row>
    <row r="2151" spans="1:8" x14ac:dyDescent="0.45">
      <c r="A2151" t="s">
        <v>9133</v>
      </c>
      <c r="B2151" s="1">
        <v>43678</v>
      </c>
      <c r="C2151" t="s">
        <v>1804</v>
      </c>
      <c r="D2151" t="s">
        <v>2177</v>
      </c>
      <c r="E2151">
        <v>8.39</v>
      </c>
      <c r="F2151">
        <v>33.56</v>
      </c>
      <c r="G2151" t="s">
        <v>19</v>
      </c>
      <c r="H2151">
        <v>4</v>
      </c>
    </row>
    <row r="2152" spans="1:8" x14ac:dyDescent="0.45">
      <c r="A2152" t="s">
        <v>9134</v>
      </c>
      <c r="B2152" s="1">
        <v>43496</v>
      </c>
      <c r="C2152" t="s">
        <v>1129</v>
      </c>
      <c r="D2152" t="s">
        <v>3447</v>
      </c>
      <c r="E2152">
        <v>17.989999999999998</v>
      </c>
      <c r="F2152">
        <v>89.95</v>
      </c>
      <c r="G2152" t="s">
        <v>19</v>
      </c>
      <c r="H2152">
        <v>5</v>
      </c>
    </row>
    <row r="2153" spans="1:8" x14ac:dyDescent="0.45">
      <c r="A2153" t="s">
        <v>9135</v>
      </c>
      <c r="B2153" s="1">
        <v>43771</v>
      </c>
      <c r="C2153" t="s">
        <v>877</v>
      </c>
      <c r="D2153" t="s">
        <v>3526</v>
      </c>
      <c r="E2153">
        <v>2.91</v>
      </c>
      <c r="F2153">
        <v>5.82</v>
      </c>
      <c r="G2153" t="s">
        <v>19</v>
      </c>
      <c r="H2153">
        <v>2</v>
      </c>
    </row>
    <row r="2154" spans="1:8" x14ac:dyDescent="0.45">
      <c r="A2154" t="s">
        <v>9136</v>
      </c>
      <c r="B2154" s="1">
        <v>43791</v>
      </c>
      <c r="C2154" t="s">
        <v>929</v>
      </c>
      <c r="D2154" t="s">
        <v>2134</v>
      </c>
      <c r="E2154">
        <v>3.08</v>
      </c>
      <c r="F2154">
        <v>6.16</v>
      </c>
      <c r="G2154" t="s">
        <v>19</v>
      </c>
      <c r="H2154">
        <v>2</v>
      </c>
    </row>
    <row r="2155" spans="1:8" x14ac:dyDescent="0.45">
      <c r="A2155" t="s">
        <v>9137</v>
      </c>
      <c r="B2155" s="1">
        <v>43470</v>
      </c>
      <c r="C2155" t="s">
        <v>1115</v>
      </c>
      <c r="D2155" t="s">
        <v>774</v>
      </c>
      <c r="E2155">
        <v>9.08</v>
      </c>
      <c r="F2155">
        <v>27.24</v>
      </c>
      <c r="G2155" t="s">
        <v>19</v>
      </c>
      <c r="H2155">
        <v>3</v>
      </c>
    </row>
    <row r="2156" spans="1:8" x14ac:dyDescent="0.45">
      <c r="A2156" t="s">
        <v>9138</v>
      </c>
      <c r="B2156" s="1">
        <v>43594</v>
      </c>
      <c r="C2156" t="s">
        <v>3529</v>
      </c>
      <c r="D2156" t="s">
        <v>2520</v>
      </c>
      <c r="E2156">
        <v>179.99</v>
      </c>
      <c r="F2156">
        <v>539.97</v>
      </c>
      <c r="G2156" t="s">
        <v>93</v>
      </c>
      <c r="H2156">
        <v>3</v>
      </c>
    </row>
    <row r="2157" spans="1:8" x14ac:dyDescent="0.45">
      <c r="A2157" t="s">
        <v>9139</v>
      </c>
      <c r="B2157" s="1">
        <v>43764</v>
      </c>
      <c r="C2157" t="s">
        <v>829</v>
      </c>
      <c r="D2157" t="s">
        <v>3530</v>
      </c>
      <c r="E2157">
        <v>4.46</v>
      </c>
      <c r="F2157">
        <v>17.84</v>
      </c>
      <c r="G2157" t="s">
        <v>19</v>
      </c>
      <c r="H2157">
        <v>4</v>
      </c>
    </row>
    <row r="2158" spans="1:8" x14ac:dyDescent="0.45">
      <c r="A2158" t="s">
        <v>9140</v>
      </c>
      <c r="B2158" s="1">
        <v>43807</v>
      </c>
      <c r="C2158" t="s">
        <v>1599</v>
      </c>
      <c r="D2158" t="s">
        <v>1600</v>
      </c>
      <c r="E2158">
        <v>6.48</v>
      </c>
      <c r="F2158">
        <v>12.96</v>
      </c>
      <c r="G2158" t="s">
        <v>19</v>
      </c>
      <c r="H2158">
        <v>2</v>
      </c>
    </row>
    <row r="2159" spans="1:8" x14ac:dyDescent="0.45">
      <c r="A2159" t="s">
        <v>9141</v>
      </c>
      <c r="B2159" s="1">
        <v>43666</v>
      </c>
      <c r="C2159" t="s">
        <v>1701</v>
      </c>
      <c r="D2159" t="s">
        <v>2501</v>
      </c>
      <c r="E2159">
        <v>53.48</v>
      </c>
      <c r="F2159">
        <v>106.96</v>
      </c>
      <c r="G2159" t="s">
        <v>19</v>
      </c>
      <c r="H2159">
        <v>2</v>
      </c>
    </row>
    <row r="2160" spans="1:8" x14ac:dyDescent="0.45">
      <c r="A2160" t="s">
        <v>9142</v>
      </c>
      <c r="B2160" s="1">
        <v>43737</v>
      </c>
      <c r="C2160" t="s">
        <v>2808</v>
      </c>
      <c r="D2160" t="s">
        <v>3271</v>
      </c>
      <c r="E2160">
        <v>55.2</v>
      </c>
      <c r="F2160">
        <v>55.2</v>
      </c>
      <c r="G2160" t="s">
        <v>19</v>
      </c>
      <c r="H2160">
        <v>1</v>
      </c>
    </row>
    <row r="2161" spans="1:8" x14ac:dyDescent="0.45">
      <c r="A2161" t="s">
        <v>9143</v>
      </c>
      <c r="B2161" s="1">
        <v>43802</v>
      </c>
      <c r="C2161" t="s">
        <v>690</v>
      </c>
      <c r="D2161" t="s">
        <v>1337</v>
      </c>
      <c r="E2161">
        <v>2.2200000000000002</v>
      </c>
      <c r="F2161">
        <v>4.4400000000000004</v>
      </c>
      <c r="G2161" t="s">
        <v>19</v>
      </c>
      <c r="H2161">
        <v>2</v>
      </c>
    </row>
    <row r="2162" spans="1:8" x14ac:dyDescent="0.45">
      <c r="A2162" t="s">
        <v>9144</v>
      </c>
      <c r="B2162" s="1">
        <v>43684</v>
      </c>
      <c r="C2162" t="s">
        <v>1851</v>
      </c>
      <c r="D2162" t="s">
        <v>3532</v>
      </c>
      <c r="E2162">
        <v>38.43</v>
      </c>
      <c r="F2162">
        <v>153.72</v>
      </c>
      <c r="G2162" t="s">
        <v>19</v>
      </c>
      <c r="H2162">
        <v>4</v>
      </c>
    </row>
    <row r="2163" spans="1:8" x14ac:dyDescent="0.45">
      <c r="A2163" t="s">
        <v>9145</v>
      </c>
      <c r="B2163" s="1">
        <v>43556</v>
      </c>
      <c r="C2163" t="s">
        <v>1528</v>
      </c>
      <c r="D2163" t="s">
        <v>1475</v>
      </c>
      <c r="E2163">
        <v>2.2999999999999998</v>
      </c>
      <c r="F2163">
        <v>4.5999999999999996</v>
      </c>
      <c r="G2163" t="s">
        <v>19</v>
      </c>
      <c r="H2163">
        <v>2</v>
      </c>
    </row>
    <row r="2164" spans="1:8" x14ac:dyDescent="0.45">
      <c r="A2164" t="s">
        <v>9146</v>
      </c>
      <c r="B2164" s="1">
        <v>43489</v>
      </c>
      <c r="C2164" t="s">
        <v>2001</v>
      </c>
      <c r="D2164" t="s">
        <v>3051</v>
      </c>
      <c r="E2164">
        <v>224.69</v>
      </c>
      <c r="F2164">
        <v>674.07</v>
      </c>
      <c r="G2164" t="s">
        <v>93</v>
      </c>
      <c r="H2164">
        <v>3</v>
      </c>
    </row>
    <row r="2165" spans="1:8" x14ac:dyDescent="0.45">
      <c r="A2165" t="s">
        <v>9147</v>
      </c>
      <c r="B2165" s="1">
        <v>43694</v>
      </c>
      <c r="C2165" t="s">
        <v>686</v>
      </c>
      <c r="D2165" t="s">
        <v>1888</v>
      </c>
      <c r="E2165">
        <v>74.05</v>
      </c>
      <c r="F2165">
        <v>666.45</v>
      </c>
      <c r="G2165" t="s">
        <v>93</v>
      </c>
      <c r="H2165">
        <v>9</v>
      </c>
    </row>
    <row r="2166" spans="1:8" x14ac:dyDescent="0.45">
      <c r="A2166" t="s">
        <v>9148</v>
      </c>
      <c r="B2166" s="1">
        <v>43626</v>
      </c>
      <c r="C2166" t="s">
        <v>1665</v>
      </c>
      <c r="D2166" t="s">
        <v>1666</v>
      </c>
      <c r="E2166">
        <v>6.69</v>
      </c>
      <c r="F2166">
        <v>20.07</v>
      </c>
      <c r="G2166" t="s">
        <v>19</v>
      </c>
      <c r="H2166">
        <v>3</v>
      </c>
    </row>
    <row r="2167" spans="1:8" x14ac:dyDescent="0.45">
      <c r="A2167" t="s">
        <v>9149</v>
      </c>
      <c r="B2167" s="1">
        <v>43706</v>
      </c>
      <c r="C2167" t="s">
        <v>747</v>
      </c>
      <c r="D2167" t="s">
        <v>3322</v>
      </c>
      <c r="E2167">
        <v>4.3600000000000003</v>
      </c>
      <c r="F2167">
        <v>8.7200000000000006</v>
      </c>
      <c r="G2167" t="s">
        <v>19</v>
      </c>
      <c r="H2167">
        <v>2</v>
      </c>
    </row>
    <row r="2168" spans="1:8" x14ac:dyDescent="0.45">
      <c r="A2168" t="s">
        <v>9150</v>
      </c>
      <c r="B2168" s="1">
        <v>43536</v>
      </c>
      <c r="C2168" t="s">
        <v>1017</v>
      </c>
      <c r="D2168" t="s">
        <v>1107</v>
      </c>
      <c r="E2168">
        <v>181.46</v>
      </c>
      <c r="F2168">
        <v>725.84</v>
      </c>
      <c r="G2168" t="s">
        <v>93</v>
      </c>
      <c r="H2168">
        <v>4</v>
      </c>
    </row>
    <row r="2169" spans="1:8" x14ac:dyDescent="0.45">
      <c r="A2169" t="s">
        <v>9151</v>
      </c>
      <c r="B2169" s="1">
        <v>43679</v>
      </c>
      <c r="C2169" t="s">
        <v>1661</v>
      </c>
      <c r="D2169" t="s">
        <v>1432</v>
      </c>
      <c r="E2169">
        <v>21.98</v>
      </c>
      <c r="F2169">
        <v>21.98</v>
      </c>
      <c r="G2169" t="s">
        <v>19</v>
      </c>
      <c r="H2169">
        <v>1</v>
      </c>
    </row>
    <row r="2170" spans="1:8" x14ac:dyDescent="0.45">
      <c r="A2170" t="s">
        <v>9152</v>
      </c>
      <c r="B2170" s="1">
        <v>43731</v>
      </c>
      <c r="C2170" t="s">
        <v>1129</v>
      </c>
      <c r="D2170" t="s">
        <v>3261</v>
      </c>
      <c r="E2170">
        <v>490.37</v>
      </c>
      <c r="F2170">
        <v>490.37</v>
      </c>
      <c r="G2170" t="s">
        <v>19</v>
      </c>
      <c r="H2170">
        <v>1</v>
      </c>
    </row>
    <row r="2171" spans="1:8" x14ac:dyDescent="0.45">
      <c r="A2171" t="s">
        <v>9153</v>
      </c>
      <c r="B2171" s="1">
        <v>43686</v>
      </c>
      <c r="C2171" t="s">
        <v>3535</v>
      </c>
      <c r="D2171" t="s">
        <v>834</v>
      </c>
      <c r="E2171">
        <v>4.0599999999999996</v>
      </c>
      <c r="F2171">
        <v>8.1199999999999992</v>
      </c>
      <c r="G2171" t="s">
        <v>19</v>
      </c>
      <c r="H2171">
        <v>2</v>
      </c>
    </row>
    <row r="2172" spans="1:8" x14ac:dyDescent="0.45">
      <c r="A2172" t="s">
        <v>9154</v>
      </c>
      <c r="B2172" s="1">
        <v>43758</v>
      </c>
      <c r="C2172" t="s">
        <v>1549</v>
      </c>
      <c r="D2172" t="s">
        <v>2195</v>
      </c>
      <c r="E2172">
        <v>5.42</v>
      </c>
      <c r="F2172">
        <v>16.260000000000002</v>
      </c>
      <c r="G2172" t="s">
        <v>19</v>
      </c>
      <c r="H2172">
        <v>3</v>
      </c>
    </row>
    <row r="2173" spans="1:8" x14ac:dyDescent="0.45">
      <c r="A2173" t="s">
        <v>9155</v>
      </c>
      <c r="B2173" s="1">
        <v>43765</v>
      </c>
      <c r="C2173" t="s">
        <v>1868</v>
      </c>
      <c r="D2173" t="s">
        <v>1774</v>
      </c>
      <c r="E2173">
        <v>63.69</v>
      </c>
      <c r="F2173">
        <v>127.38</v>
      </c>
      <c r="G2173" t="s">
        <v>19</v>
      </c>
      <c r="H2173">
        <v>2</v>
      </c>
    </row>
    <row r="2174" spans="1:8" x14ac:dyDescent="0.45">
      <c r="A2174" t="s">
        <v>9156</v>
      </c>
      <c r="B2174" s="1">
        <v>43767</v>
      </c>
      <c r="C2174" t="s">
        <v>3095</v>
      </c>
      <c r="D2174" t="s">
        <v>3096</v>
      </c>
      <c r="E2174">
        <v>2.7</v>
      </c>
      <c r="F2174">
        <v>10.8</v>
      </c>
      <c r="G2174" t="s">
        <v>19</v>
      </c>
      <c r="H2174">
        <v>4</v>
      </c>
    </row>
    <row r="2175" spans="1:8" x14ac:dyDescent="0.45">
      <c r="A2175" t="s">
        <v>9157</v>
      </c>
      <c r="B2175" s="1">
        <v>43774</v>
      </c>
      <c r="C2175" t="s">
        <v>1495</v>
      </c>
      <c r="D2175" t="s">
        <v>2210</v>
      </c>
      <c r="E2175">
        <v>8.1</v>
      </c>
      <c r="F2175">
        <v>16.2</v>
      </c>
      <c r="G2175" t="s">
        <v>19</v>
      </c>
      <c r="H2175">
        <v>2</v>
      </c>
    </row>
    <row r="2176" spans="1:8" x14ac:dyDescent="0.45">
      <c r="A2176" t="s">
        <v>9158</v>
      </c>
      <c r="B2176" s="1">
        <v>43713</v>
      </c>
      <c r="C2176" t="s">
        <v>2917</v>
      </c>
      <c r="D2176" t="s">
        <v>3536</v>
      </c>
      <c r="E2176">
        <v>134.99</v>
      </c>
      <c r="F2176">
        <v>404.97</v>
      </c>
      <c r="G2176" t="s">
        <v>19</v>
      </c>
      <c r="H2176">
        <v>3</v>
      </c>
    </row>
    <row r="2177" spans="1:8" x14ac:dyDescent="0.45">
      <c r="A2177" t="s">
        <v>9159</v>
      </c>
      <c r="B2177" s="1">
        <v>43830</v>
      </c>
      <c r="C2177" t="s">
        <v>2711</v>
      </c>
      <c r="D2177" t="s">
        <v>1325</v>
      </c>
      <c r="E2177">
        <v>8.75</v>
      </c>
      <c r="F2177">
        <v>26.25</v>
      </c>
      <c r="G2177" t="s">
        <v>19</v>
      </c>
      <c r="H2177">
        <v>3</v>
      </c>
    </row>
    <row r="2178" spans="1:8" x14ac:dyDescent="0.45">
      <c r="A2178" t="s">
        <v>9160</v>
      </c>
      <c r="B2178" s="1">
        <v>43786</v>
      </c>
      <c r="C2178" t="s">
        <v>3207</v>
      </c>
      <c r="D2178" t="s">
        <v>3208</v>
      </c>
      <c r="E2178">
        <v>15.99</v>
      </c>
      <c r="F2178">
        <v>47.97</v>
      </c>
      <c r="G2178" t="s">
        <v>19</v>
      </c>
      <c r="H2178">
        <v>3</v>
      </c>
    </row>
    <row r="2179" spans="1:8" x14ac:dyDescent="0.45">
      <c r="A2179" t="s">
        <v>9161</v>
      </c>
      <c r="B2179" s="1">
        <v>43779</v>
      </c>
      <c r="C2179" t="s">
        <v>2215</v>
      </c>
      <c r="D2179" t="s">
        <v>1529</v>
      </c>
      <c r="E2179">
        <v>1.74</v>
      </c>
      <c r="F2179">
        <v>3.48</v>
      </c>
      <c r="G2179" t="s">
        <v>19</v>
      </c>
      <c r="H2179">
        <v>2</v>
      </c>
    </row>
    <row r="2180" spans="1:8" x14ac:dyDescent="0.45">
      <c r="A2180" t="s">
        <v>9162</v>
      </c>
      <c r="B2180" s="1">
        <v>43774</v>
      </c>
      <c r="C2180" t="s">
        <v>957</v>
      </c>
      <c r="D2180" t="s">
        <v>3538</v>
      </c>
      <c r="E2180">
        <v>6.45</v>
      </c>
      <c r="F2180">
        <v>12.9</v>
      </c>
      <c r="G2180" t="s">
        <v>19</v>
      </c>
      <c r="H2180">
        <v>2</v>
      </c>
    </row>
    <row r="2181" spans="1:8" x14ac:dyDescent="0.45">
      <c r="A2181" t="s">
        <v>9163</v>
      </c>
      <c r="B2181" s="1">
        <v>43650</v>
      </c>
      <c r="C2181" t="s">
        <v>2548</v>
      </c>
      <c r="D2181" t="s">
        <v>2549</v>
      </c>
      <c r="E2181">
        <v>179.18</v>
      </c>
      <c r="F2181">
        <v>895.9</v>
      </c>
      <c r="G2181" t="s">
        <v>93</v>
      </c>
      <c r="H2181">
        <v>5</v>
      </c>
    </row>
    <row r="2182" spans="1:8" x14ac:dyDescent="0.45">
      <c r="A2182" t="s">
        <v>9164</v>
      </c>
      <c r="B2182" s="1">
        <v>43629</v>
      </c>
      <c r="C2182" t="s">
        <v>761</v>
      </c>
      <c r="D2182" t="s">
        <v>3009</v>
      </c>
      <c r="E2182">
        <v>54.55</v>
      </c>
      <c r="F2182">
        <v>54.55</v>
      </c>
      <c r="G2182" t="s">
        <v>19</v>
      </c>
      <c r="H2182">
        <v>1</v>
      </c>
    </row>
    <row r="2183" spans="1:8" x14ac:dyDescent="0.45">
      <c r="A2183" t="s">
        <v>9165</v>
      </c>
      <c r="B2183" s="1">
        <v>43826</v>
      </c>
      <c r="C2183" t="s">
        <v>2131</v>
      </c>
      <c r="D2183" t="s">
        <v>2090</v>
      </c>
      <c r="E2183">
        <v>5.34</v>
      </c>
      <c r="F2183">
        <v>10.68</v>
      </c>
      <c r="G2183" t="s">
        <v>19</v>
      </c>
      <c r="H2183">
        <v>2</v>
      </c>
    </row>
    <row r="2184" spans="1:8" x14ac:dyDescent="0.45">
      <c r="A2184" t="s">
        <v>9166</v>
      </c>
      <c r="B2184" s="1">
        <v>43709</v>
      </c>
      <c r="C2184" t="s">
        <v>2235</v>
      </c>
      <c r="D2184" t="s">
        <v>1536</v>
      </c>
      <c r="E2184">
        <v>4.13</v>
      </c>
      <c r="F2184">
        <v>20.65</v>
      </c>
      <c r="G2184" t="s">
        <v>19</v>
      </c>
      <c r="H2184">
        <v>5</v>
      </c>
    </row>
    <row r="2185" spans="1:8" x14ac:dyDescent="0.45">
      <c r="A2185" t="s">
        <v>9167</v>
      </c>
      <c r="B2185" s="1">
        <v>43585</v>
      </c>
      <c r="C2185" t="s">
        <v>1287</v>
      </c>
      <c r="D2185" t="s">
        <v>1229</v>
      </c>
      <c r="E2185">
        <v>36.79</v>
      </c>
      <c r="F2185">
        <v>183.95</v>
      </c>
      <c r="G2185" t="s">
        <v>19</v>
      </c>
      <c r="H2185">
        <v>5</v>
      </c>
    </row>
    <row r="2186" spans="1:8" x14ac:dyDescent="0.45">
      <c r="A2186" t="s">
        <v>9168</v>
      </c>
      <c r="B2186" s="1">
        <v>43719</v>
      </c>
      <c r="C2186" t="s">
        <v>2279</v>
      </c>
      <c r="D2186" t="s">
        <v>1278</v>
      </c>
      <c r="E2186">
        <v>5.18</v>
      </c>
      <c r="F2186">
        <v>10.36</v>
      </c>
      <c r="G2186" t="s">
        <v>19</v>
      </c>
      <c r="H2186">
        <v>2</v>
      </c>
    </row>
    <row r="2187" spans="1:8" x14ac:dyDescent="0.45">
      <c r="A2187" t="s">
        <v>9169</v>
      </c>
      <c r="B2187" s="1">
        <v>43704</v>
      </c>
      <c r="C2187" t="s">
        <v>2821</v>
      </c>
      <c r="D2187" t="s">
        <v>565</v>
      </c>
      <c r="E2187">
        <v>19.989999999999998</v>
      </c>
      <c r="F2187">
        <v>19.989999999999998</v>
      </c>
      <c r="G2187" t="s">
        <v>19</v>
      </c>
      <c r="H2187">
        <v>1</v>
      </c>
    </row>
    <row r="2188" spans="1:8" x14ac:dyDescent="0.45">
      <c r="A2188" t="s">
        <v>9170</v>
      </c>
      <c r="B2188" s="1">
        <v>43807</v>
      </c>
      <c r="C2188" t="s">
        <v>727</v>
      </c>
      <c r="D2188" t="s">
        <v>728</v>
      </c>
      <c r="E2188">
        <v>194.3</v>
      </c>
      <c r="F2188">
        <v>194.3</v>
      </c>
      <c r="G2188" t="s">
        <v>19</v>
      </c>
      <c r="H2188">
        <v>1</v>
      </c>
    </row>
    <row r="2189" spans="1:8" x14ac:dyDescent="0.45">
      <c r="A2189" t="s">
        <v>9171</v>
      </c>
      <c r="B2189" s="1">
        <v>43805</v>
      </c>
      <c r="C2189" t="s">
        <v>2725</v>
      </c>
      <c r="D2189" t="s">
        <v>3540</v>
      </c>
      <c r="E2189">
        <v>39.15</v>
      </c>
      <c r="F2189">
        <v>78.3</v>
      </c>
      <c r="G2189" t="s">
        <v>19</v>
      </c>
      <c r="H2189">
        <v>2</v>
      </c>
    </row>
    <row r="2190" spans="1:8" x14ac:dyDescent="0.45">
      <c r="A2190" t="s">
        <v>9172</v>
      </c>
      <c r="B2190" s="1">
        <v>43629</v>
      </c>
      <c r="C2190" t="s">
        <v>3543</v>
      </c>
      <c r="D2190" t="s">
        <v>2437</v>
      </c>
      <c r="E2190">
        <v>84.99</v>
      </c>
      <c r="F2190">
        <v>339.96</v>
      </c>
      <c r="G2190" t="s">
        <v>19</v>
      </c>
      <c r="H2190">
        <v>4</v>
      </c>
    </row>
    <row r="2191" spans="1:8" x14ac:dyDescent="0.45">
      <c r="A2191" t="s">
        <v>9173</v>
      </c>
      <c r="B2191" s="1">
        <v>43753</v>
      </c>
      <c r="C2191" t="s">
        <v>965</v>
      </c>
      <c r="D2191" t="s">
        <v>3086</v>
      </c>
      <c r="E2191">
        <v>3.95</v>
      </c>
      <c r="F2191">
        <v>15.8</v>
      </c>
      <c r="G2191" t="s">
        <v>19</v>
      </c>
      <c r="H2191">
        <v>4</v>
      </c>
    </row>
    <row r="2192" spans="1:8" x14ac:dyDescent="0.45">
      <c r="A2192" t="s">
        <v>9174</v>
      </c>
      <c r="B2192" s="1">
        <v>43801</v>
      </c>
      <c r="C2192" t="s">
        <v>2581</v>
      </c>
      <c r="D2192" t="s">
        <v>2952</v>
      </c>
      <c r="E2192">
        <v>6.48</v>
      </c>
      <c r="F2192">
        <v>19.440000000000001</v>
      </c>
      <c r="G2192" t="s">
        <v>19</v>
      </c>
      <c r="H2192">
        <v>3</v>
      </c>
    </row>
    <row r="2193" spans="1:8" x14ac:dyDescent="0.45">
      <c r="A2193" t="s">
        <v>9175</v>
      </c>
      <c r="B2193" s="1">
        <v>43525</v>
      </c>
      <c r="C2193" t="s">
        <v>1374</v>
      </c>
      <c r="D2193" t="s">
        <v>1317</v>
      </c>
      <c r="E2193">
        <v>89.83</v>
      </c>
      <c r="F2193">
        <v>359.32</v>
      </c>
      <c r="G2193" t="s">
        <v>19</v>
      </c>
      <c r="H2193">
        <v>4</v>
      </c>
    </row>
    <row r="2194" spans="1:8" x14ac:dyDescent="0.45">
      <c r="A2194" t="s">
        <v>9176</v>
      </c>
      <c r="B2194" s="1">
        <v>43632</v>
      </c>
      <c r="C2194" t="s">
        <v>1342</v>
      </c>
      <c r="D2194" t="s">
        <v>3544</v>
      </c>
      <c r="E2194">
        <v>40.99</v>
      </c>
      <c r="F2194">
        <v>286.93</v>
      </c>
      <c r="G2194" t="s">
        <v>19</v>
      </c>
      <c r="H2194">
        <v>7</v>
      </c>
    </row>
    <row r="2195" spans="1:8" x14ac:dyDescent="0.45">
      <c r="A2195" t="s">
        <v>9177</v>
      </c>
      <c r="B2195" s="1">
        <v>43548</v>
      </c>
      <c r="C2195" t="s">
        <v>644</v>
      </c>
      <c r="D2195" t="s">
        <v>1498</v>
      </c>
      <c r="E2195">
        <v>95.96</v>
      </c>
      <c r="F2195">
        <v>383.84</v>
      </c>
      <c r="G2195" t="s">
        <v>19</v>
      </c>
      <c r="H2195">
        <v>4</v>
      </c>
    </row>
    <row r="2196" spans="1:8" x14ac:dyDescent="0.45">
      <c r="A2196" t="s">
        <v>9178</v>
      </c>
      <c r="B2196" s="1">
        <v>43725</v>
      </c>
      <c r="C2196" t="s">
        <v>3013</v>
      </c>
      <c r="D2196" t="s">
        <v>2891</v>
      </c>
      <c r="E2196">
        <v>4.67</v>
      </c>
      <c r="F2196">
        <v>9.34</v>
      </c>
      <c r="G2196" t="s">
        <v>19</v>
      </c>
      <c r="H2196">
        <v>2</v>
      </c>
    </row>
    <row r="2197" spans="1:8" x14ac:dyDescent="0.45">
      <c r="A2197" t="s">
        <v>9179</v>
      </c>
      <c r="B2197" s="1">
        <v>43744</v>
      </c>
      <c r="C2197" t="s">
        <v>2668</v>
      </c>
      <c r="D2197" t="s">
        <v>1419</v>
      </c>
      <c r="E2197">
        <v>3.28</v>
      </c>
      <c r="F2197">
        <v>6.56</v>
      </c>
      <c r="G2197" t="s">
        <v>19</v>
      </c>
      <c r="H2197">
        <v>2</v>
      </c>
    </row>
    <row r="2198" spans="1:8" x14ac:dyDescent="0.45">
      <c r="A2198" t="s">
        <v>9180</v>
      </c>
      <c r="B2198" s="1">
        <v>43682</v>
      </c>
      <c r="C2198" t="s">
        <v>2005</v>
      </c>
      <c r="D2198" t="s">
        <v>3546</v>
      </c>
      <c r="E2198">
        <v>22.1</v>
      </c>
      <c r="F2198">
        <v>132.6</v>
      </c>
      <c r="G2198" t="s">
        <v>19</v>
      </c>
      <c r="H2198">
        <v>6</v>
      </c>
    </row>
    <row r="2199" spans="1:8" x14ac:dyDescent="0.45">
      <c r="A2199" t="s">
        <v>9181</v>
      </c>
      <c r="B2199" s="1">
        <v>43788</v>
      </c>
      <c r="C2199" t="s">
        <v>2150</v>
      </c>
      <c r="D2199" t="s">
        <v>3088</v>
      </c>
      <c r="E2199">
        <v>8.27</v>
      </c>
      <c r="F2199">
        <v>24.81</v>
      </c>
      <c r="G2199" t="s">
        <v>19</v>
      </c>
      <c r="H2199">
        <v>3</v>
      </c>
    </row>
    <row r="2200" spans="1:8" x14ac:dyDescent="0.45">
      <c r="A2200" t="s">
        <v>9182</v>
      </c>
      <c r="B2200" s="1">
        <v>43775</v>
      </c>
      <c r="C2200" t="s">
        <v>2725</v>
      </c>
      <c r="D2200" t="s">
        <v>3273</v>
      </c>
      <c r="E2200">
        <v>5.18</v>
      </c>
      <c r="F2200">
        <v>36.26</v>
      </c>
      <c r="G2200" t="s">
        <v>19</v>
      </c>
      <c r="H2200">
        <v>7</v>
      </c>
    </row>
    <row r="2201" spans="1:8" x14ac:dyDescent="0.45">
      <c r="A2201" t="s">
        <v>9183</v>
      </c>
      <c r="B2201" s="1">
        <v>43784</v>
      </c>
      <c r="C2201" t="s">
        <v>907</v>
      </c>
      <c r="D2201" t="s">
        <v>2491</v>
      </c>
      <c r="E2201">
        <v>5.18</v>
      </c>
      <c r="F2201">
        <v>31.08</v>
      </c>
      <c r="G2201" t="s">
        <v>19</v>
      </c>
      <c r="H2201">
        <v>6</v>
      </c>
    </row>
    <row r="2202" spans="1:8" x14ac:dyDescent="0.45">
      <c r="A2202" t="s">
        <v>9184</v>
      </c>
      <c r="B2202" s="1">
        <v>43546</v>
      </c>
      <c r="C2202" t="s">
        <v>1959</v>
      </c>
      <c r="D2202" t="s">
        <v>1960</v>
      </c>
      <c r="E2202">
        <v>74.25</v>
      </c>
      <c r="F2202">
        <v>148.5</v>
      </c>
      <c r="G2202" t="s">
        <v>19</v>
      </c>
      <c r="H2202">
        <v>2</v>
      </c>
    </row>
    <row r="2203" spans="1:8" x14ac:dyDescent="0.45">
      <c r="A2203" t="s">
        <v>9185</v>
      </c>
      <c r="B2203" s="1">
        <v>43613</v>
      </c>
      <c r="C2203" t="s">
        <v>2150</v>
      </c>
      <c r="D2203" t="s">
        <v>2216</v>
      </c>
      <c r="E2203">
        <v>43.72</v>
      </c>
      <c r="F2203">
        <v>87.44</v>
      </c>
      <c r="G2203" t="s">
        <v>19</v>
      </c>
      <c r="H2203">
        <v>2</v>
      </c>
    </row>
    <row r="2204" spans="1:8" x14ac:dyDescent="0.45">
      <c r="A2204" t="s">
        <v>9186</v>
      </c>
      <c r="B2204" s="1">
        <v>43605</v>
      </c>
      <c r="C2204" t="s">
        <v>965</v>
      </c>
      <c r="D2204" t="s">
        <v>3548</v>
      </c>
      <c r="E2204">
        <v>2.35</v>
      </c>
      <c r="F2204">
        <v>11.75</v>
      </c>
      <c r="G2204" t="s">
        <v>19</v>
      </c>
      <c r="H2204">
        <v>5</v>
      </c>
    </row>
    <row r="2205" spans="1:8" x14ac:dyDescent="0.45">
      <c r="A2205" t="s">
        <v>9187</v>
      </c>
      <c r="B2205" s="1">
        <v>43793</v>
      </c>
      <c r="C2205" t="s">
        <v>3502</v>
      </c>
      <c r="D2205" t="s">
        <v>3550</v>
      </c>
      <c r="E2205">
        <v>2.2999999999999998</v>
      </c>
      <c r="F2205">
        <v>11.5</v>
      </c>
      <c r="G2205" t="s">
        <v>19</v>
      </c>
      <c r="H2205">
        <v>5</v>
      </c>
    </row>
    <row r="2206" spans="1:8" x14ac:dyDescent="0.45">
      <c r="A2206" t="s">
        <v>9188</v>
      </c>
      <c r="B2206" s="1">
        <v>43789</v>
      </c>
      <c r="C2206" t="s">
        <v>850</v>
      </c>
      <c r="D2206" t="s">
        <v>1392</v>
      </c>
      <c r="E2206">
        <v>22.42</v>
      </c>
      <c r="F2206">
        <v>22.42</v>
      </c>
      <c r="G2206" t="s">
        <v>19</v>
      </c>
      <c r="H2206">
        <v>1</v>
      </c>
    </row>
    <row r="2207" spans="1:8" x14ac:dyDescent="0.45">
      <c r="A2207" t="s">
        <v>9189</v>
      </c>
      <c r="B2207" s="1">
        <v>43748</v>
      </c>
      <c r="C2207" t="s">
        <v>2689</v>
      </c>
      <c r="D2207" t="s">
        <v>2897</v>
      </c>
      <c r="E2207">
        <v>32.79</v>
      </c>
      <c r="F2207">
        <v>131.16</v>
      </c>
      <c r="G2207" t="s">
        <v>19</v>
      </c>
      <c r="H2207">
        <v>4</v>
      </c>
    </row>
    <row r="2208" spans="1:8" x14ac:dyDescent="0.45">
      <c r="A2208" t="s">
        <v>9190</v>
      </c>
      <c r="B2208" s="1">
        <v>43784</v>
      </c>
      <c r="C2208" t="s">
        <v>2620</v>
      </c>
      <c r="D2208" t="s">
        <v>1027</v>
      </c>
      <c r="E2208">
        <v>4.1399999999999997</v>
      </c>
      <c r="F2208">
        <v>12.42</v>
      </c>
      <c r="G2208" t="s">
        <v>19</v>
      </c>
      <c r="H2208">
        <v>3</v>
      </c>
    </row>
    <row r="2209" spans="1:8" x14ac:dyDescent="0.45">
      <c r="A2209" t="s">
        <v>9191</v>
      </c>
      <c r="B2209" s="1">
        <v>43805</v>
      </c>
      <c r="C2209" t="s">
        <v>3553</v>
      </c>
      <c r="D2209" t="s">
        <v>3269</v>
      </c>
      <c r="E2209">
        <v>49.69</v>
      </c>
      <c r="F2209">
        <v>49.69</v>
      </c>
      <c r="G2209" t="s">
        <v>19</v>
      </c>
      <c r="H2209">
        <v>1</v>
      </c>
    </row>
    <row r="2210" spans="1:8" x14ac:dyDescent="0.45">
      <c r="A2210" t="s">
        <v>9192</v>
      </c>
      <c r="B2210" s="1">
        <v>43746</v>
      </c>
      <c r="C2210" t="s">
        <v>2227</v>
      </c>
      <c r="D2210" t="s">
        <v>2228</v>
      </c>
      <c r="E2210">
        <v>7.92</v>
      </c>
      <c r="F2210">
        <v>31.68</v>
      </c>
      <c r="G2210" t="s">
        <v>19</v>
      </c>
      <c r="H2210">
        <v>4</v>
      </c>
    </row>
    <row r="2211" spans="1:8" x14ac:dyDescent="0.45">
      <c r="A2211" t="s">
        <v>9193</v>
      </c>
      <c r="B2211" s="1">
        <v>43717</v>
      </c>
      <c r="C2211" t="s">
        <v>3195</v>
      </c>
      <c r="D2211" t="s">
        <v>3554</v>
      </c>
      <c r="E2211">
        <v>29.22</v>
      </c>
      <c r="F2211">
        <v>29.22</v>
      </c>
      <c r="G2211" t="s">
        <v>19</v>
      </c>
      <c r="H2211">
        <v>1</v>
      </c>
    </row>
    <row r="2212" spans="1:8" x14ac:dyDescent="0.45">
      <c r="A2212" t="s">
        <v>9194</v>
      </c>
      <c r="B2212" s="1">
        <v>43798</v>
      </c>
      <c r="C2212" t="s">
        <v>2896</v>
      </c>
      <c r="D2212" t="s">
        <v>784</v>
      </c>
      <c r="E2212">
        <v>79.989999999999995</v>
      </c>
      <c r="F2212">
        <v>79.989999999999995</v>
      </c>
      <c r="G2212" t="s">
        <v>19</v>
      </c>
      <c r="H2212">
        <v>1</v>
      </c>
    </row>
    <row r="2213" spans="1:8" x14ac:dyDescent="0.45">
      <c r="A2213" t="s">
        <v>9195</v>
      </c>
      <c r="B2213" s="1">
        <v>43806</v>
      </c>
      <c r="C2213" t="s">
        <v>634</v>
      </c>
      <c r="D2213" t="s">
        <v>1898</v>
      </c>
      <c r="E2213">
        <v>14.39</v>
      </c>
      <c r="F2213">
        <v>57.56</v>
      </c>
      <c r="G2213" t="s">
        <v>19</v>
      </c>
      <c r="H2213">
        <v>4</v>
      </c>
    </row>
    <row r="2214" spans="1:8" x14ac:dyDescent="0.45">
      <c r="A2214" t="s">
        <v>9196</v>
      </c>
      <c r="B2214" s="1">
        <v>43546</v>
      </c>
      <c r="C2214" t="s">
        <v>1232</v>
      </c>
      <c r="D2214" t="s">
        <v>3556</v>
      </c>
      <c r="E2214">
        <v>9.99</v>
      </c>
      <c r="F2214">
        <v>39.96</v>
      </c>
      <c r="G2214" t="s">
        <v>19</v>
      </c>
      <c r="H2214">
        <v>4</v>
      </c>
    </row>
    <row r="2215" spans="1:8" x14ac:dyDescent="0.45">
      <c r="A2215" t="s">
        <v>9197</v>
      </c>
      <c r="B2215" s="1">
        <v>43710</v>
      </c>
      <c r="C2215" t="s">
        <v>2089</v>
      </c>
      <c r="D2215" t="s">
        <v>3210</v>
      </c>
      <c r="E2215">
        <v>2.21</v>
      </c>
      <c r="F2215">
        <v>13.26</v>
      </c>
      <c r="G2215" t="s">
        <v>19</v>
      </c>
      <c r="H2215">
        <v>6</v>
      </c>
    </row>
    <row r="2216" spans="1:8" x14ac:dyDescent="0.45">
      <c r="A2216" t="s">
        <v>9198</v>
      </c>
      <c r="B2216" s="1">
        <v>43680</v>
      </c>
      <c r="C2216" t="s">
        <v>3460</v>
      </c>
      <c r="D2216" t="s">
        <v>3153</v>
      </c>
      <c r="E2216">
        <v>8.7799999999999994</v>
      </c>
      <c r="F2216">
        <v>8.7799999999999994</v>
      </c>
      <c r="G2216" t="s">
        <v>19</v>
      </c>
      <c r="H2216">
        <v>1</v>
      </c>
    </row>
    <row r="2217" spans="1:8" x14ac:dyDescent="0.45">
      <c r="A2217" t="s">
        <v>9199</v>
      </c>
      <c r="B2217" s="1">
        <v>43548</v>
      </c>
      <c r="C2217" t="s">
        <v>755</v>
      </c>
      <c r="D2217" t="s">
        <v>1445</v>
      </c>
      <c r="E2217">
        <v>20.100000000000001</v>
      </c>
      <c r="F2217">
        <v>100.5</v>
      </c>
      <c r="G2217" t="s">
        <v>19</v>
      </c>
      <c r="H2217">
        <v>5</v>
      </c>
    </row>
    <row r="2218" spans="1:8" x14ac:dyDescent="0.45">
      <c r="A2218" t="s">
        <v>9200</v>
      </c>
      <c r="B2218" s="1">
        <v>43798</v>
      </c>
      <c r="C2218" t="s">
        <v>1875</v>
      </c>
      <c r="D2218" t="s">
        <v>3558</v>
      </c>
      <c r="E2218">
        <v>4.18</v>
      </c>
      <c r="F2218">
        <v>20.9</v>
      </c>
      <c r="G2218" t="s">
        <v>19</v>
      </c>
      <c r="H2218">
        <v>5</v>
      </c>
    </row>
    <row r="2219" spans="1:8" x14ac:dyDescent="0.45">
      <c r="A2219" t="s">
        <v>9201</v>
      </c>
      <c r="B2219" s="1">
        <v>43791</v>
      </c>
      <c r="C2219" t="s">
        <v>1263</v>
      </c>
      <c r="D2219" t="s">
        <v>2520</v>
      </c>
      <c r="E2219">
        <v>179.99</v>
      </c>
      <c r="F2219">
        <v>1979.89</v>
      </c>
      <c r="G2219" t="s">
        <v>93</v>
      </c>
      <c r="H2219">
        <v>11</v>
      </c>
    </row>
    <row r="2220" spans="1:8" x14ac:dyDescent="0.45">
      <c r="A2220" t="s">
        <v>9202</v>
      </c>
      <c r="B2220" s="1">
        <v>43643</v>
      </c>
      <c r="C2220" t="s">
        <v>929</v>
      </c>
      <c r="D2220" t="s">
        <v>3560</v>
      </c>
      <c r="E2220">
        <v>25.98</v>
      </c>
      <c r="F2220">
        <v>181.86</v>
      </c>
      <c r="G2220" t="s">
        <v>19</v>
      </c>
      <c r="H2220">
        <v>7</v>
      </c>
    </row>
    <row r="2221" spans="1:8" x14ac:dyDescent="0.45">
      <c r="A2221" t="s">
        <v>9203</v>
      </c>
      <c r="B2221" s="1">
        <v>43771</v>
      </c>
      <c r="C2221" t="s">
        <v>1030</v>
      </c>
      <c r="D2221" t="s">
        <v>3562</v>
      </c>
      <c r="E2221">
        <v>136.97999999999999</v>
      </c>
      <c r="F2221">
        <v>821.88</v>
      </c>
      <c r="G2221" t="s">
        <v>93</v>
      </c>
      <c r="H2221">
        <v>6</v>
      </c>
    </row>
    <row r="2222" spans="1:8" x14ac:dyDescent="0.45">
      <c r="A2222" t="s">
        <v>9204</v>
      </c>
      <c r="B2222" s="1">
        <v>43747</v>
      </c>
      <c r="C2222" t="s">
        <v>2711</v>
      </c>
      <c r="D2222" t="s">
        <v>3503</v>
      </c>
      <c r="E2222">
        <v>2.99</v>
      </c>
      <c r="F2222">
        <v>14.95</v>
      </c>
      <c r="G2222" t="s">
        <v>19</v>
      </c>
      <c r="H2222">
        <v>5</v>
      </c>
    </row>
    <row r="2223" spans="1:8" x14ac:dyDescent="0.45">
      <c r="A2223" t="s">
        <v>9205</v>
      </c>
      <c r="B2223" s="1">
        <v>43763</v>
      </c>
      <c r="C2223" t="s">
        <v>2279</v>
      </c>
      <c r="D2223" t="s">
        <v>1278</v>
      </c>
      <c r="E2223">
        <v>5.18</v>
      </c>
      <c r="F2223">
        <v>10.36</v>
      </c>
      <c r="G2223" t="s">
        <v>19</v>
      </c>
      <c r="H2223">
        <v>2</v>
      </c>
    </row>
    <row r="2224" spans="1:8" x14ac:dyDescent="0.45">
      <c r="A2224" t="s">
        <v>9206</v>
      </c>
      <c r="B2224" s="1">
        <v>43586</v>
      </c>
      <c r="C2224" t="s">
        <v>792</v>
      </c>
      <c r="D2224" t="s">
        <v>1586</v>
      </c>
      <c r="E2224">
        <v>58.39</v>
      </c>
      <c r="F2224">
        <v>408.73</v>
      </c>
      <c r="G2224" t="s">
        <v>19</v>
      </c>
      <c r="H2224">
        <v>7</v>
      </c>
    </row>
    <row r="2225" spans="1:8" x14ac:dyDescent="0.45">
      <c r="A2225" t="s">
        <v>9207</v>
      </c>
      <c r="B2225" s="1">
        <v>43548</v>
      </c>
      <c r="C2225" t="s">
        <v>3565</v>
      </c>
      <c r="D2225" t="s">
        <v>3566</v>
      </c>
      <c r="E2225">
        <v>3.28</v>
      </c>
      <c r="F2225">
        <v>26.24</v>
      </c>
      <c r="G2225" t="s">
        <v>19</v>
      </c>
      <c r="H2225">
        <v>8</v>
      </c>
    </row>
    <row r="2226" spans="1:8" x14ac:dyDescent="0.45">
      <c r="A2226" t="s">
        <v>9208</v>
      </c>
      <c r="B2226" s="1">
        <v>43631</v>
      </c>
      <c r="C2226" t="s">
        <v>2215</v>
      </c>
      <c r="D2226" t="s">
        <v>627</v>
      </c>
      <c r="E2226">
        <v>6.24</v>
      </c>
      <c r="F2226">
        <v>12.48</v>
      </c>
      <c r="G2226" t="s">
        <v>19</v>
      </c>
      <c r="H2226">
        <v>2</v>
      </c>
    </row>
    <row r="2227" spans="1:8" x14ac:dyDescent="0.45">
      <c r="A2227" t="s">
        <v>9209</v>
      </c>
      <c r="B2227" s="1">
        <v>43734</v>
      </c>
      <c r="C2227" t="s">
        <v>1942</v>
      </c>
      <c r="D2227" t="s">
        <v>2826</v>
      </c>
      <c r="E2227">
        <v>48.91</v>
      </c>
      <c r="F2227">
        <v>244.55</v>
      </c>
      <c r="G2227" t="s">
        <v>19</v>
      </c>
      <c r="H2227">
        <v>5</v>
      </c>
    </row>
    <row r="2228" spans="1:8" x14ac:dyDescent="0.45">
      <c r="A2228" t="s">
        <v>9210</v>
      </c>
      <c r="B2228" s="1">
        <v>43576</v>
      </c>
      <c r="C2228" t="s">
        <v>1567</v>
      </c>
      <c r="D2228" t="s">
        <v>2617</v>
      </c>
      <c r="E2228">
        <v>3.69</v>
      </c>
      <c r="F2228">
        <v>7.38</v>
      </c>
      <c r="G2228" t="s">
        <v>19</v>
      </c>
      <c r="H2228">
        <v>2</v>
      </c>
    </row>
    <row r="2229" spans="1:8" x14ac:dyDescent="0.45">
      <c r="A2229" t="s">
        <v>9211</v>
      </c>
      <c r="B2229" s="1">
        <v>43796</v>
      </c>
      <c r="C2229" t="s">
        <v>1622</v>
      </c>
      <c r="D2229" t="s">
        <v>1623</v>
      </c>
      <c r="E2229">
        <v>27.06</v>
      </c>
      <c r="F2229">
        <v>135.30000000000001</v>
      </c>
      <c r="G2229" t="s">
        <v>19</v>
      </c>
      <c r="H2229">
        <v>5</v>
      </c>
    </row>
    <row r="2230" spans="1:8" x14ac:dyDescent="0.45">
      <c r="A2230" t="s">
        <v>9212</v>
      </c>
      <c r="B2230" s="1">
        <v>43787</v>
      </c>
      <c r="C2230" t="s">
        <v>2310</v>
      </c>
      <c r="D2230" t="s">
        <v>3065</v>
      </c>
      <c r="E2230">
        <v>8.23</v>
      </c>
      <c r="F2230">
        <v>24.69</v>
      </c>
      <c r="G2230" t="s">
        <v>19</v>
      </c>
      <c r="H2230">
        <v>3</v>
      </c>
    </row>
    <row r="2231" spans="1:8" x14ac:dyDescent="0.45">
      <c r="A2231" t="s">
        <v>9213</v>
      </c>
      <c r="B2231" s="1">
        <v>43751</v>
      </c>
      <c r="C2231" t="s">
        <v>564</v>
      </c>
      <c r="D2231" t="s">
        <v>3384</v>
      </c>
      <c r="E2231">
        <v>519.86</v>
      </c>
      <c r="F2231">
        <v>1039.72</v>
      </c>
      <c r="G2231" t="s">
        <v>93</v>
      </c>
      <c r="H2231">
        <v>2</v>
      </c>
    </row>
    <row r="2232" spans="1:8" x14ac:dyDescent="0.45">
      <c r="A2232" t="s">
        <v>9214</v>
      </c>
      <c r="B2232" s="1">
        <v>43571</v>
      </c>
      <c r="C2232" t="s">
        <v>2761</v>
      </c>
      <c r="D2232" t="s">
        <v>2762</v>
      </c>
      <c r="E2232">
        <v>21.68</v>
      </c>
      <c r="F2232">
        <v>65.040000000000006</v>
      </c>
      <c r="G2232" t="s">
        <v>19</v>
      </c>
      <c r="H2232">
        <v>3</v>
      </c>
    </row>
    <row r="2233" spans="1:8" x14ac:dyDescent="0.45">
      <c r="A2233" t="s">
        <v>9215</v>
      </c>
      <c r="B2233" s="1">
        <v>43612</v>
      </c>
      <c r="C2233" t="s">
        <v>2144</v>
      </c>
      <c r="D2233" t="s">
        <v>2145</v>
      </c>
      <c r="E2233">
        <v>21.38</v>
      </c>
      <c r="F2233">
        <v>64.14</v>
      </c>
      <c r="G2233" t="s">
        <v>19</v>
      </c>
      <c r="H2233">
        <v>3</v>
      </c>
    </row>
    <row r="2234" spans="1:8" x14ac:dyDescent="0.45">
      <c r="A2234" t="s">
        <v>9216</v>
      </c>
      <c r="B2234" s="1">
        <v>43649</v>
      </c>
      <c r="C2234" t="s">
        <v>1522</v>
      </c>
      <c r="D2234" t="s">
        <v>1523</v>
      </c>
      <c r="E2234">
        <v>12.58</v>
      </c>
      <c r="F2234">
        <v>50.32</v>
      </c>
      <c r="G2234" t="s">
        <v>19</v>
      </c>
      <c r="H2234">
        <v>4</v>
      </c>
    </row>
    <row r="2235" spans="1:8" x14ac:dyDescent="0.45">
      <c r="A2235" t="s">
        <v>9217</v>
      </c>
      <c r="B2235" s="1">
        <v>43769</v>
      </c>
      <c r="C2235" t="s">
        <v>1168</v>
      </c>
      <c r="D2235" t="s">
        <v>2169</v>
      </c>
      <c r="E2235">
        <v>6.8</v>
      </c>
      <c r="F2235">
        <v>20.399999999999999</v>
      </c>
      <c r="G2235" t="s">
        <v>19</v>
      </c>
      <c r="H2235">
        <v>3</v>
      </c>
    </row>
    <row r="2236" spans="1:8" x14ac:dyDescent="0.45">
      <c r="A2236" t="s">
        <v>9218</v>
      </c>
      <c r="B2236" s="1">
        <v>43803</v>
      </c>
      <c r="C2236" t="s">
        <v>1504</v>
      </c>
      <c r="D2236" t="s">
        <v>3286</v>
      </c>
      <c r="E2236">
        <v>2.38</v>
      </c>
      <c r="F2236">
        <v>19.04</v>
      </c>
      <c r="G2236" t="s">
        <v>19</v>
      </c>
      <c r="H2236">
        <v>8</v>
      </c>
    </row>
    <row r="2237" spans="1:8" x14ac:dyDescent="0.45">
      <c r="A2237" t="s">
        <v>9219</v>
      </c>
      <c r="B2237" s="1">
        <v>43766</v>
      </c>
      <c r="C2237" t="s">
        <v>1581</v>
      </c>
      <c r="D2237" t="s">
        <v>3189</v>
      </c>
      <c r="E2237">
        <v>1299.99</v>
      </c>
      <c r="F2237">
        <v>5199.96</v>
      </c>
      <c r="G2237" t="s">
        <v>93</v>
      </c>
      <c r="H2237">
        <v>4</v>
      </c>
    </row>
    <row r="2238" spans="1:8" x14ac:dyDescent="0.45">
      <c r="A2238" t="s">
        <v>9220</v>
      </c>
      <c r="B2238" s="1">
        <v>43699</v>
      </c>
      <c r="C2238" t="s">
        <v>2456</v>
      </c>
      <c r="D2238" t="s">
        <v>2457</v>
      </c>
      <c r="E2238">
        <v>9.7799999999999994</v>
      </c>
      <c r="F2238">
        <v>19.559999999999999</v>
      </c>
      <c r="G2238" t="s">
        <v>19</v>
      </c>
      <c r="H2238">
        <v>2</v>
      </c>
    </row>
    <row r="2239" spans="1:8" x14ac:dyDescent="0.45">
      <c r="A2239" t="s">
        <v>9221</v>
      </c>
      <c r="B2239" s="1">
        <v>43682</v>
      </c>
      <c r="C2239" t="s">
        <v>3313</v>
      </c>
      <c r="D2239" t="s">
        <v>3568</v>
      </c>
      <c r="E2239">
        <v>161.55000000000001</v>
      </c>
      <c r="F2239">
        <v>323.10000000000002</v>
      </c>
      <c r="G2239" t="s">
        <v>19</v>
      </c>
      <c r="H2239">
        <v>2</v>
      </c>
    </row>
    <row r="2240" spans="1:8" x14ac:dyDescent="0.45">
      <c r="A2240" t="s">
        <v>9222</v>
      </c>
      <c r="B2240" s="1">
        <v>43707</v>
      </c>
      <c r="C2240" t="s">
        <v>1851</v>
      </c>
      <c r="D2240" t="s">
        <v>3570</v>
      </c>
      <c r="E2240">
        <v>40.5</v>
      </c>
      <c r="F2240">
        <v>202.5</v>
      </c>
      <c r="G2240" t="s">
        <v>19</v>
      </c>
      <c r="H2240">
        <v>5</v>
      </c>
    </row>
    <row r="2241" spans="1:8" x14ac:dyDescent="0.45">
      <c r="A2241" t="s">
        <v>9223</v>
      </c>
      <c r="B2241" s="1">
        <v>43649</v>
      </c>
      <c r="C2241" t="s">
        <v>1804</v>
      </c>
      <c r="D2241" t="s">
        <v>2177</v>
      </c>
      <c r="E2241">
        <v>8.39</v>
      </c>
      <c r="F2241">
        <v>33.56</v>
      </c>
      <c r="G2241" t="s">
        <v>19</v>
      </c>
      <c r="H2241">
        <v>4</v>
      </c>
    </row>
    <row r="2242" spans="1:8" x14ac:dyDescent="0.45">
      <c r="A2242" t="s">
        <v>9224</v>
      </c>
      <c r="B2242" s="1">
        <v>43742</v>
      </c>
      <c r="C2242" t="s">
        <v>1567</v>
      </c>
      <c r="D2242" t="s">
        <v>1305</v>
      </c>
      <c r="E2242">
        <v>33.56</v>
      </c>
      <c r="F2242">
        <v>33.56</v>
      </c>
      <c r="G2242" t="s">
        <v>19</v>
      </c>
      <c r="H2242">
        <v>1</v>
      </c>
    </row>
    <row r="2243" spans="1:8" x14ac:dyDescent="0.45">
      <c r="A2243" t="s">
        <v>9225</v>
      </c>
      <c r="B2243" s="1">
        <v>43721</v>
      </c>
      <c r="C2243" t="s">
        <v>968</v>
      </c>
      <c r="D2243" t="s">
        <v>1337</v>
      </c>
      <c r="E2243">
        <v>2.2200000000000002</v>
      </c>
      <c r="F2243">
        <v>4.4400000000000004</v>
      </c>
      <c r="G2243" t="s">
        <v>19</v>
      </c>
      <c r="H2243">
        <v>2</v>
      </c>
    </row>
    <row r="2244" spans="1:8" x14ac:dyDescent="0.45">
      <c r="A2244" t="s">
        <v>9226</v>
      </c>
      <c r="B2244" s="1">
        <v>43700</v>
      </c>
      <c r="C2244" t="s">
        <v>925</v>
      </c>
      <c r="D2244" t="s">
        <v>926</v>
      </c>
      <c r="E2244">
        <v>5.18</v>
      </c>
      <c r="F2244">
        <v>31.08</v>
      </c>
      <c r="G2244" t="s">
        <v>19</v>
      </c>
      <c r="H2244">
        <v>6</v>
      </c>
    </row>
    <row r="2245" spans="1:8" x14ac:dyDescent="0.45">
      <c r="A2245" t="s">
        <v>9227</v>
      </c>
      <c r="B2245" s="1">
        <v>43786</v>
      </c>
      <c r="C2245" t="s">
        <v>3252</v>
      </c>
      <c r="D2245" t="s">
        <v>2786</v>
      </c>
      <c r="E2245">
        <v>58.14</v>
      </c>
      <c r="F2245">
        <v>174.42</v>
      </c>
      <c r="G2245" t="s">
        <v>19</v>
      </c>
      <c r="H2245">
        <v>3</v>
      </c>
    </row>
    <row r="2246" spans="1:8" x14ac:dyDescent="0.45">
      <c r="A2246" t="s">
        <v>9228</v>
      </c>
      <c r="B2246" s="1">
        <v>43611</v>
      </c>
      <c r="C2246" t="s">
        <v>1319</v>
      </c>
      <c r="D2246" t="s">
        <v>3572</v>
      </c>
      <c r="E2246">
        <v>11.7</v>
      </c>
      <c r="F2246">
        <v>35.1</v>
      </c>
      <c r="G2246" t="s">
        <v>19</v>
      </c>
      <c r="H2246">
        <v>3</v>
      </c>
    </row>
    <row r="2247" spans="1:8" x14ac:dyDescent="0.45">
      <c r="A2247" t="s">
        <v>9229</v>
      </c>
      <c r="B2247" s="1">
        <v>43688</v>
      </c>
      <c r="C2247" t="s">
        <v>2616</v>
      </c>
      <c r="D2247" t="s">
        <v>3131</v>
      </c>
      <c r="E2247">
        <v>248.82</v>
      </c>
      <c r="F2247">
        <v>248.82</v>
      </c>
      <c r="G2247" t="s">
        <v>19</v>
      </c>
      <c r="H2247">
        <v>1</v>
      </c>
    </row>
    <row r="2248" spans="1:8" x14ac:dyDescent="0.45">
      <c r="A2248" t="s">
        <v>9230</v>
      </c>
      <c r="B2248" s="1">
        <v>43562</v>
      </c>
      <c r="C2248" t="s">
        <v>1374</v>
      </c>
      <c r="D2248" t="s">
        <v>1375</v>
      </c>
      <c r="E2248">
        <v>7.38</v>
      </c>
      <c r="F2248">
        <v>22.14</v>
      </c>
      <c r="G2248" t="s">
        <v>19</v>
      </c>
      <c r="H2248">
        <v>3</v>
      </c>
    </row>
    <row r="2249" spans="1:8" x14ac:dyDescent="0.45">
      <c r="A2249" t="s">
        <v>9231</v>
      </c>
      <c r="B2249" s="1">
        <v>43759</v>
      </c>
      <c r="C2249" t="s">
        <v>3360</v>
      </c>
      <c r="D2249" t="s">
        <v>3226</v>
      </c>
      <c r="E2249">
        <v>28.78</v>
      </c>
      <c r="F2249">
        <v>86.34</v>
      </c>
      <c r="G2249" t="s">
        <v>19</v>
      </c>
      <c r="H2249">
        <v>3</v>
      </c>
    </row>
    <row r="2250" spans="1:8" x14ac:dyDescent="0.45">
      <c r="A2250" t="s">
        <v>9232</v>
      </c>
      <c r="B2250" s="1">
        <v>43629</v>
      </c>
      <c r="C2250" t="s">
        <v>1391</v>
      </c>
      <c r="D2250" t="s">
        <v>3574</v>
      </c>
      <c r="E2250">
        <v>14.8</v>
      </c>
      <c r="F2250">
        <v>44.4</v>
      </c>
      <c r="G2250" t="s">
        <v>19</v>
      </c>
      <c r="H2250">
        <v>3</v>
      </c>
    </row>
    <row r="2251" spans="1:8" x14ac:dyDescent="0.45">
      <c r="A2251" t="s">
        <v>9233</v>
      </c>
      <c r="B2251" s="1">
        <v>43519</v>
      </c>
      <c r="C2251" t="s">
        <v>1160</v>
      </c>
      <c r="D2251" t="s">
        <v>1950</v>
      </c>
      <c r="E2251">
        <v>16.02</v>
      </c>
      <c r="F2251">
        <v>64.08</v>
      </c>
      <c r="G2251" t="s">
        <v>19</v>
      </c>
      <c r="H2251">
        <v>4</v>
      </c>
    </row>
    <row r="2252" spans="1:8" x14ac:dyDescent="0.45">
      <c r="A2252" t="s">
        <v>9234</v>
      </c>
      <c r="B2252" s="1">
        <v>43717</v>
      </c>
      <c r="C2252" t="s">
        <v>3577</v>
      </c>
      <c r="D2252" t="s">
        <v>3558</v>
      </c>
      <c r="E2252">
        <v>4.18</v>
      </c>
      <c r="F2252">
        <v>8.36</v>
      </c>
      <c r="G2252" t="s">
        <v>19</v>
      </c>
      <c r="H2252">
        <v>2</v>
      </c>
    </row>
    <row r="2253" spans="1:8" x14ac:dyDescent="0.45">
      <c r="A2253" t="s">
        <v>9235</v>
      </c>
      <c r="B2253" s="1">
        <v>43528</v>
      </c>
      <c r="C2253" t="s">
        <v>885</v>
      </c>
      <c r="D2253" t="s">
        <v>886</v>
      </c>
      <c r="E2253">
        <v>9.36</v>
      </c>
      <c r="F2253">
        <v>121.68</v>
      </c>
      <c r="G2253" t="s">
        <v>19</v>
      </c>
      <c r="H2253">
        <v>13</v>
      </c>
    </row>
    <row r="2254" spans="1:8" x14ac:dyDescent="0.45">
      <c r="A2254" t="s">
        <v>9236</v>
      </c>
      <c r="B2254" s="1">
        <v>43682</v>
      </c>
      <c r="C2254" t="s">
        <v>1291</v>
      </c>
      <c r="D2254" t="s">
        <v>3578</v>
      </c>
      <c r="E2254">
        <v>54.2</v>
      </c>
      <c r="F2254">
        <v>271</v>
      </c>
      <c r="G2254" t="s">
        <v>19</v>
      </c>
      <c r="H2254">
        <v>5</v>
      </c>
    </row>
    <row r="2255" spans="1:8" x14ac:dyDescent="0.45">
      <c r="A2255" t="s">
        <v>9237</v>
      </c>
      <c r="B2255" s="1">
        <v>43737</v>
      </c>
      <c r="C2255" t="s">
        <v>755</v>
      </c>
      <c r="D2255" t="s">
        <v>1325</v>
      </c>
      <c r="E2255">
        <v>8.75</v>
      </c>
      <c r="F2255">
        <v>35</v>
      </c>
      <c r="G2255" t="s">
        <v>19</v>
      </c>
      <c r="H2255">
        <v>4</v>
      </c>
    </row>
    <row r="2256" spans="1:8" x14ac:dyDescent="0.45">
      <c r="A2256" t="s">
        <v>9238</v>
      </c>
      <c r="B2256" s="1">
        <v>43723</v>
      </c>
      <c r="C2256" t="s">
        <v>3458</v>
      </c>
      <c r="D2256" t="s">
        <v>2822</v>
      </c>
      <c r="E2256">
        <v>179.97</v>
      </c>
      <c r="F2256">
        <v>719.88</v>
      </c>
      <c r="G2256" t="s">
        <v>93</v>
      </c>
      <c r="H2256">
        <v>4</v>
      </c>
    </row>
    <row r="2257" spans="1:8" x14ac:dyDescent="0.45">
      <c r="A2257" t="s">
        <v>9239</v>
      </c>
      <c r="B2257" s="1">
        <v>43672</v>
      </c>
      <c r="C2257" t="s">
        <v>1431</v>
      </c>
      <c r="D2257" t="s">
        <v>2700</v>
      </c>
      <c r="E2257">
        <v>3.98</v>
      </c>
      <c r="F2257">
        <v>11.94</v>
      </c>
      <c r="G2257" t="s">
        <v>19</v>
      </c>
      <c r="H2257">
        <v>3</v>
      </c>
    </row>
    <row r="2258" spans="1:8" x14ac:dyDescent="0.45">
      <c r="A2258" t="s">
        <v>9240</v>
      </c>
      <c r="B2258" s="1">
        <v>43623</v>
      </c>
      <c r="C2258" t="s">
        <v>2071</v>
      </c>
      <c r="D2258" t="s">
        <v>1443</v>
      </c>
      <c r="E2258">
        <v>6.48</v>
      </c>
      <c r="F2258">
        <v>51.84</v>
      </c>
      <c r="G2258" t="s">
        <v>19</v>
      </c>
      <c r="H2258">
        <v>8</v>
      </c>
    </row>
    <row r="2259" spans="1:8" x14ac:dyDescent="0.45">
      <c r="A2259" t="s">
        <v>9241</v>
      </c>
      <c r="B2259" s="1">
        <v>43824</v>
      </c>
      <c r="C2259" t="s">
        <v>765</v>
      </c>
      <c r="D2259" t="s">
        <v>2171</v>
      </c>
      <c r="E2259">
        <v>46.94</v>
      </c>
      <c r="F2259">
        <v>46.94</v>
      </c>
      <c r="G2259" t="s">
        <v>19</v>
      </c>
      <c r="H2259">
        <v>1</v>
      </c>
    </row>
    <row r="2260" spans="1:8" x14ac:dyDescent="0.45">
      <c r="A2260" t="s">
        <v>9242</v>
      </c>
      <c r="B2260" s="1">
        <v>43731</v>
      </c>
      <c r="C2260" t="s">
        <v>2201</v>
      </c>
      <c r="D2260" t="s">
        <v>2202</v>
      </c>
      <c r="E2260">
        <v>16.100000000000001</v>
      </c>
      <c r="F2260">
        <v>32.200000000000003</v>
      </c>
      <c r="G2260" t="s">
        <v>19</v>
      </c>
      <c r="H2260">
        <v>2</v>
      </c>
    </row>
    <row r="2261" spans="1:8" x14ac:dyDescent="0.45">
      <c r="A2261" t="s">
        <v>9243</v>
      </c>
      <c r="B2261" s="1">
        <v>43544</v>
      </c>
      <c r="C2261" t="s">
        <v>2745</v>
      </c>
      <c r="D2261" t="s">
        <v>1398</v>
      </c>
      <c r="E2261">
        <v>297.41000000000003</v>
      </c>
      <c r="F2261">
        <v>892.23</v>
      </c>
      <c r="G2261" t="s">
        <v>93</v>
      </c>
      <c r="H2261">
        <v>3</v>
      </c>
    </row>
    <row r="2262" spans="1:8" x14ac:dyDescent="0.45">
      <c r="A2262" t="s">
        <v>9244</v>
      </c>
      <c r="B2262" s="1">
        <v>43743</v>
      </c>
      <c r="C2262" t="s">
        <v>564</v>
      </c>
      <c r="D2262" t="s">
        <v>774</v>
      </c>
      <c r="E2262">
        <v>9.08</v>
      </c>
      <c r="F2262">
        <v>36.32</v>
      </c>
      <c r="G2262" t="s">
        <v>19</v>
      </c>
      <c r="H2262">
        <v>4</v>
      </c>
    </row>
    <row r="2263" spans="1:8" x14ac:dyDescent="0.45">
      <c r="A2263" t="s">
        <v>9245</v>
      </c>
      <c r="B2263" s="1">
        <v>43808</v>
      </c>
      <c r="C2263" t="s">
        <v>587</v>
      </c>
      <c r="D2263" t="s">
        <v>3580</v>
      </c>
      <c r="E2263">
        <v>79.989999999999995</v>
      </c>
      <c r="F2263">
        <v>319.95999999999998</v>
      </c>
      <c r="G2263" t="s">
        <v>19</v>
      </c>
      <c r="H2263">
        <v>4</v>
      </c>
    </row>
    <row r="2264" spans="1:8" x14ac:dyDescent="0.45">
      <c r="A2264" t="s">
        <v>9246</v>
      </c>
      <c r="B2264" s="1">
        <v>43698</v>
      </c>
      <c r="C2264" t="s">
        <v>787</v>
      </c>
      <c r="D2264" t="s">
        <v>758</v>
      </c>
      <c r="E2264">
        <v>4.9400000000000004</v>
      </c>
      <c r="F2264">
        <v>19.760000000000002</v>
      </c>
      <c r="G2264" t="s">
        <v>19</v>
      </c>
      <c r="H2264">
        <v>4</v>
      </c>
    </row>
    <row r="2265" spans="1:8" x14ac:dyDescent="0.45">
      <c r="A2265" t="s">
        <v>9247</v>
      </c>
      <c r="B2265" s="1">
        <v>43725</v>
      </c>
      <c r="C2265" t="s">
        <v>3583</v>
      </c>
      <c r="D2265" t="s">
        <v>3363</v>
      </c>
      <c r="E2265">
        <v>50.98</v>
      </c>
      <c r="F2265">
        <v>101.96</v>
      </c>
      <c r="G2265" t="s">
        <v>19</v>
      </c>
      <c r="H2265">
        <v>2</v>
      </c>
    </row>
    <row r="2266" spans="1:8" x14ac:dyDescent="0.45">
      <c r="A2266" t="s">
        <v>9248</v>
      </c>
      <c r="B2266" s="1">
        <v>43796</v>
      </c>
      <c r="C2266" t="s">
        <v>1861</v>
      </c>
      <c r="D2266" t="s">
        <v>1998</v>
      </c>
      <c r="E2266">
        <v>5.18</v>
      </c>
      <c r="F2266">
        <v>20.72</v>
      </c>
      <c r="G2266" t="s">
        <v>19</v>
      </c>
      <c r="H2266">
        <v>4</v>
      </c>
    </row>
    <row r="2267" spans="1:8" x14ac:dyDescent="0.45">
      <c r="A2267" t="s">
        <v>9249</v>
      </c>
      <c r="B2267" s="1">
        <v>43638</v>
      </c>
      <c r="C2267" t="s">
        <v>3068</v>
      </c>
      <c r="D2267" t="s">
        <v>3069</v>
      </c>
      <c r="E2267">
        <v>26.38</v>
      </c>
      <c r="F2267">
        <v>52.76</v>
      </c>
      <c r="G2267" t="s">
        <v>19</v>
      </c>
      <c r="H2267">
        <v>2</v>
      </c>
    </row>
    <row r="2268" spans="1:8" x14ac:dyDescent="0.45">
      <c r="A2268" t="s">
        <v>9250</v>
      </c>
      <c r="B2268" s="1">
        <v>43645</v>
      </c>
      <c r="C2268" t="s">
        <v>3030</v>
      </c>
      <c r="D2268" t="s">
        <v>3584</v>
      </c>
      <c r="E2268">
        <v>232.78</v>
      </c>
      <c r="F2268">
        <v>698.34</v>
      </c>
      <c r="G2268" t="s">
        <v>93</v>
      </c>
      <c r="H2268">
        <v>3</v>
      </c>
    </row>
    <row r="2269" spans="1:8" x14ac:dyDescent="0.45">
      <c r="A2269" t="s">
        <v>9251</v>
      </c>
      <c r="B2269" s="1">
        <v>43754</v>
      </c>
      <c r="C2269" t="s">
        <v>1689</v>
      </c>
      <c r="D2269" t="s">
        <v>3280</v>
      </c>
      <c r="E2269">
        <v>7.31</v>
      </c>
      <c r="F2269">
        <v>21.93</v>
      </c>
      <c r="G2269" t="s">
        <v>19</v>
      </c>
      <c r="H2269">
        <v>3</v>
      </c>
    </row>
    <row r="2270" spans="1:8" x14ac:dyDescent="0.45">
      <c r="A2270" t="s">
        <v>9252</v>
      </c>
      <c r="B2270" s="1">
        <v>43688</v>
      </c>
      <c r="C2270" t="s">
        <v>1186</v>
      </c>
      <c r="D2270" t="s">
        <v>1619</v>
      </c>
      <c r="E2270">
        <v>1.24</v>
      </c>
      <c r="F2270">
        <v>4.96</v>
      </c>
      <c r="G2270" t="s">
        <v>19</v>
      </c>
      <c r="H2270">
        <v>4</v>
      </c>
    </row>
    <row r="2271" spans="1:8" x14ac:dyDescent="0.45">
      <c r="A2271" t="s">
        <v>9253</v>
      </c>
      <c r="B2271" s="1">
        <v>43571</v>
      </c>
      <c r="C2271" t="s">
        <v>1744</v>
      </c>
      <c r="D2271" t="s">
        <v>2128</v>
      </c>
      <c r="E2271">
        <v>1.45</v>
      </c>
      <c r="F2271">
        <v>1.45</v>
      </c>
      <c r="G2271" t="s">
        <v>19</v>
      </c>
      <c r="H2271">
        <v>1</v>
      </c>
    </row>
    <row r="2272" spans="1:8" x14ac:dyDescent="0.45">
      <c r="A2272" t="s">
        <v>9254</v>
      </c>
      <c r="B2272" s="1">
        <v>43825</v>
      </c>
      <c r="C2272" t="s">
        <v>3401</v>
      </c>
      <c r="D2272" t="s">
        <v>3586</v>
      </c>
      <c r="E2272">
        <v>39.15</v>
      </c>
      <c r="F2272">
        <v>234.9</v>
      </c>
      <c r="G2272" t="s">
        <v>19</v>
      </c>
      <c r="H2272">
        <v>6</v>
      </c>
    </row>
    <row r="2273" spans="1:8" x14ac:dyDescent="0.45">
      <c r="A2273" t="s">
        <v>9255</v>
      </c>
      <c r="B2273" s="1">
        <v>43632</v>
      </c>
      <c r="C2273" t="s">
        <v>949</v>
      </c>
      <c r="D2273" t="s">
        <v>2958</v>
      </c>
      <c r="E2273">
        <v>102.3</v>
      </c>
      <c r="F2273">
        <v>102.3</v>
      </c>
      <c r="G2273" t="s">
        <v>19</v>
      </c>
      <c r="H2273">
        <v>1</v>
      </c>
    </row>
    <row r="2274" spans="1:8" x14ac:dyDescent="0.45">
      <c r="A2274" t="s">
        <v>9256</v>
      </c>
      <c r="B2274" s="1">
        <v>43649</v>
      </c>
      <c r="C2274" t="s">
        <v>819</v>
      </c>
      <c r="D2274" t="s">
        <v>820</v>
      </c>
      <c r="E2274">
        <v>9.52</v>
      </c>
      <c r="F2274">
        <v>19.04</v>
      </c>
      <c r="G2274" t="s">
        <v>19</v>
      </c>
      <c r="H2274">
        <v>2</v>
      </c>
    </row>
    <row r="2275" spans="1:8" x14ac:dyDescent="0.45">
      <c r="A2275" t="s">
        <v>9257</v>
      </c>
      <c r="B2275" s="1">
        <v>43523</v>
      </c>
      <c r="C2275" t="s">
        <v>3589</v>
      </c>
      <c r="D2275" t="s">
        <v>2736</v>
      </c>
      <c r="E2275">
        <v>7.94</v>
      </c>
      <c r="F2275">
        <v>23.82</v>
      </c>
      <c r="G2275" t="s">
        <v>19</v>
      </c>
      <c r="H2275">
        <v>3</v>
      </c>
    </row>
    <row r="2276" spans="1:8" x14ac:dyDescent="0.45">
      <c r="A2276" t="s">
        <v>9258</v>
      </c>
      <c r="B2276" s="1">
        <v>43475</v>
      </c>
      <c r="C2276" t="s">
        <v>3591</v>
      </c>
      <c r="D2276" t="s">
        <v>3592</v>
      </c>
      <c r="E2276">
        <v>1.58</v>
      </c>
      <c r="F2276">
        <v>7.9</v>
      </c>
      <c r="G2276" t="s">
        <v>19</v>
      </c>
      <c r="H2276">
        <v>5</v>
      </c>
    </row>
    <row r="2277" spans="1:8" x14ac:dyDescent="0.45">
      <c r="A2277" t="s">
        <v>9259</v>
      </c>
      <c r="B2277" s="1">
        <v>43655</v>
      </c>
      <c r="C2277" t="s">
        <v>2753</v>
      </c>
      <c r="D2277" t="s">
        <v>3465</v>
      </c>
      <c r="E2277">
        <v>16.48</v>
      </c>
      <c r="F2277">
        <v>82.4</v>
      </c>
      <c r="G2277" t="s">
        <v>19</v>
      </c>
      <c r="H2277">
        <v>5</v>
      </c>
    </row>
    <row r="2278" spans="1:8" x14ac:dyDescent="0.45">
      <c r="A2278" t="s">
        <v>9260</v>
      </c>
      <c r="B2278" s="1">
        <v>43555</v>
      </c>
      <c r="C2278" t="s">
        <v>2027</v>
      </c>
      <c r="D2278" t="s">
        <v>1317</v>
      </c>
      <c r="E2278">
        <v>89.83</v>
      </c>
      <c r="F2278">
        <v>179.66</v>
      </c>
      <c r="G2278" t="s">
        <v>19</v>
      </c>
      <c r="H2278">
        <v>2</v>
      </c>
    </row>
    <row r="2279" spans="1:8" x14ac:dyDescent="0.45">
      <c r="A2279" t="s">
        <v>9261</v>
      </c>
      <c r="B2279" s="1">
        <v>43827</v>
      </c>
      <c r="C2279" t="s">
        <v>727</v>
      </c>
      <c r="D2279" t="s">
        <v>1398</v>
      </c>
      <c r="E2279">
        <v>297.41000000000003</v>
      </c>
      <c r="F2279">
        <v>594.82000000000005</v>
      </c>
      <c r="G2279" t="s">
        <v>93</v>
      </c>
      <c r="H2279">
        <v>2</v>
      </c>
    </row>
    <row r="2280" spans="1:8" x14ac:dyDescent="0.45">
      <c r="A2280" t="s">
        <v>9262</v>
      </c>
      <c r="B2280" s="1">
        <v>43795</v>
      </c>
      <c r="C2280" t="s">
        <v>873</v>
      </c>
      <c r="D2280" t="s">
        <v>874</v>
      </c>
      <c r="E2280">
        <v>2.5299999999999998</v>
      </c>
      <c r="F2280">
        <v>10.119999999999999</v>
      </c>
      <c r="G2280" t="s">
        <v>19</v>
      </c>
      <c r="H2280">
        <v>4</v>
      </c>
    </row>
    <row r="2281" spans="1:8" x14ac:dyDescent="0.45">
      <c r="A2281" t="s">
        <v>9263</v>
      </c>
      <c r="B2281" s="1">
        <v>43693</v>
      </c>
      <c r="C2281" t="s">
        <v>3594</v>
      </c>
      <c r="D2281" t="s">
        <v>2578</v>
      </c>
      <c r="E2281">
        <v>8.91</v>
      </c>
      <c r="F2281">
        <v>26.73</v>
      </c>
      <c r="G2281" t="s">
        <v>19</v>
      </c>
      <c r="H2281">
        <v>3</v>
      </c>
    </row>
    <row r="2282" spans="1:8" x14ac:dyDescent="0.45">
      <c r="A2282" t="s">
        <v>9264</v>
      </c>
      <c r="B2282" s="1">
        <v>43703</v>
      </c>
      <c r="C2282" t="s">
        <v>634</v>
      </c>
      <c r="D2282" t="s">
        <v>2503</v>
      </c>
      <c r="E2282">
        <v>5.18</v>
      </c>
      <c r="F2282">
        <v>10.36</v>
      </c>
      <c r="G2282" t="s">
        <v>19</v>
      </c>
      <c r="H2282">
        <v>2</v>
      </c>
    </row>
    <row r="2283" spans="1:8" x14ac:dyDescent="0.45">
      <c r="A2283" t="s">
        <v>9265</v>
      </c>
      <c r="B2283" s="1">
        <v>43803</v>
      </c>
      <c r="C2283" t="s">
        <v>3596</v>
      </c>
      <c r="D2283" t="s">
        <v>3027</v>
      </c>
      <c r="E2283">
        <v>91.69</v>
      </c>
      <c r="F2283">
        <v>183.38</v>
      </c>
      <c r="G2283" t="s">
        <v>19</v>
      </c>
      <c r="H2283">
        <v>2</v>
      </c>
    </row>
    <row r="2284" spans="1:8" x14ac:dyDescent="0.45">
      <c r="A2284" t="s">
        <v>9266</v>
      </c>
      <c r="B2284" s="1">
        <v>43780</v>
      </c>
      <c r="C2284" t="s">
        <v>829</v>
      </c>
      <c r="D2284" t="s">
        <v>3530</v>
      </c>
      <c r="E2284">
        <v>4.46</v>
      </c>
      <c r="F2284">
        <v>17.84</v>
      </c>
      <c r="G2284" t="s">
        <v>19</v>
      </c>
      <c r="H2284">
        <v>4</v>
      </c>
    </row>
    <row r="2285" spans="1:8" x14ac:dyDescent="0.45">
      <c r="A2285" t="s">
        <v>9267</v>
      </c>
      <c r="B2285" s="1">
        <v>43760</v>
      </c>
      <c r="C2285" t="s">
        <v>2711</v>
      </c>
      <c r="D2285" t="s">
        <v>2036</v>
      </c>
      <c r="E2285">
        <v>4.9800000000000004</v>
      </c>
      <c r="F2285">
        <v>19.920000000000002</v>
      </c>
      <c r="G2285" t="s">
        <v>19</v>
      </c>
      <c r="H2285">
        <v>4</v>
      </c>
    </row>
    <row r="2286" spans="1:8" x14ac:dyDescent="0.45">
      <c r="A2286" t="s">
        <v>9268</v>
      </c>
      <c r="B2286" s="1">
        <v>43618</v>
      </c>
      <c r="C2286" t="s">
        <v>2866</v>
      </c>
      <c r="D2286" t="s">
        <v>2867</v>
      </c>
      <c r="E2286">
        <v>48.78</v>
      </c>
      <c r="F2286">
        <v>146.34</v>
      </c>
      <c r="G2286" t="s">
        <v>19</v>
      </c>
      <c r="H2286">
        <v>3</v>
      </c>
    </row>
    <row r="2287" spans="1:8" x14ac:dyDescent="0.45">
      <c r="A2287" t="s">
        <v>9269</v>
      </c>
      <c r="B2287" s="1">
        <v>43588</v>
      </c>
      <c r="C2287" t="s">
        <v>3598</v>
      </c>
      <c r="D2287" t="s">
        <v>1615</v>
      </c>
      <c r="E2287">
        <v>3.93</v>
      </c>
      <c r="F2287">
        <v>27.51</v>
      </c>
      <c r="G2287" t="s">
        <v>19</v>
      </c>
      <c r="H2287">
        <v>7</v>
      </c>
    </row>
    <row r="2288" spans="1:8" x14ac:dyDescent="0.45">
      <c r="A2288" t="s">
        <v>9270</v>
      </c>
      <c r="B2288" s="1">
        <v>43656</v>
      </c>
      <c r="C2288" t="s">
        <v>1232</v>
      </c>
      <c r="D2288" t="s">
        <v>1952</v>
      </c>
      <c r="E2288">
        <v>2.89</v>
      </c>
      <c r="F2288">
        <v>11.56</v>
      </c>
      <c r="G2288" t="s">
        <v>19</v>
      </c>
      <c r="H2288">
        <v>4</v>
      </c>
    </row>
    <row r="2289" spans="1:8" x14ac:dyDescent="0.45">
      <c r="A2289" t="s">
        <v>9271</v>
      </c>
      <c r="B2289" s="1">
        <v>43800</v>
      </c>
      <c r="C2289" t="s">
        <v>2601</v>
      </c>
      <c r="D2289" t="s">
        <v>1593</v>
      </c>
      <c r="E2289">
        <v>71.180000000000007</v>
      </c>
      <c r="F2289">
        <v>142.36000000000001</v>
      </c>
      <c r="G2289" t="s">
        <v>19</v>
      </c>
      <c r="H2289">
        <v>2</v>
      </c>
    </row>
    <row r="2290" spans="1:8" x14ac:dyDescent="0.45">
      <c r="A2290" t="s">
        <v>9272</v>
      </c>
      <c r="B2290" s="1">
        <v>43784</v>
      </c>
      <c r="C2290" t="s">
        <v>1378</v>
      </c>
      <c r="D2290" t="s">
        <v>2678</v>
      </c>
      <c r="E2290">
        <v>123.19</v>
      </c>
      <c r="F2290">
        <v>492.76</v>
      </c>
      <c r="G2290" t="s">
        <v>19</v>
      </c>
      <c r="H2290">
        <v>4</v>
      </c>
    </row>
    <row r="2291" spans="1:8" x14ac:dyDescent="0.45">
      <c r="A2291" t="s">
        <v>9273</v>
      </c>
      <c r="B2291" s="1">
        <v>43661</v>
      </c>
      <c r="C2291" t="s">
        <v>1731</v>
      </c>
      <c r="D2291" t="s">
        <v>1732</v>
      </c>
      <c r="E2291">
        <v>15.99</v>
      </c>
      <c r="F2291">
        <v>47.97</v>
      </c>
      <c r="G2291" t="s">
        <v>19</v>
      </c>
      <c r="H2291">
        <v>3</v>
      </c>
    </row>
    <row r="2292" spans="1:8" x14ac:dyDescent="0.45">
      <c r="A2292" t="s">
        <v>9274</v>
      </c>
      <c r="B2292" s="1">
        <v>43630</v>
      </c>
      <c r="C2292" t="s">
        <v>2849</v>
      </c>
      <c r="D2292" t="s">
        <v>3442</v>
      </c>
      <c r="E2292">
        <v>7.79</v>
      </c>
      <c r="F2292">
        <v>31.16</v>
      </c>
      <c r="G2292" t="s">
        <v>19</v>
      </c>
      <c r="H2292">
        <v>4</v>
      </c>
    </row>
    <row r="2293" spans="1:8" x14ac:dyDescent="0.45">
      <c r="A2293" t="s">
        <v>9275</v>
      </c>
      <c r="B2293" s="1">
        <v>43719</v>
      </c>
      <c r="C2293" t="s">
        <v>2772</v>
      </c>
      <c r="D2293" t="s">
        <v>3599</v>
      </c>
      <c r="E2293">
        <v>14.34</v>
      </c>
      <c r="F2293">
        <v>157.74</v>
      </c>
      <c r="G2293" t="s">
        <v>19</v>
      </c>
      <c r="H2293">
        <v>11</v>
      </c>
    </row>
    <row r="2294" spans="1:8" x14ac:dyDescent="0.45">
      <c r="A2294" t="s">
        <v>9276</v>
      </c>
      <c r="B2294" s="1">
        <v>43563</v>
      </c>
      <c r="C2294" t="s">
        <v>1689</v>
      </c>
      <c r="D2294" t="s">
        <v>2964</v>
      </c>
      <c r="E2294">
        <v>17.43</v>
      </c>
      <c r="F2294">
        <v>17.43</v>
      </c>
      <c r="G2294" t="s">
        <v>19</v>
      </c>
      <c r="H2294">
        <v>1</v>
      </c>
    </row>
    <row r="2295" spans="1:8" x14ac:dyDescent="0.45">
      <c r="A2295" t="s">
        <v>9277</v>
      </c>
      <c r="B2295" s="1">
        <v>43771</v>
      </c>
      <c r="C2295" t="s">
        <v>2013</v>
      </c>
      <c r="D2295" t="s">
        <v>2382</v>
      </c>
      <c r="E2295">
        <v>40.99</v>
      </c>
      <c r="F2295">
        <v>204.95</v>
      </c>
      <c r="G2295" t="s">
        <v>19</v>
      </c>
      <c r="H2295">
        <v>5</v>
      </c>
    </row>
    <row r="2296" spans="1:8" x14ac:dyDescent="0.45">
      <c r="A2296" t="s">
        <v>9278</v>
      </c>
      <c r="B2296" s="1">
        <v>43811</v>
      </c>
      <c r="C2296" t="s">
        <v>2255</v>
      </c>
      <c r="D2296" t="s">
        <v>2532</v>
      </c>
      <c r="E2296">
        <v>120.98</v>
      </c>
      <c r="F2296">
        <v>1572.74</v>
      </c>
      <c r="G2296" t="s">
        <v>93</v>
      </c>
      <c r="H2296">
        <v>13</v>
      </c>
    </row>
    <row r="2297" spans="1:8" x14ac:dyDescent="0.45">
      <c r="A2297" t="s">
        <v>9279</v>
      </c>
      <c r="B2297" s="1">
        <v>43610</v>
      </c>
      <c r="C2297" t="s">
        <v>713</v>
      </c>
      <c r="D2297" t="s">
        <v>2877</v>
      </c>
      <c r="E2297">
        <v>120.98</v>
      </c>
      <c r="F2297">
        <v>604.9</v>
      </c>
      <c r="G2297" t="s">
        <v>93</v>
      </c>
      <c r="H2297">
        <v>5</v>
      </c>
    </row>
    <row r="2298" spans="1:8" x14ac:dyDescent="0.45">
      <c r="A2298" t="s">
        <v>9280</v>
      </c>
      <c r="B2298" s="1">
        <v>43743</v>
      </c>
      <c r="C2298" t="s">
        <v>2692</v>
      </c>
      <c r="D2298" t="s">
        <v>2693</v>
      </c>
      <c r="E2298">
        <v>4.13</v>
      </c>
      <c r="F2298">
        <v>20.65</v>
      </c>
      <c r="G2298" t="s">
        <v>19</v>
      </c>
      <c r="H2298">
        <v>5</v>
      </c>
    </row>
    <row r="2299" spans="1:8" x14ac:dyDescent="0.45">
      <c r="A2299" t="s">
        <v>9281</v>
      </c>
      <c r="B2299" s="1">
        <v>43760</v>
      </c>
      <c r="C2299" t="s">
        <v>1682</v>
      </c>
      <c r="D2299" t="s">
        <v>2230</v>
      </c>
      <c r="E2299">
        <v>27.15</v>
      </c>
      <c r="F2299">
        <v>27.15</v>
      </c>
      <c r="G2299" t="s">
        <v>19</v>
      </c>
      <c r="H2299">
        <v>1</v>
      </c>
    </row>
    <row r="2300" spans="1:8" x14ac:dyDescent="0.45">
      <c r="A2300" t="s">
        <v>9282</v>
      </c>
      <c r="B2300" s="1">
        <v>43619</v>
      </c>
      <c r="C2300" t="s">
        <v>1665</v>
      </c>
      <c r="D2300" t="s">
        <v>1666</v>
      </c>
      <c r="E2300">
        <v>6.69</v>
      </c>
      <c r="F2300">
        <v>20.07</v>
      </c>
      <c r="G2300" t="s">
        <v>19</v>
      </c>
      <c r="H2300">
        <v>3</v>
      </c>
    </row>
    <row r="2301" spans="1:8" x14ac:dyDescent="0.45">
      <c r="A2301" t="s">
        <v>9283</v>
      </c>
      <c r="B2301" s="1">
        <v>43563</v>
      </c>
      <c r="C2301" t="s">
        <v>1978</v>
      </c>
      <c r="D2301" t="s">
        <v>3601</v>
      </c>
      <c r="E2301">
        <v>55.2</v>
      </c>
      <c r="F2301">
        <v>552</v>
      </c>
      <c r="G2301" t="s">
        <v>93</v>
      </c>
      <c r="H2301">
        <v>10</v>
      </c>
    </row>
    <row r="2302" spans="1:8" x14ac:dyDescent="0.45">
      <c r="A2302" t="s">
        <v>9284</v>
      </c>
      <c r="B2302" s="1">
        <v>43653</v>
      </c>
      <c r="C2302" t="s">
        <v>3603</v>
      </c>
      <c r="D2302" t="s">
        <v>2738</v>
      </c>
      <c r="E2302">
        <v>30.38</v>
      </c>
      <c r="F2302">
        <v>121.52</v>
      </c>
      <c r="G2302" t="s">
        <v>19</v>
      </c>
      <c r="H2302">
        <v>4</v>
      </c>
    </row>
    <row r="2303" spans="1:8" x14ac:dyDescent="0.45">
      <c r="A2303" t="s">
        <v>9285</v>
      </c>
      <c r="B2303" s="1">
        <v>43725</v>
      </c>
      <c r="C2303" t="s">
        <v>607</v>
      </c>
      <c r="D2303" t="s">
        <v>3604</v>
      </c>
      <c r="E2303">
        <v>24.78</v>
      </c>
      <c r="F2303">
        <v>74.34</v>
      </c>
      <c r="G2303" t="s">
        <v>19</v>
      </c>
      <c r="H2303">
        <v>3</v>
      </c>
    </row>
    <row r="2304" spans="1:8" x14ac:dyDescent="0.45">
      <c r="A2304" t="s">
        <v>9286</v>
      </c>
      <c r="B2304" s="1">
        <v>43791</v>
      </c>
      <c r="C2304" t="s">
        <v>877</v>
      </c>
      <c r="D2304" t="s">
        <v>2608</v>
      </c>
      <c r="E2304">
        <v>12.34</v>
      </c>
      <c r="F2304">
        <v>74.040000000000006</v>
      </c>
      <c r="G2304" t="s">
        <v>19</v>
      </c>
      <c r="H2304">
        <v>6</v>
      </c>
    </row>
    <row r="2305" spans="1:8" x14ac:dyDescent="0.45">
      <c r="A2305" t="s">
        <v>9287</v>
      </c>
      <c r="B2305" s="1">
        <v>43645</v>
      </c>
      <c r="C2305" t="s">
        <v>3435</v>
      </c>
      <c r="D2305" t="s">
        <v>3606</v>
      </c>
      <c r="E2305">
        <v>1.68</v>
      </c>
      <c r="F2305">
        <v>8.4</v>
      </c>
      <c r="G2305" t="s">
        <v>19</v>
      </c>
      <c r="H2305">
        <v>5</v>
      </c>
    </row>
    <row r="2306" spans="1:8" x14ac:dyDescent="0.45">
      <c r="A2306" t="s">
        <v>9288</v>
      </c>
      <c r="B2306" s="1">
        <v>43684</v>
      </c>
      <c r="C2306" t="s">
        <v>2402</v>
      </c>
      <c r="D2306" t="s">
        <v>2403</v>
      </c>
      <c r="E2306">
        <v>27.96</v>
      </c>
      <c r="F2306">
        <v>111.84</v>
      </c>
      <c r="G2306" t="s">
        <v>19</v>
      </c>
      <c r="H2306">
        <v>4</v>
      </c>
    </row>
    <row r="2307" spans="1:8" x14ac:dyDescent="0.45">
      <c r="A2307" t="s">
        <v>9289</v>
      </c>
      <c r="B2307" s="1">
        <v>43736</v>
      </c>
      <c r="C2307" t="s">
        <v>2074</v>
      </c>
      <c r="D2307" t="s">
        <v>2075</v>
      </c>
      <c r="E2307">
        <v>3.31</v>
      </c>
      <c r="F2307">
        <v>9.93</v>
      </c>
      <c r="G2307" t="s">
        <v>19</v>
      </c>
      <c r="H2307">
        <v>3</v>
      </c>
    </row>
    <row r="2308" spans="1:8" x14ac:dyDescent="0.45">
      <c r="A2308" t="s">
        <v>9290</v>
      </c>
      <c r="B2308" s="1">
        <v>43508</v>
      </c>
      <c r="C2308" t="s">
        <v>2829</v>
      </c>
      <c r="D2308" t="s">
        <v>3608</v>
      </c>
      <c r="E2308">
        <v>104.9</v>
      </c>
      <c r="F2308">
        <v>209.8</v>
      </c>
      <c r="G2308" t="s">
        <v>19</v>
      </c>
      <c r="H2308">
        <v>2</v>
      </c>
    </row>
    <row r="2309" spans="1:8" x14ac:dyDescent="0.45">
      <c r="A2309" t="s">
        <v>9291</v>
      </c>
      <c r="B2309" s="1">
        <v>43689</v>
      </c>
      <c r="C2309" t="s">
        <v>2251</v>
      </c>
      <c r="D2309" t="s">
        <v>3610</v>
      </c>
      <c r="E2309">
        <v>6.11</v>
      </c>
      <c r="F2309">
        <v>24.44</v>
      </c>
      <c r="G2309" t="s">
        <v>19</v>
      </c>
      <c r="H2309">
        <v>4</v>
      </c>
    </row>
    <row r="2310" spans="1:8" x14ac:dyDescent="0.45">
      <c r="A2310" t="s">
        <v>9292</v>
      </c>
      <c r="B2310" s="1">
        <v>43785</v>
      </c>
      <c r="C2310" t="s">
        <v>1599</v>
      </c>
      <c r="D2310" t="s">
        <v>1600</v>
      </c>
      <c r="E2310">
        <v>6.48</v>
      </c>
      <c r="F2310">
        <v>12.96</v>
      </c>
      <c r="G2310" t="s">
        <v>19</v>
      </c>
      <c r="H2310">
        <v>2</v>
      </c>
    </row>
    <row r="2311" spans="1:8" x14ac:dyDescent="0.45">
      <c r="A2311" t="s">
        <v>9293</v>
      </c>
      <c r="B2311" s="1">
        <v>43687</v>
      </c>
      <c r="C2311" t="s">
        <v>1075</v>
      </c>
      <c r="D2311" t="s">
        <v>2904</v>
      </c>
      <c r="E2311">
        <v>20.7</v>
      </c>
      <c r="F2311">
        <v>20.7</v>
      </c>
      <c r="G2311" t="s">
        <v>19</v>
      </c>
      <c r="H2311">
        <v>1</v>
      </c>
    </row>
    <row r="2312" spans="1:8" x14ac:dyDescent="0.45">
      <c r="A2312" t="s">
        <v>9294</v>
      </c>
      <c r="B2312" s="1">
        <v>43725</v>
      </c>
      <c r="C2312" t="s">
        <v>3613</v>
      </c>
      <c r="D2312" t="s">
        <v>3614</v>
      </c>
      <c r="E2312">
        <v>4.62</v>
      </c>
      <c r="F2312">
        <v>9.24</v>
      </c>
      <c r="G2312" t="s">
        <v>19</v>
      </c>
      <c r="H2312">
        <v>2</v>
      </c>
    </row>
    <row r="2313" spans="1:8" x14ac:dyDescent="0.45">
      <c r="A2313" t="s">
        <v>9295</v>
      </c>
      <c r="B2313" s="1">
        <v>43666</v>
      </c>
      <c r="C2313" t="s">
        <v>1442</v>
      </c>
      <c r="D2313" t="s">
        <v>1443</v>
      </c>
      <c r="E2313">
        <v>6.48</v>
      </c>
      <c r="F2313">
        <v>19.440000000000001</v>
      </c>
      <c r="G2313" t="s">
        <v>19</v>
      </c>
      <c r="H2313">
        <v>3</v>
      </c>
    </row>
    <row r="2314" spans="1:8" x14ac:dyDescent="0.45">
      <c r="A2314" t="s">
        <v>9296</v>
      </c>
      <c r="B2314" s="1">
        <v>43571</v>
      </c>
      <c r="C2314" t="s">
        <v>1442</v>
      </c>
      <c r="D2314" t="s">
        <v>2202</v>
      </c>
      <c r="E2314">
        <v>16.100000000000001</v>
      </c>
      <c r="F2314">
        <v>16.100000000000001</v>
      </c>
      <c r="G2314" t="s">
        <v>19</v>
      </c>
      <c r="H2314">
        <v>1</v>
      </c>
    </row>
    <row r="2315" spans="1:8" x14ac:dyDescent="0.45">
      <c r="A2315" t="s">
        <v>9297</v>
      </c>
      <c r="B2315" s="1">
        <v>43762</v>
      </c>
      <c r="C2315" t="s">
        <v>1168</v>
      </c>
      <c r="D2315" t="s">
        <v>1169</v>
      </c>
      <c r="E2315">
        <v>0.79</v>
      </c>
      <c r="F2315">
        <v>2.37</v>
      </c>
      <c r="G2315" t="s">
        <v>19</v>
      </c>
      <c r="H2315">
        <v>3</v>
      </c>
    </row>
    <row r="2316" spans="1:8" x14ac:dyDescent="0.45">
      <c r="A2316" t="s">
        <v>9298</v>
      </c>
      <c r="B2316" s="1">
        <v>43689</v>
      </c>
      <c r="C2316" t="s">
        <v>686</v>
      </c>
      <c r="D2316" t="s">
        <v>3616</v>
      </c>
      <c r="E2316">
        <v>5.92</v>
      </c>
      <c r="F2316">
        <v>17.760000000000002</v>
      </c>
      <c r="G2316" t="s">
        <v>19</v>
      </c>
      <c r="H2316">
        <v>3</v>
      </c>
    </row>
    <row r="2317" spans="1:8" x14ac:dyDescent="0.45">
      <c r="A2317" t="s">
        <v>9299</v>
      </c>
      <c r="B2317" s="1">
        <v>43629</v>
      </c>
      <c r="C2317" t="s">
        <v>2849</v>
      </c>
      <c r="D2317" t="s">
        <v>3442</v>
      </c>
      <c r="E2317">
        <v>7.79</v>
      </c>
      <c r="F2317">
        <v>31.16</v>
      </c>
      <c r="G2317" t="s">
        <v>19</v>
      </c>
      <c r="H2317">
        <v>4</v>
      </c>
    </row>
    <row r="2318" spans="1:8" x14ac:dyDescent="0.45">
      <c r="A2318" t="s">
        <v>9300</v>
      </c>
      <c r="B2318" s="1">
        <v>43558</v>
      </c>
      <c r="C2318" t="s">
        <v>1879</v>
      </c>
      <c r="D2318" t="s">
        <v>2361</v>
      </c>
      <c r="E2318">
        <v>162.93</v>
      </c>
      <c r="F2318">
        <v>325.86</v>
      </c>
      <c r="G2318" t="s">
        <v>19</v>
      </c>
      <c r="H2318">
        <v>2</v>
      </c>
    </row>
    <row r="2319" spans="1:8" x14ac:dyDescent="0.45">
      <c r="A2319" t="s">
        <v>9301</v>
      </c>
      <c r="B2319" s="1">
        <v>43815</v>
      </c>
      <c r="C2319" t="s">
        <v>1717</v>
      </c>
      <c r="D2319" t="s">
        <v>3618</v>
      </c>
      <c r="E2319">
        <v>64.78</v>
      </c>
      <c r="F2319">
        <v>129.56</v>
      </c>
      <c r="G2319" t="s">
        <v>19</v>
      </c>
      <c r="H2319">
        <v>2</v>
      </c>
    </row>
    <row r="2320" spans="1:8" x14ac:dyDescent="0.45">
      <c r="A2320" t="s">
        <v>9302</v>
      </c>
      <c r="B2320" s="1">
        <v>43479</v>
      </c>
      <c r="C2320" t="s">
        <v>1758</v>
      </c>
      <c r="D2320" t="s">
        <v>1639</v>
      </c>
      <c r="E2320">
        <v>18.97</v>
      </c>
      <c r="F2320">
        <v>94.85</v>
      </c>
      <c r="G2320" t="s">
        <v>19</v>
      </c>
      <c r="H2320">
        <v>5</v>
      </c>
    </row>
    <row r="2321" spans="1:8" x14ac:dyDescent="0.45">
      <c r="A2321" t="s">
        <v>9303</v>
      </c>
      <c r="B2321" s="1">
        <v>43495</v>
      </c>
      <c r="C2321" t="s">
        <v>3620</v>
      </c>
      <c r="D2321" t="s">
        <v>3621</v>
      </c>
      <c r="E2321">
        <v>170.34</v>
      </c>
      <c r="F2321">
        <v>170.34</v>
      </c>
      <c r="G2321" t="s">
        <v>19</v>
      </c>
      <c r="H2321">
        <v>1</v>
      </c>
    </row>
    <row r="2322" spans="1:8" x14ac:dyDescent="0.45">
      <c r="A2322" t="s">
        <v>9304</v>
      </c>
      <c r="B2322" s="1">
        <v>43488</v>
      </c>
      <c r="C2322" t="s">
        <v>1817</v>
      </c>
      <c r="D2322" t="s">
        <v>714</v>
      </c>
      <c r="E2322">
        <v>55.99</v>
      </c>
      <c r="F2322">
        <v>111.98</v>
      </c>
      <c r="G2322" t="s">
        <v>19</v>
      </c>
      <c r="H2322">
        <v>2</v>
      </c>
    </row>
    <row r="2323" spans="1:8" x14ac:dyDescent="0.45">
      <c r="A2323" t="s">
        <v>9305</v>
      </c>
      <c r="B2323" s="1">
        <v>43568</v>
      </c>
      <c r="C2323" t="s">
        <v>1259</v>
      </c>
      <c r="D2323" t="s">
        <v>1429</v>
      </c>
      <c r="E2323">
        <v>666.25</v>
      </c>
      <c r="F2323">
        <v>1332.5</v>
      </c>
      <c r="G2323" t="s">
        <v>93</v>
      </c>
      <c r="H2323">
        <v>2</v>
      </c>
    </row>
    <row r="2324" spans="1:8" x14ac:dyDescent="0.45">
      <c r="A2324" t="s">
        <v>9306</v>
      </c>
      <c r="B2324" s="1">
        <v>43718</v>
      </c>
      <c r="C2324" t="s">
        <v>3624</v>
      </c>
      <c r="D2324" t="s">
        <v>3625</v>
      </c>
      <c r="E2324">
        <v>6.99</v>
      </c>
      <c r="F2324">
        <v>6.99</v>
      </c>
      <c r="G2324" t="s">
        <v>19</v>
      </c>
      <c r="H2324">
        <v>1</v>
      </c>
    </row>
    <row r="2325" spans="1:8" x14ac:dyDescent="0.45">
      <c r="A2325" t="s">
        <v>9307</v>
      </c>
      <c r="B2325" s="1">
        <v>43736</v>
      </c>
      <c r="C2325" t="s">
        <v>1676</v>
      </c>
      <c r="D2325" t="s">
        <v>1024</v>
      </c>
      <c r="E2325">
        <v>3.49</v>
      </c>
      <c r="F2325">
        <v>10.47</v>
      </c>
      <c r="G2325" t="s">
        <v>19</v>
      </c>
      <c r="H2325">
        <v>3</v>
      </c>
    </row>
    <row r="2326" spans="1:8" x14ac:dyDescent="0.45">
      <c r="A2326" t="s">
        <v>9308</v>
      </c>
      <c r="B2326" s="1">
        <v>43804</v>
      </c>
      <c r="C2326" t="s">
        <v>1204</v>
      </c>
      <c r="D2326" t="s">
        <v>2805</v>
      </c>
      <c r="E2326">
        <v>4.32</v>
      </c>
      <c r="F2326">
        <v>8.64</v>
      </c>
      <c r="G2326" t="s">
        <v>19</v>
      </c>
      <c r="H2326">
        <v>2</v>
      </c>
    </row>
    <row r="2327" spans="1:8" x14ac:dyDescent="0.45">
      <c r="A2327" t="s">
        <v>9309</v>
      </c>
      <c r="B2327" s="1">
        <v>43599</v>
      </c>
      <c r="C2327" t="s">
        <v>1342</v>
      </c>
      <c r="D2327" t="s">
        <v>3544</v>
      </c>
      <c r="E2327">
        <v>40.99</v>
      </c>
      <c r="F2327">
        <v>286.93</v>
      </c>
      <c r="G2327" t="s">
        <v>19</v>
      </c>
      <c r="H2327">
        <v>7</v>
      </c>
    </row>
    <row r="2328" spans="1:8" x14ac:dyDescent="0.45">
      <c r="A2328" t="s">
        <v>9310</v>
      </c>
      <c r="B2328" s="1">
        <v>43814</v>
      </c>
      <c r="C2328" t="s">
        <v>2901</v>
      </c>
      <c r="D2328" t="s">
        <v>3627</v>
      </c>
      <c r="E2328">
        <v>8.33</v>
      </c>
      <c r="F2328">
        <v>33.32</v>
      </c>
      <c r="G2328" t="s">
        <v>19</v>
      </c>
      <c r="H2328">
        <v>4</v>
      </c>
    </row>
    <row r="2329" spans="1:8" x14ac:dyDescent="0.45">
      <c r="A2329" t="s">
        <v>9311</v>
      </c>
      <c r="B2329" s="1">
        <v>43783</v>
      </c>
      <c r="C2329" t="s">
        <v>915</v>
      </c>
      <c r="D2329" t="s">
        <v>916</v>
      </c>
      <c r="E2329">
        <v>634.96</v>
      </c>
      <c r="F2329">
        <v>5714.64</v>
      </c>
      <c r="G2329" t="s">
        <v>93</v>
      </c>
      <c r="H2329">
        <v>9</v>
      </c>
    </row>
    <row r="2330" spans="1:8" x14ac:dyDescent="0.45">
      <c r="A2330" t="s">
        <v>9312</v>
      </c>
      <c r="B2330" s="1">
        <v>43633</v>
      </c>
      <c r="C2330" t="s">
        <v>1701</v>
      </c>
      <c r="D2330" t="s">
        <v>2501</v>
      </c>
      <c r="E2330">
        <v>53.48</v>
      </c>
      <c r="F2330">
        <v>106.96</v>
      </c>
      <c r="G2330" t="s">
        <v>19</v>
      </c>
      <c r="H2330">
        <v>2</v>
      </c>
    </row>
    <row r="2331" spans="1:8" x14ac:dyDescent="0.45">
      <c r="A2331" t="s">
        <v>9313</v>
      </c>
      <c r="B2331" s="1">
        <v>43749</v>
      </c>
      <c r="C2331" t="s">
        <v>815</v>
      </c>
      <c r="D2331" t="s">
        <v>2986</v>
      </c>
      <c r="E2331">
        <v>74.239999999999995</v>
      </c>
      <c r="F2331">
        <v>148.47999999999999</v>
      </c>
      <c r="G2331" t="s">
        <v>19</v>
      </c>
      <c r="H2331">
        <v>2</v>
      </c>
    </row>
    <row r="2332" spans="1:8" x14ac:dyDescent="0.45">
      <c r="A2332" t="s">
        <v>9314</v>
      </c>
      <c r="B2332" s="1">
        <v>43542</v>
      </c>
      <c r="C2332" t="s">
        <v>2918</v>
      </c>
      <c r="D2332" t="s">
        <v>2919</v>
      </c>
      <c r="E2332">
        <v>11.55</v>
      </c>
      <c r="F2332">
        <v>23.1</v>
      </c>
      <c r="G2332" t="s">
        <v>19</v>
      </c>
      <c r="H2332">
        <v>2</v>
      </c>
    </row>
    <row r="2333" spans="1:8" x14ac:dyDescent="0.45">
      <c r="A2333" t="s">
        <v>9315</v>
      </c>
      <c r="B2333" s="1">
        <v>43715</v>
      </c>
      <c r="C2333" t="s">
        <v>1645</v>
      </c>
      <c r="D2333" t="s">
        <v>3074</v>
      </c>
      <c r="E2333">
        <v>7.58</v>
      </c>
      <c r="F2333">
        <v>22.74</v>
      </c>
      <c r="G2333" t="s">
        <v>19</v>
      </c>
      <c r="H2333">
        <v>3</v>
      </c>
    </row>
    <row r="2334" spans="1:8" x14ac:dyDescent="0.45">
      <c r="A2334" t="s">
        <v>9316</v>
      </c>
      <c r="B2334" s="1">
        <v>43739</v>
      </c>
      <c r="C2334" t="s">
        <v>3013</v>
      </c>
      <c r="D2334" t="s">
        <v>2891</v>
      </c>
      <c r="E2334">
        <v>4.67</v>
      </c>
      <c r="F2334">
        <v>9.34</v>
      </c>
      <c r="G2334" t="s">
        <v>19</v>
      </c>
      <c r="H2334">
        <v>2</v>
      </c>
    </row>
    <row r="2335" spans="1:8" x14ac:dyDescent="0.45">
      <c r="A2335" t="s">
        <v>9317</v>
      </c>
      <c r="B2335" s="1">
        <v>43782</v>
      </c>
      <c r="C2335" t="s">
        <v>2681</v>
      </c>
      <c r="D2335" t="s">
        <v>2682</v>
      </c>
      <c r="E2335">
        <v>6.11</v>
      </c>
      <c r="F2335">
        <v>12.22</v>
      </c>
      <c r="G2335" t="s">
        <v>19</v>
      </c>
      <c r="H2335">
        <v>2</v>
      </c>
    </row>
    <row r="2336" spans="1:8" x14ac:dyDescent="0.45">
      <c r="A2336" t="s">
        <v>9318</v>
      </c>
      <c r="B2336" s="1">
        <v>43707</v>
      </c>
      <c r="C2336" t="s">
        <v>1699</v>
      </c>
      <c r="D2336" t="s">
        <v>3361</v>
      </c>
      <c r="E2336">
        <v>18.649999999999999</v>
      </c>
      <c r="F2336">
        <v>74.599999999999994</v>
      </c>
      <c r="G2336" t="s">
        <v>19</v>
      </c>
      <c r="H2336">
        <v>4</v>
      </c>
    </row>
    <row r="2337" spans="1:8" x14ac:dyDescent="0.45">
      <c r="A2337" t="s">
        <v>9319</v>
      </c>
      <c r="B2337" s="1">
        <v>43701</v>
      </c>
      <c r="C2337" t="s">
        <v>1452</v>
      </c>
      <c r="D2337" t="s">
        <v>2968</v>
      </c>
      <c r="E2337">
        <v>8.09</v>
      </c>
      <c r="F2337">
        <v>32.36</v>
      </c>
      <c r="G2337" t="s">
        <v>19</v>
      </c>
      <c r="H2337">
        <v>4</v>
      </c>
    </row>
    <row r="2338" spans="1:8" x14ac:dyDescent="0.45">
      <c r="A2338" t="s">
        <v>9320</v>
      </c>
      <c r="B2338" s="1">
        <v>43759</v>
      </c>
      <c r="C2338" t="s">
        <v>1607</v>
      </c>
      <c r="D2338" t="s">
        <v>2297</v>
      </c>
      <c r="E2338">
        <v>11.09</v>
      </c>
      <c r="F2338">
        <v>33.270000000000003</v>
      </c>
      <c r="G2338" t="s">
        <v>19</v>
      </c>
      <c r="H2338">
        <v>3</v>
      </c>
    </row>
    <row r="2339" spans="1:8" x14ac:dyDescent="0.45">
      <c r="A2339" t="s">
        <v>9321</v>
      </c>
      <c r="B2339" s="1">
        <v>43761</v>
      </c>
      <c r="C2339" t="s">
        <v>1275</v>
      </c>
      <c r="D2339" t="s">
        <v>3418</v>
      </c>
      <c r="E2339">
        <v>22.21</v>
      </c>
      <c r="F2339">
        <v>66.63</v>
      </c>
      <c r="G2339" t="s">
        <v>19</v>
      </c>
      <c r="H2339">
        <v>3</v>
      </c>
    </row>
    <row r="2340" spans="1:8" x14ac:dyDescent="0.45">
      <c r="A2340" t="s">
        <v>9322</v>
      </c>
      <c r="B2340" s="1">
        <v>43740</v>
      </c>
      <c r="C2340" t="s">
        <v>3630</v>
      </c>
      <c r="D2340" t="s">
        <v>3631</v>
      </c>
      <c r="E2340">
        <v>5.1100000000000003</v>
      </c>
      <c r="F2340">
        <v>25.55</v>
      </c>
      <c r="G2340" t="s">
        <v>19</v>
      </c>
      <c r="H2340">
        <v>5</v>
      </c>
    </row>
    <row r="2341" spans="1:8" x14ac:dyDescent="0.45">
      <c r="A2341" t="s">
        <v>9323</v>
      </c>
      <c r="B2341" s="1">
        <v>43772</v>
      </c>
      <c r="C2341" t="s">
        <v>3535</v>
      </c>
      <c r="D2341" t="s">
        <v>1076</v>
      </c>
      <c r="E2341">
        <v>3.89</v>
      </c>
      <c r="F2341">
        <v>11.67</v>
      </c>
      <c r="G2341" t="s">
        <v>19</v>
      </c>
      <c r="H2341">
        <v>3</v>
      </c>
    </row>
    <row r="2342" spans="1:8" x14ac:dyDescent="0.45">
      <c r="A2342" t="s">
        <v>9324</v>
      </c>
      <c r="B2342" s="1">
        <v>43710</v>
      </c>
      <c r="C2342" t="s">
        <v>2235</v>
      </c>
      <c r="D2342" t="s">
        <v>1536</v>
      </c>
      <c r="E2342">
        <v>4.13</v>
      </c>
      <c r="F2342">
        <v>20.65</v>
      </c>
      <c r="G2342" t="s">
        <v>19</v>
      </c>
      <c r="H2342">
        <v>5</v>
      </c>
    </row>
    <row r="2343" spans="1:8" x14ac:dyDescent="0.45">
      <c r="A2343" t="s">
        <v>9325</v>
      </c>
      <c r="B2343" s="1">
        <v>43621</v>
      </c>
      <c r="C2343" t="s">
        <v>1232</v>
      </c>
      <c r="D2343" t="s">
        <v>1952</v>
      </c>
      <c r="E2343">
        <v>2.89</v>
      </c>
      <c r="F2343">
        <v>11.56</v>
      </c>
      <c r="G2343" t="s">
        <v>19</v>
      </c>
      <c r="H2343">
        <v>4</v>
      </c>
    </row>
    <row r="2344" spans="1:8" x14ac:dyDescent="0.45">
      <c r="A2344" t="s">
        <v>9326</v>
      </c>
      <c r="B2344" s="1">
        <v>43536</v>
      </c>
      <c r="C2344" t="s">
        <v>1005</v>
      </c>
      <c r="D2344" t="s">
        <v>3633</v>
      </c>
      <c r="E2344">
        <v>27.63</v>
      </c>
      <c r="F2344">
        <v>27.63</v>
      </c>
      <c r="G2344" t="s">
        <v>19</v>
      </c>
      <c r="H2344">
        <v>1</v>
      </c>
    </row>
    <row r="2345" spans="1:8" x14ac:dyDescent="0.45">
      <c r="A2345" t="s">
        <v>9327</v>
      </c>
      <c r="B2345" s="1">
        <v>43528</v>
      </c>
      <c r="C2345" t="s">
        <v>2943</v>
      </c>
      <c r="D2345" t="s">
        <v>3635</v>
      </c>
      <c r="E2345">
        <v>51.36</v>
      </c>
      <c r="F2345">
        <v>102.72</v>
      </c>
      <c r="G2345" t="s">
        <v>19</v>
      </c>
      <c r="H2345">
        <v>2</v>
      </c>
    </row>
    <row r="2346" spans="1:8" x14ac:dyDescent="0.45">
      <c r="A2346" t="s">
        <v>9328</v>
      </c>
      <c r="B2346" s="1">
        <v>43538</v>
      </c>
      <c r="C2346" t="s">
        <v>2977</v>
      </c>
      <c r="D2346" t="s">
        <v>3637</v>
      </c>
      <c r="E2346">
        <v>254.16</v>
      </c>
      <c r="F2346">
        <v>508.32</v>
      </c>
      <c r="G2346" t="s">
        <v>93</v>
      </c>
      <c r="H2346">
        <v>2</v>
      </c>
    </row>
    <row r="2347" spans="1:8" x14ac:dyDescent="0.45">
      <c r="A2347" t="s">
        <v>9329</v>
      </c>
      <c r="B2347" s="1">
        <v>43796</v>
      </c>
      <c r="C2347" t="s">
        <v>765</v>
      </c>
      <c r="D2347" t="s">
        <v>3639</v>
      </c>
      <c r="E2347">
        <v>1.45</v>
      </c>
      <c r="F2347">
        <v>2.9</v>
      </c>
      <c r="G2347" t="s">
        <v>19</v>
      </c>
      <c r="H2347">
        <v>2</v>
      </c>
    </row>
    <row r="2348" spans="1:8" x14ac:dyDescent="0.45">
      <c r="A2348" t="s">
        <v>9330</v>
      </c>
      <c r="B2348" s="1">
        <v>43753</v>
      </c>
      <c r="C2348" t="s">
        <v>3624</v>
      </c>
      <c r="D2348" t="s">
        <v>3625</v>
      </c>
      <c r="E2348">
        <v>6.99</v>
      </c>
      <c r="F2348">
        <v>6.99</v>
      </c>
      <c r="G2348" t="s">
        <v>19</v>
      </c>
      <c r="H2348">
        <v>1</v>
      </c>
    </row>
    <row r="2349" spans="1:8" x14ac:dyDescent="0.45">
      <c r="A2349" t="s">
        <v>9331</v>
      </c>
      <c r="B2349" s="1">
        <v>43540</v>
      </c>
      <c r="C2349" t="s">
        <v>1283</v>
      </c>
      <c r="D2349" t="s">
        <v>1529</v>
      </c>
      <c r="E2349">
        <v>1.74</v>
      </c>
      <c r="F2349">
        <v>6.96</v>
      </c>
      <c r="G2349" t="s">
        <v>19</v>
      </c>
      <c r="H2349">
        <v>4</v>
      </c>
    </row>
    <row r="2350" spans="1:8" x14ac:dyDescent="0.45">
      <c r="A2350" t="s">
        <v>9332</v>
      </c>
      <c r="B2350" s="1">
        <v>43602</v>
      </c>
      <c r="C2350" t="s">
        <v>1480</v>
      </c>
      <c r="D2350" t="s">
        <v>1481</v>
      </c>
      <c r="E2350">
        <v>12.88</v>
      </c>
      <c r="F2350">
        <v>25.76</v>
      </c>
      <c r="G2350" t="s">
        <v>19</v>
      </c>
      <c r="H2350">
        <v>2</v>
      </c>
    </row>
    <row r="2351" spans="1:8" x14ac:dyDescent="0.45">
      <c r="A2351" t="s">
        <v>9333</v>
      </c>
      <c r="B2351" s="1">
        <v>43830</v>
      </c>
      <c r="C2351" t="s">
        <v>3642</v>
      </c>
      <c r="D2351" t="s">
        <v>3643</v>
      </c>
      <c r="E2351">
        <v>111.19</v>
      </c>
      <c r="F2351">
        <v>444.76</v>
      </c>
      <c r="G2351" t="s">
        <v>19</v>
      </c>
      <c r="H2351">
        <v>4</v>
      </c>
    </row>
    <row r="2352" spans="1:8" x14ac:dyDescent="0.45">
      <c r="A2352" t="s">
        <v>9334</v>
      </c>
      <c r="B2352" s="1">
        <v>43772</v>
      </c>
      <c r="C2352" t="s">
        <v>965</v>
      </c>
      <c r="D2352" t="s">
        <v>3182</v>
      </c>
      <c r="E2352">
        <v>68.78</v>
      </c>
      <c r="F2352">
        <v>206.34</v>
      </c>
      <c r="G2352" t="s">
        <v>19</v>
      </c>
      <c r="H2352">
        <v>3</v>
      </c>
    </row>
    <row r="2353" spans="1:8" x14ac:dyDescent="0.45">
      <c r="A2353" t="s">
        <v>9335</v>
      </c>
      <c r="B2353" s="1">
        <v>43658</v>
      </c>
      <c r="C2353" t="s">
        <v>1404</v>
      </c>
      <c r="D2353" t="s">
        <v>3645</v>
      </c>
      <c r="E2353">
        <v>10.35</v>
      </c>
      <c r="F2353">
        <v>51.75</v>
      </c>
      <c r="G2353" t="s">
        <v>19</v>
      </c>
      <c r="H2353">
        <v>5</v>
      </c>
    </row>
    <row r="2354" spans="1:8" x14ac:dyDescent="0.45">
      <c r="A2354" t="s">
        <v>9336</v>
      </c>
      <c r="B2354" s="1">
        <v>43779</v>
      </c>
      <c r="C2354" t="s">
        <v>1275</v>
      </c>
      <c r="D2354" t="s">
        <v>3418</v>
      </c>
      <c r="E2354">
        <v>22.21</v>
      </c>
      <c r="F2354">
        <v>66.63</v>
      </c>
      <c r="G2354" t="s">
        <v>19</v>
      </c>
      <c r="H2354">
        <v>3</v>
      </c>
    </row>
    <row r="2355" spans="1:8" x14ac:dyDescent="0.45">
      <c r="A2355" t="s">
        <v>9337</v>
      </c>
      <c r="B2355" s="1">
        <v>43551</v>
      </c>
      <c r="C2355" t="s">
        <v>1742</v>
      </c>
      <c r="D2355" t="s">
        <v>3647</v>
      </c>
      <c r="E2355">
        <v>10.68</v>
      </c>
      <c r="F2355">
        <v>64.08</v>
      </c>
      <c r="G2355" t="s">
        <v>19</v>
      </c>
      <c r="H2355">
        <v>6</v>
      </c>
    </row>
    <row r="2356" spans="1:8" x14ac:dyDescent="0.45">
      <c r="A2356" t="s">
        <v>9338</v>
      </c>
      <c r="B2356" s="1">
        <v>43739</v>
      </c>
      <c r="C2356" t="s">
        <v>599</v>
      </c>
      <c r="D2356" t="s">
        <v>3353</v>
      </c>
      <c r="E2356">
        <v>5.18</v>
      </c>
      <c r="F2356">
        <v>25.9</v>
      </c>
      <c r="G2356" t="s">
        <v>19</v>
      </c>
      <c r="H2356">
        <v>5</v>
      </c>
    </row>
    <row r="2357" spans="1:8" x14ac:dyDescent="0.45">
      <c r="A2357" t="s">
        <v>9339</v>
      </c>
      <c r="B2357" s="1">
        <v>43574</v>
      </c>
      <c r="C2357" t="s">
        <v>1137</v>
      </c>
      <c r="D2357" t="s">
        <v>1138</v>
      </c>
      <c r="E2357">
        <v>4.8899999999999997</v>
      </c>
      <c r="F2357">
        <v>9.7799999999999994</v>
      </c>
      <c r="G2357" t="s">
        <v>19</v>
      </c>
      <c r="H2357">
        <v>2</v>
      </c>
    </row>
    <row r="2358" spans="1:8" x14ac:dyDescent="0.45">
      <c r="A2358" t="s">
        <v>9340</v>
      </c>
      <c r="B2358" s="1">
        <v>43719</v>
      </c>
      <c r="C2358" t="s">
        <v>1102</v>
      </c>
      <c r="D2358" t="s">
        <v>1103</v>
      </c>
      <c r="E2358">
        <v>8.85</v>
      </c>
      <c r="F2358">
        <v>8.85</v>
      </c>
      <c r="G2358" t="s">
        <v>19</v>
      </c>
      <c r="H2358">
        <v>1</v>
      </c>
    </row>
    <row r="2359" spans="1:8" x14ac:dyDescent="0.45">
      <c r="A2359" t="s">
        <v>9341</v>
      </c>
      <c r="B2359" s="1">
        <v>43763</v>
      </c>
      <c r="C2359" t="s">
        <v>1486</v>
      </c>
      <c r="D2359" t="s">
        <v>2416</v>
      </c>
      <c r="E2359">
        <v>2.04</v>
      </c>
      <c r="F2359">
        <v>4.08</v>
      </c>
      <c r="G2359" t="s">
        <v>19</v>
      </c>
      <c r="H2359">
        <v>2</v>
      </c>
    </row>
    <row r="2360" spans="1:8" x14ac:dyDescent="0.45">
      <c r="A2360" t="s">
        <v>9342</v>
      </c>
      <c r="B2360" s="1">
        <v>43547</v>
      </c>
      <c r="C2360" t="s">
        <v>1742</v>
      </c>
      <c r="D2360" t="s">
        <v>3647</v>
      </c>
      <c r="E2360">
        <v>10.68</v>
      </c>
      <c r="F2360">
        <v>64.08</v>
      </c>
      <c r="G2360" t="s">
        <v>19</v>
      </c>
      <c r="H2360">
        <v>6</v>
      </c>
    </row>
    <row r="2361" spans="1:8" x14ac:dyDescent="0.45">
      <c r="A2361" t="s">
        <v>9343</v>
      </c>
      <c r="B2361" s="1">
        <v>43742</v>
      </c>
      <c r="C2361" t="s">
        <v>1030</v>
      </c>
      <c r="D2361" t="s">
        <v>2185</v>
      </c>
      <c r="E2361">
        <v>12.12</v>
      </c>
      <c r="F2361">
        <v>48.48</v>
      </c>
      <c r="G2361" t="s">
        <v>19</v>
      </c>
      <c r="H2361">
        <v>4</v>
      </c>
    </row>
    <row r="2362" spans="1:8" x14ac:dyDescent="0.45">
      <c r="A2362" t="s">
        <v>9344</v>
      </c>
      <c r="B2362" s="1">
        <v>43784</v>
      </c>
      <c r="C2362" t="s">
        <v>881</v>
      </c>
      <c r="D2362" t="s">
        <v>2524</v>
      </c>
      <c r="E2362">
        <v>332.7</v>
      </c>
      <c r="F2362">
        <v>998.1</v>
      </c>
      <c r="G2362" t="s">
        <v>93</v>
      </c>
      <c r="H2362">
        <v>3</v>
      </c>
    </row>
    <row r="2363" spans="1:8" x14ac:dyDescent="0.45">
      <c r="A2363" t="s">
        <v>9345</v>
      </c>
      <c r="B2363" s="1">
        <v>43709</v>
      </c>
      <c r="C2363" t="s">
        <v>2215</v>
      </c>
      <c r="D2363" t="s">
        <v>2061</v>
      </c>
      <c r="E2363">
        <v>6.08</v>
      </c>
      <c r="F2363">
        <v>30.4</v>
      </c>
      <c r="G2363" t="s">
        <v>19</v>
      </c>
      <c r="H2363">
        <v>5</v>
      </c>
    </row>
    <row r="2364" spans="1:8" x14ac:dyDescent="0.45">
      <c r="A2364" t="s">
        <v>9346</v>
      </c>
      <c r="B2364" s="1">
        <v>43476</v>
      </c>
      <c r="C2364" t="s">
        <v>1125</v>
      </c>
      <c r="D2364" t="s">
        <v>2090</v>
      </c>
      <c r="E2364">
        <v>5.34</v>
      </c>
      <c r="F2364">
        <v>26.7</v>
      </c>
      <c r="G2364" t="s">
        <v>19</v>
      </c>
      <c r="H2364">
        <v>5</v>
      </c>
    </row>
    <row r="2365" spans="1:8" x14ac:dyDescent="0.45">
      <c r="A2365" t="s">
        <v>9347</v>
      </c>
      <c r="B2365" s="1">
        <v>43692</v>
      </c>
      <c r="C2365" t="s">
        <v>1995</v>
      </c>
      <c r="D2365" t="s">
        <v>1088</v>
      </c>
      <c r="E2365">
        <v>100.98</v>
      </c>
      <c r="F2365">
        <v>201.96</v>
      </c>
      <c r="G2365" t="s">
        <v>19</v>
      </c>
      <c r="H2365">
        <v>2</v>
      </c>
    </row>
    <row r="2366" spans="1:8" x14ac:dyDescent="0.45">
      <c r="A2366" t="s">
        <v>9348</v>
      </c>
      <c r="B2366" s="1">
        <v>43656</v>
      </c>
      <c r="C2366" t="s">
        <v>3292</v>
      </c>
      <c r="D2366" t="s">
        <v>3649</v>
      </c>
      <c r="E2366">
        <v>39.950000000000003</v>
      </c>
      <c r="F2366">
        <v>79.900000000000006</v>
      </c>
      <c r="G2366" t="s">
        <v>19</v>
      </c>
      <c r="H2366">
        <v>2</v>
      </c>
    </row>
    <row r="2367" spans="1:8" x14ac:dyDescent="0.45">
      <c r="A2367" t="s">
        <v>9349</v>
      </c>
      <c r="B2367" s="1">
        <v>43762</v>
      </c>
      <c r="C2367" t="s">
        <v>2460</v>
      </c>
      <c r="D2367" t="s">
        <v>3651</v>
      </c>
      <c r="E2367">
        <v>400.78</v>
      </c>
      <c r="F2367">
        <v>2404.6799999999998</v>
      </c>
      <c r="G2367" t="s">
        <v>93</v>
      </c>
      <c r="H2367">
        <v>6</v>
      </c>
    </row>
    <row r="2368" spans="1:8" x14ac:dyDescent="0.45">
      <c r="A2368" t="s">
        <v>9350</v>
      </c>
      <c r="B2368" s="1">
        <v>43810</v>
      </c>
      <c r="C2368" t="s">
        <v>1322</v>
      </c>
      <c r="D2368" t="s">
        <v>3606</v>
      </c>
      <c r="E2368">
        <v>1.68</v>
      </c>
      <c r="F2368">
        <v>10.08</v>
      </c>
      <c r="G2368" t="s">
        <v>19</v>
      </c>
      <c r="H2368">
        <v>6</v>
      </c>
    </row>
    <row r="2369" spans="1:8" x14ac:dyDescent="0.45">
      <c r="A2369" t="s">
        <v>9351</v>
      </c>
      <c r="B2369" s="1">
        <v>43798</v>
      </c>
      <c r="C2369" t="s">
        <v>1861</v>
      </c>
      <c r="D2369" t="s">
        <v>3178</v>
      </c>
      <c r="E2369">
        <v>33.89</v>
      </c>
      <c r="F2369">
        <v>305.01</v>
      </c>
      <c r="G2369" t="s">
        <v>19</v>
      </c>
      <c r="H2369">
        <v>9</v>
      </c>
    </row>
    <row r="2370" spans="1:8" x14ac:dyDescent="0.45">
      <c r="A2370" t="s">
        <v>9352</v>
      </c>
      <c r="B2370" s="1">
        <v>43774</v>
      </c>
      <c r="C2370" t="s">
        <v>3106</v>
      </c>
      <c r="D2370" t="s">
        <v>1814</v>
      </c>
      <c r="E2370">
        <v>7.61</v>
      </c>
      <c r="F2370">
        <v>53.27</v>
      </c>
      <c r="G2370" t="s">
        <v>19</v>
      </c>
      <c r="H2370">
        <v>7</v>
      </c>
    </row>
    <row r="2371" spans="1:8" x14ac:dyDescent="0.45">
      <c r="A2371" t="s">
        <v>9353</v>
      </c>
      <c r="B2371" s="1">
        <v>43605</v>
      </c>
      <c r="C2371" t="s">
        <v>3654</v>
      </c>
      <c r="D2371" t="s">
        <v>3655</v>
      </c>
      <c r="E2371">
        <v>3.77</v>
      </c>
      <c r="F2371">
        <v>18.850000000000001</v>
      </c>
      <c r="G2371" t="s">
        <v>19</v>
      </c>
      <c r="H2371">
        <v>5</v>
      </c>
    </row>
    <row r="2372" spans="1:8" x14ac:dyDescent="0.45">
      <c r="A2372" t="s">
        <v>9354</v>
      </c>
      <c r="B2372" s="1">
        <v>43494</v>
      </c>
      <c r="C2372" t="s">
        <v>1651</v>
      </c>
      <c r="D2372" t="s">
        <v>3497</v>
      </c>
      <c r="E2372">
        <v>2.62</v>
      </c>
      <c r="F2372">
        <v>10.48</v>
      </c>
      <c r="G2372" t="s">
        <v>19</v>
      </c>
      <c r="H2372">
        <v>4</v>
      </c>
    </row>
    <row r="2373" spans="1:8" x14ac:dyDescent="0.45">
      <c r="A2373" t="s">
        <v>9355</v>
      </c>
      <c r="B2373" s="1">
        <v>43747</v>
      </c>
      <c r="C2373" t="s">
        <v>3658</v>
      </c>
      <c r="D2373" t="s">
        <v>408</v>
      </c>
      <c r="E2373">
        <v>29.22</v>
      </c>
      <c r="F2373">
        <v>116.88</v>
      </c>
      <c r="G2373" t="s">
        <v>19</v>
      </c>
      <c r="H2373">
        <v>4</v>
      </c>
    </row>
    <row r="2374" spans="1:8" x14ac:dyDescent="0.45">
      <c r="A2374" t="s">
        <v>9356</v>
      </c>
      <c r="B2374" s="1">
        <v>43742</v>
      </c>
      <c r="C2374" t="s">
        <v>1581</v>
      </c>
      <c r="D2374" t="s">
        <v>3659</v>
      </c>
      <c r="E2374">
        <v>98.39</v>
      </c>
      <c r="F2374">
        <v>196.78</v>
      </c>
      <c r="G2374" t="s">
        <v>19</v>
      </c>
      <c r="H2374">
        <v>2</v>
      </c>
    </row>
    <row r="2375" spans="1:8" x14ac:dyDescent="0.45">
      <c r="A2375" t="s">
        <v>9357</v>
      </c>
      <c r="B2375" s="1">
        <v>43616</v>
      </c>
      <c r="C2375" t="s">
        <v>1676</v>
      </c>
      <c r="D2375" t="s">
        <v>3661</v>
      </c>
      <c r="E2375">
        <v>151.62</v>
      </c>
      <c r="F2375">
        <v>1061.3399999999999</v>
      </c>
      <c r="G2375" t="s">
        <v>93</v>
      </c>
      <c r="H2375">
        <v>7</v>
      </c>
    </row>
    <row r="2376" spans="1:8" x14ac:dyDescent="0.45">
      <c r="A2376" t="s">
        <v>9358</v>
      </c>
      <c r="B2376" s="1">
        <v>43614</v>
      </c>
      <c r="C2376" t="s">
        <v>298</v>
      </c>
      <c r="D2376" t="s">
        <v>341</v>
      </c>
      <c r="E2376">
        <v>14.55</v>
      </c>
      <c r="F2376">
        <v>29.1</v>
      </c>
      <c r="G2376" t="s">
        <v>19</v>
      </c>
      <c r="H2376">
        <v>2</v>
      </c>
    </row>
    <row r="2377" spans="1:8" x14ac:dyDescent="0.45">
      <c r="A2377" t="s">
        <v>9359</v>
      </c>
      <c r="B2377" s="1">
        <v>43678</v>
      </c>
      <c r="C2377" t="s">
        <v>1555</v>
      </c>
      <c r="D2377" t="s">
        <v>3663</v>
      </c>
      <c r="E2377">
        <v>19.190000000000001</v>
      </c>
      <c r="F2377">
        <v>76.760000000000005</v>
      </c>
      <c r="G2377" t="s">
        <v>19</v>
      </c>
      <c r="H2377">
        <v>4</v>
      </c>
    </row>
    <row r="2378" spans="1:8" x14ac:dyDescent="0.45">
      <c r="A2378" t="s">
        <v>9360</v>
      </c>
      <c r="B2378" s="1">
        <v>43739</v>
      </c>
      <c r="C2378" t="s">
        <v>1391</v>
      </c>
      <c r="D2378" t="s">
        <v>1562</v>
      </c>
      <c r="E2378">
        <v>85.98</v>
      </c>
      <c r="F2378">
        <v>257.94</v>
      </c>
      <c r="G2378" t="s">
        <v>19</v>
      </c>
      <c r="H2378">
        <v>3</v>
      </c>
    </row>
    <row r="2379" spans="1:8" x14ac:dyDescent="0.45">
      <c r="A2379" t="s">
        <v>9361</v>
      </c>
      <c r="B2379" s="1">
        <v>43811</v>
      </c>
      <c r="C2379" t="s">
        <v>1160</v>
      </c>
      <c r="D2379" t="s">
        <v>762</v>
      </c>
      <c r="E2379">
        <v>199.99</v>
      </c>
      <c r="F2379">
        <v>599.97</v>
      </c>
      <c r="G2379" t="s">
        <v>93</v>
      </c>
      <c r="H2379">
        <v>3</v>
      </c>
    </row>
    <row r="2380" spans="1:8" x14ac:dyDescent="0.45">
      <c r="A2380" t="s">
        <v>9362</v>
      </c>
      <c r="B2380" s="1">
        <v>43568</v>
      </c>
      <c r="C2380" t="s">
        <v>1259</v>
      </c>
      <c r="D2380" t="s">
        <v>1429</v>
      </c>
      <c r="E2380">
        <v>666.25</v>
      </c>
      <c r="F2380">
        <v>1332.5</v>
      </c>
      <c r="G2380" t="s">
        <v>93</v>
      </c>
      <c r="H2380">
        <v>2</v>
      </c>
    </row>
    <row r="2381" spans="1:8" x14ac:dyDescent="0.45">
      <c r="A2381" t="s">
        <v>9363</v>
      </c>
      <c r="B2381" s="1">
        <v>43781</v>
      </c>
      <c r="C2381" t="s">
        <v>1851</v>
      </c>
      <c r="D2381" t="s">
        <v>3665</v>
      </c>
      <c r="E2381">
        <v>55.02</v>
      </c>
      <c r="F2381">
        <v>220.08</v>
      </c>
      <c r="G2381" t="s">
        <v>19</v>
      </c>
      <c r="H2381">
        <v>4</v>
      </c>
    </row>
    <row r="2382" spans="1:8" x14ac:dyDescent="0.45">
      <c r="A2382" t="s">
        <v>9364</v>
      </c>
      <c r="B2382" s="1">
        <v>43619</v>
      </c>
      <c r="C2382" t="s">
        <v>576</v>
      </c>
      <c r="D2382" t="s">
        <v>577</v>
      </c>
      <c r="E2382">
        <v>2.1</v>
      </c>
      <c r="F2382">
        <v>14.7</v>
      </c>
      <c r="G2382" t="s">
        <v>19</v>
      </c>
      <c r="H2382">
        <v>7</v>
      </c>
    </row>
    <row r="2383" spans="1:8" x14ac:dyDescent="0.45">
      <c r="A2383" t="s">
        <v>9365</v>
      </c>
      <c r="B2383" s="1">
        <v>43529</v>
      </c>
      <c r="C2383" t="s">
        <v>773</v>
      </c>
      <c r="D2383" t="s">
        <v>1936</v>
      </c>
      <c r="E2383">
        <v>75.59</v>
      </c>
      <c r="F2383">
        <v>604.72</v>
      </c>
      <c r="G2383" t="s">
        <v>93</v>
      </c>
      <c r="H2383">
        <v>8</v>
      </c>
    </row>
    <row r="2384" spans="1:8" x14ac:dyDescent="0.45">
      <c r="A2384" t="s">
        <v>9366</v>
      </c>
      <c r="B2384" s="1">
        <v>43676</v>
      </c>
      <c r="C2384" t="s">
        <v>3543</v>
      </c>
      <c r="D2384" t="s">
        <v>1260</v>
      </c>
      <c r="E2384">
        <v>16.59</v>
      </c>
      <c r="F2384">
        <v>33.18</v>
      </c>
      <c r="G2384" t="s">
        <v>19</v>
      </c>
      <c r="H2384">
        <v>2</v>
      </c>
    </row>
    <row r="2385" spans="1:8" x14ac:dyDescent="0.45">
      <c r="A2385" t="s">
        <v>9367</v>
      </c>
      <c r="B2385" s="1">
        <v>43610</v>
      </c>
      <c r="C2385" t="s">
        <v>1868</v>
      </c>
      <c r="D2385" t="s">
        <v>3667</v>
      </c>
      <c r="E2385">
        <v>232.58</v>
      </c>
      <c r="F2385">
        <v>465.16</v>
      </c>
      <c r="G2385" t="s">
        <v>19</v>
      </c>
      <c r="H2385">
        <v>2</v>
      </c>
    </row>
    <row r="2386" spans="1:8" x14ac:dyDescent="0.45">
      <c r="A2386" t="s">
        <v>9368</v>
      </c>
      <c r="B2386" s="1">
        <v>43687</v>
      </c>
      <c r="C2386" t="s">
        <v>3511</v>
      </c>
      <c r="D2386" t="s">
        <v>2721</v>
      </c>
      <c r="E2386">
        <v>9.26</v>
      </c>
      <c r="F2386">
        <v>46.3</v>
      </c>
      <c r="G2386" t="s">
        <v>19</v>
      </c>
      <c r="H2386">
        <v>5</v>
      </c>
    </row>
    <row r="2387" spans="1:8" x14ac:dyDescent="0.45">
      <c r="A2387" t="s">
        <v>9369</v>
      </c>
      <c r="B2387" s="1">
        <v>43536</v>
      </c>
      <c r="C2387" t="s">
        <v>1385</v>
      </c>
      <c r="D2387" t="s">
        <v>3501</v>
      </c>
      <c r="E2387">
        <v>5.68</v>
      </c>
      <c r="F2387">
        <v>28.4</v>
      </c>
      <c r="G2387" t="s">
        <v>19</v>
      </c>
      <c r="H2387">
        <v>5</v>
      </c>
    </row>
    <row r="2388" spans="1:8" x14ac:dyDescent="0.45">
      <c r="A2388" t="s">
        <v>9370</v>
      </c>
      <c r="B2388" s="1">
        <v>43794</v>
      </c>
      <c r="C2388" t="s">
        <v>2816</v>
      </c>
      <c r="D2388" t="s">
        <v>1471</v>
      </c>
      <c r="E2388">
        <v>14.2</v>
      </c>
      <c r="F2388">
        <v>28.4</v>
      </c>
      <c r="G2388" t="s">
        <v>19</v>
      </c>
      <c r="H2388">
        <v>2</v>
      </c>
    </row>
    <row r="2389" spans="1:8" x14ac:dyDescent="0.45">
      <c r="A2389" t="s">
        <v>9371</v>
      </c>
      <c r="B2389" s="1">
        <v>43746</v>
      </c>
      <c r="C2389" t="s">
        <v>2005</v>
      </c>
      <c r="D2389" t="s">
        <v>1276</v>
      </c>
      <c r="E2389">
        <v>8.34</v>
      </c>
      <c r="F2389">
        <v>16.68</v>
      </c>
      <c r="G2389" t="s">
        <v>19</v>
      </c>
      <c r="H2389">
        <v>2</v>
      </c>
    </row>
    <row r="2390" spans="1:8" x14ac:dyDescent="0.45">
      <c r="A2390" t="s">
        <v>9372</v>
      </c>
      <c r="B2390" s="1">
        <v>43764</v>
      </c>
      <c r="C2390" t="s">
        <v>2464</v>
      </c>
      <c r="D2390" t="s">
        <v>2252</v>
      </c>
      <c r="E2390">
        <v>24.78</v>
      </c>
      <c r="F2390">
        <v>99.12</v>
      </c>
      <c r="G2390" t="s">
        <v>19</v>
      </c>
      <c r="H2390">
        <v>4</v>
      </c>
    </row>
    <row r="2391" spans="1:8" x14ac:dyDescent="0.45">
      <c r="A2391" t="s">
        <v>9373</v>
      </c>
      <c r="B2391" s="1">
        <v>43503</v>
      </c>
      <c r="C2391" t="s">
        <v>1651</v>
      </c>
      <c r="D2391" t="s">
        <v>3497</v>
      </c>
      <c r="E2391">
        <v>2.62</v>
      </c>
      <c r="F2391">
        <v>10.48</v>
      </c>
      <c r="G2391" t="s">
        <v>19</v>
      </c>
      <c r="H2391">
        <v>4</v>
      </c>
    </row>
    <row r="2392" spans="1:8" x14ac:dyDescent="0.45">
      <c r="A2392" t="s">
        <v>9374</v>
      </c>
      <c r="B2392" s="1">
        <v>43723</v>
      </c>
      <c r="C2392" t="s">
        <v>2711</v>
      </c>
      <c r="D2392" t="s">
        <v>3503</v>
      </c>
      <c r="E2392">
        <v>2.99</v>
      </c>
      <c r="F2392">
        <v>14.95</v>
      </c>
      <c r="G2392" t="s">
        <v>19</v>
      </c>
      <c r="H2392">
        <v>5</v>
      </c>
    </row>
    <row r="2393" spans="1:8" x14ac:dyDescent="0.45">
      <c r="A2393" t="s">
        <v>9375</v>
      </c>
      <c r="B2393" s="1">
        <v>43822</v>
      </c>
      <c r="C2393" t="s">
        <v>1342</v>
      </c>
      <c r="D2393" t="s">
        <v>3261</v>
      </c>
      <c r="E2393">
        <v>490.37</v>
      </c>
      <c r="F2393">
        <v>3432.59</v>
      </c>
      <c r="G2393" t="s">
        <v>93</v>
      </c>
      <c r="H2393">
        <v>7</v>
      </c>
    </row>
    <row r="2394" spans="1:8" x14ac:dyDescent="0.45">
      <c r="A2394" t="s">
        <v>9376</v>
      </c>
      <c r="B2394" s="1">
        <v>43807</v>
      </c>
      <c r="C2394" t="s">
        <v>2581</v>
      </c>
      <c r="D2394" t="s">
        <v>838</v>
      </c>
      <c r="E2394">
        <v>1.48</v>
      </c>
      <c r="F2394">
        <v>4.4400000000000004</v>
      </c>
      <c r="G2394" t="s">
        <v>19</v>
      </c>
      <c r="H2394">
        <v>3</v>
      </c>
    </row>
    <row r="2395" spans="1:8" x14ac:dyDescent="0.45">
      <c r="A2395" t="s">
        <v>9377</v>
      </c>
      <c r="B2395" s="1">
        <v>43722</v>
      </c>
      <c r="C2395" t="s">
        <v>1302</v>
      </c>
      <c r="D2395" t="s">
        <v>3669</v>
      </c>
      <c r="E2395">
        <v>12.09</v>
      </c>
      <c r="F2395">
        <v>24.18</v>
      </c>
      <c r="G2395" t="s">
        <v>19</v>
      </c>
      <c r="H2395">
        <v>2</v>
      </c>
    </row>
    <row r="2396" spans="1:8" x14ac:dyDescent="0.45">
      <c r="A2396" t="s">
        <v>9378</v>
      </c>
      <c r="B2396" s="1">
        <v>43514</v>
      </c>
      <c r="C2396" t="s">
        <v>2985</v>
      </c>
      <c r="D2396" t="s">
        <v>2986</v>
      </c>
      <c r="E2396">
        <v>74.239999999999995</v>
      </c>
      <c r="F2396">
        <v>371.2</v>
      </c>
      <c r="G2396" t="s">
        <v>19</v>
      </c>
      <c r="H2396">
        <v>5</v>
      </c>
    </row>
    <row r="2397" spans="1:8" x14ac:dyDescent="0.45">
      <c r="A2397" t="s">
        <v>9379</v>
      </c>
      <c r="B2397" s="1">
        <v>43801</v>
      </c>
      <c r="C2397" t="s">
        <v>2436</v>
      </c>
      <c r="D2397" t="s">
        <v>2444</v>
      </c>
      <c r="E2397">
        <v>39.99</v>
      </c>
      <c r="F2397">
        <v>199.95</v>
      </c>
      <c r="G2397" t="s">
        <v>19</v>
      </c>
      <c r="H2397">
        <v>5</v>
      </c>
    </row>
    <row r="2398" spans="1:8" x14ac:dyDescent="0.45">
      <c r="A2398" t="s">
        <v>9380</v>
      </c>
      <c r="B2398" s="1">
        <v>43648</v>
      </c>
      <c r="C2398" t="s">
        <v>1508</v>
      </c>
      <c r="D2398" t="s">
        <v>1648</v>
      </c>
      <c r="E2398">
        <v>4.8600000000000003</v>
      </c>
      <c r="F2398">
        <v>14.58</v>
      </c>
      <c r="G2398" t="s">
        <v>19</v>
      </c>
      <c r="H2398">
        <v>3</v>
      </c>
    </row>
    <row r="2399" spans="1:8" x14ac:dyDescent="0.45">
      <c r="A2399" t="s">
        <v>9381</v>
      </c>
      <c r="B2399" s="1">
        <v>43714</v>
      </c>
      <c r="C2399" t="s">
        <v>2468</v>
      </c>
      <c r="D2399" t="s">
        <v>1361</v>
      </c>
      <c r="E2399">
        <v>20.64</v>
      </c>
      <c r="F2399">
        <v>103.2</v>
      </c>
      <c r="G2399" t="s">
        <v>19</v>
      </c>
      <c r="H2399">
        <v>5</v>
      </c>
    </row>
    <row r="2400" spans="1:8" x14ac:dyDescent="0.45">
      <c r="A2400" t="s">
        <v>9382</v>
      </c>
      <c r="B2400" s="1">
        <v>43522</v>
      </c>
      <c r="C2400" t="s">
        <v>1689</v>
      </c>
      <c r="D2400" t="s">
        <v>1690</v>
      </c>
      <c r="E2400">
        <v>0.98</v>
      </c>
      <c r="F2400">
        <v>6.86</v>
      </c>
      <c r="G2400" t="s">
        <v>19</v>
      </c>
      <c r="H2400">
        <v>7</v>
      </c>
    </row>
    <row r="2401" spans="1:8" x14ac:dyDescent="0.45">
      <c r="A2401" t="s">
        <v>9383</v>
      </c>
      <c r="B2401" s="1">
        <v>43495</v>
      </c>
      <c r="C2401" t="s">
        <v>3672</v>
      </c>
      <c r="D2401" t="s">
        <v>3673</v>
      </c>
      <c r="E2401">
        <v>10.08</v>
      </c>
      <c r="F2401">
        <v>20.16</v>
      </c>
      <c r="G2401" t="s">
        <v>19</v>
      </c>
      <c r="H2401">
        <v>2</v>
      </c>
    </row>
    <row r="2402" spans="1:8" x14ac:dyDescent="0.45">
      <c r="A2402" t="s">
        <v>9384</v>
      </c>
      <c r="B2402" s="1">
        <v>43782</v>
      </c>
      <c r="C2402" t="s">
        <v>1026</v>
      </c>
      <c r="D2402" t="s">
        <v>2236</v>
      </c>
      <c r="E2402">
        <v>2.95</v>
      </c>
      <c r="F2402">
        <v>8.85</v>
      </c>
      <c r="G2402" t="s">
        <v>19</v>
      </c>
      <c r="H2402">
        <v>3</v>
      </c>
    </row>
    <row r="2403" spans="1:8" x14ac:dyDescent="0.45">
      <c r="A2403" t="s">
        <v>9385</v>
      </c>
      <c r="B2403" s="1">
        <v>43785</v>
      </c>
      <c r="C2403" t="s">
        <v>651</v>
      </c>
      <c r="D2403" t="s">
        <v>1873</v>
      </c>
      <c r="E2403">
        <v>9.93</v>
      </c>
      <c r="F2403">
        <v>29.79</v>
      </c>
      <c r="G2403" t="s">
        <v>19</v>
      </c>
      <c r="H2403">
        <v>3</v>
      </c>
    </row>
    <row r="2404" spans="1:8" x14ac:dyDescent="0.45">
      <c r="A2404" t="s">
        <v>9386</v>
      </c>
      <c r="B2404" s="1">
        <v>43788</v>
      </c>
      <c r="C2404" t="s">
        <v>1875</v>
      </c>
      <c r="D2404" t="s">
        <v>3675</v>
      </c>
      <c r="E2404">
        <v>32.479999999999997</v>
      </c>
      <c r="F2404">
        <v>97.44</v>
      </c>
      <c r="G2404" t="s">
        <v>19</v>
      </c>
      <c r="H2404">
        <v>3</v>
      </c>
    </row>
    <row r="2405" spans="1:8" x14ac:dyDescent="0.45">
      <c r="A2405" t="s">
        <v>9387</v>
      </c>
      <c r="B2405" s="1">
        <v>43609</v>
      </c>
      <c r="C2405" t="s">
        <v>1232</v>
      </c>
      <c r="D2405" t="s">
        <v>1952</v>
      </c>
      <c r="E2405">
        <v>2.89</v>
      </c>
      <c r="F2405">
        <v>11.56</v>
      </c>
      <c r="G2405" t="s">
        <v>19</v>
      </c>
      <c r="H2405">
        <v>4</v>
      </c>
    </row>
    <row r="2406" spans="1:8" x14ac:dyDescent="0.45">
      <c r="A2406" t="s">
        <v>9388</v>
      </c>
      <c r="B2406" s="1">
        <v>43734</v>
      </c>
      <c r="C2406" t="s">
        <v>2630</v>
      </c>
      <c r="D2406" t="s">
        <v>2631</v>
      </c>
      <c r="E2406">
        <v>109.53</v>
      </c>
      <c r="F2406">
        <v>109.53</v>
      </c>
      <c r="G2406" t="s">
        <v>19</v>
      </c>
      <c r="H2406">
        <v>1</v>
      </c>
    </row>
    <row r="2407" spans="1:8" x14ac:dyDescent="0.45">
      <c r="A2407" t="s">
        <v>9389</v>
      </c>
      <c r="B2407" s="1">
        <v>43711</v>
      </c>
      <c r="C2407" t="s">
        <v>2376</v>
      </c>
      <c r="D2407" t="s">
        <v>3151</v>
      </c>
      <c r="E2407">
        <v>3.53</v>
      </c>
      <c r="F2407">
        <v>7.06</v>
      </c>
      <c r="G2407" t="s">
        <v>19</v>
      </c>
      <c r="H2407">
        <v>2</v>
      </c>
    </row>
    <row r="2408" spans="1:8" x14ac:dyDescent="0.45">
      <c r="A2408" t="s">
        <v>9390</v>
      </c>
      <c r="B2408" s="1">
        <v>43772</v>
      </c>
      <c r="C2408" t="s">
        <v>1982</v>
      </c>
      <c r="D2408" t="s">
        <v>1983</v>
      </c>
      <c r="E2408">
        <v>9.9499999999999993</v>
      </c>
      <c r="F2408">
        <v>59.7</v>
      </c>
      <c r="G2408" t="s">
        <v>19</v>
      </c>
      <c r="H2408">
        <v>6</v>
      </c>
    </row>
    <row r="2409" spans="1:8" x14ac:dyDescent="0.45">
      <c r="A2409" t="s">
        <v>9391</v>
      </c>
      <c r="B2409" s="1">
        <v>43784</v>
      </c>
      <c r="C2409" t="s">
        <v>3678</v>
      </c>
      <c r="D2409" t="s">
        <v>3679</v>
      </c>
      <c r="E2409">
        <v>46.79</v>
      </c>
      <c r="F2409">
        <v>93.58</v>
      </c>
      <c r="G2409" t="s">
        <v>19</v>
      </c>
      <c r="H2409">
        <v>2</v>
      </c>
    </row>
    <row r="2410" spans="1:8" x14ac:dyDescent="0.45">
      <c r="A2410" t="s">
        <v>9392</v>
      </c>
      <c r="B2410" s="1">
        <v>43704</v>
      </c>
      <c r="C2410" t="s">
        <v>2089</v>
      </c>
      <c r="D2410" t="s">
        <v>3210</v>
      </c>
      <c r="E2410">
        <v>2.21</v>
      </c>
      <c r="F2410">
        <v>13.26</v>
      </c>
      <c r="G2410" t="s">
        <v>19</v>
      </c>
      <c r="H2410">
        <v>6</v>
      </c>
    </row>
    <row r="2411" spans="1:8" x14ac:dyDescent="0.45">
      <c r="A2411" t="s">
        <v>9393</v>
      </c>
      <c r="B2411" s="1">
        <v>43793</v>
      </c>
      <c r="C2411" t="s">
        <v>1861</v>
      </c>
      <c r="D2411" t="s">
        <v>3475</v>
      </c>
      <c r="E2411">
        <v>63.2</v>
      </c>
      <c r="F2411">
        <v>442.4</v>
      </c>
      <c r="G2411" t="s">
        <v>19</v>
      </c>
      <c r="H2411">
        <v>7</v>
      </c>
    </row>
    <row r="2412" spans="1:8" x14ac:dyDescent="0.45">
      <c r="A2412" t="s">
        <v>9394</v>
      </c>
      <c r="B2412" s="1">
        <v>43743</v>
      </c>
      <c r="C2412" t="s">
        <v>1172</v>
      </c>
      <c r="D2412" t="s">
        <v>1612</v>
      </c>
      <c r="E2412">
        <v>4.75</v>
      </c>
      <c r="F2412">
        <v>61.75</v>
      </c>
      <c r="G2412" t="s">
        <v>19</v>
      </c>
      <c r="H2412">
        <v>13</v>
      </c>
    </row>
    <row r="2413" spans="1:8" x14ac:dyDescent="0.45">
      <c r="A2413" t="s">
        <v>9395</v>
      </c>
      <c r="B2413" s="1">
        <v>43766</v>
      </c>
      <c r="C2413" t="s">
        <v>723</v>
      </c>
      <c r="D2413" t="s">
        <v>3681</v>
      </c>
      <c r="E2413">
        <v>121.58</v>
      </c>
      <c r="F2413">
        <v>486.32</v>
      </c>
      <c r="G2413" t="s">
        <v>19</v>
      </c>
      <c r="H2413">
        <v>4</v>
      </c>
    </row>
    <row r="2414" spans="1:8" x14ac:dyDescent="0.45">
      <c r="A2414" t="s">
        <v>9396</v>
      </c>
      <c r="B2414" s="1">
        <v>43768</v>
      </c>
      <c r="C2414" t="s">
        <v>3013</v>
      </c>
      <c r="D2414" t="s">
        <v>2891</v>
      </c>
      <c r="E2414">
        <v>4.67</v>
      </c>
      <c r="F2414">
        <v>9.34</v>
      </c>
      <c r="G2414" t="s">
        <v>19</v>
      </c>
      <c r="H2414">
        <v>2</v>
      </c>
    </row>
    <row r="2415" spans="1:8" x14ac:dyDescent="0.45">
      <c r="A2415" t="s">
        <v>9397</v>
      </c>
      <c r="B2415" s="1">
        <v>43771</v>
      </c>
      <c r="C2415" t="s">
        <v>877</v>
      </c>
      <c r="D2415" t="s">
        <v>3239</v>
      </c>
      <c r="E2415">
        <v>8.92</v>
      </c>
      <c r="F2415">
        <v>62.44</v>
      </c>
      <c r="G2415" t="s">
        <v>19</v>
      </c>
      <c r="H2415">
        <v>7</v>
      </c>
    </row>
    <row r="2416" spans="1:8" x14ac:dyDescent="0.45">
      <c r="A2416" t="s">
        <v>9398</v>
      </c>
      <c r="B2416" s="1">
        <v>43569</v>
      </c>
      <c r="C2416" t="s">
        <v>3684</v>
      </c>
      <c r="D2416" t="s">
        <v>3406</v>
      </c>
      <c r="E2416">
        <v>6.84</v>
      </c>
      <c r="F2416">
        <v>41.04</v>
      </c>
      <c r="G2416" t="s">
        <v>19</v>
      </c>
      <c r="H2416">
        <v>6</v>
      </c>
    </row>
    <row r="2417" spans="1:8" x14ac:dyDescent="0.45">
      <c r="A2417" t="s">
        <v>9399</v>
      </c>
      <c r="B2417" s="1">
        <v>43507</v>
      </c>
      <c r="C2417" t="s">
        <v>1758</v>
      </c>
      <c r="D2417" t="s">
        <v>2716</v>
      </c>
      <c r="E2417">
        <v>11.32</v>
      </c>
      <c r="F2417">
        <v>11.32</v>
      </c>
      <c r="G2417" t="s">
        <v>19</v>
      </c>
      <c r="H2417">
        <v>1</v>
      </c>
    </row>
    <row r="2418" spans="1:8" x14ac:dyDescent="0.45">
      <c r="A2418" t="s">
        <v>9400</v>
      </c>
      <c r="B2418" s="1">
        <v>43476</v>
      </c>
      <c r="C2418" t="s">
        <v>2548</v>
      </c>
      <c r="D2418" t="s">
        <v>1774</v>
      </c>
      <c r="E2418">
        <v>63.69</v>
      </c>
      <c r="F2418">
        <v>318.45</v>
      </c>
      <c r="G2418" t="s">
        <v>19</v>
      </c>
      <c r="H2418">
        <v>5</v>
      </c>
    </row>
    <row r="2419" spans="1:8" x14ac:dyDescent="0.45">
      <c r="A2419" t="s">
        <v>9401</v>
      </c>
      <c r="B2419" s="1">
        <v>43540</v>
      </c>
      <c r="C2419" t="s">
        <v>1611</v>
      </c>
      <c r="D2419" t="s">
        <v>2956</v>
      </c>
      <c r="E2419">
        <v>47.82</v>
      </c>
      <c r="F2419">
        <v>382.56</v>
      </c>
      <c r="G2419" t="s">
        <v>19</v>
      </c>
      <c r="H2419">
        <v>8</v>
      </c>
    </row>
    <row r="2420" spans="1:8" x14ac:dyDescent="0.45">
      <c r="A2420" t="s">
        <v>9402</v>
      </c>
      <c r="B2420" s="1">
        <v>43504</v>
      </c>
      <c r="C2420" t="s">
        <v>1218</v>
      </c>
      <c r="D2420" t="s">
        <v>3023</v>
      </c>
      <c r="E2420">
        <v>30.53</v>
      </c>
      <c r="F2420">
        <v>91.59</v>
      </c>
      <c r="G2420" t="s">
        <v>19</v>
      </c>
      <c r="H2420">
        <v>3</v>
      </c>
    </row>
    <row r="2421" spans="1:8" x14ac:dyDescent="0.45">
      <c r="A2421" t="s">
        <v>9403</v>
      </c>
      <c r="B2421" s="1">
        <v>43721</v>
      </c>
      <c r="C2421" t="s">
        <v>829</v>
      </c>
      <c r="D2421" t="s">
        <v>2198</v>
      </c>
      <c r="E2421">
        <v>0.79</v>
      </c>
      <c r="F2421">
        <v>0.79</v>
      </c>
      <c r="G2421" t="s">
        <v>19</v>
      </c>
      <c r="H2421">
        <v>1</v>
      </c>
    </row>
    <row r="2422" spans="1:8" x14ac:dyDescent="0.45">
      <c r="A2422" t="s">
        <v>9404</v>
      </c>
      <c r="B2422" s="1">
        <v>43783</v>
      </c>
      <c r="C2422" t="s">
        <v>957</v>
      </c>
      <c r="D2422" t="s">
        <v>2210</v>
      </c>
      <c r="E2422">
        <v>8.1</v>
      </c>
      <c r="F2422">
        <v>8.1</v>
      </c>
      <c r="G2422" t="s">
        <v>19</v>
      </c>
      <c r="H2422">
        <v>1</v>
      </c>
    </row>
    <row r="2423" spans="1:8" x14ac:dyDescent="0.45">
      <c r="A2423" t="s">
        <v>9405</v>
      </c>
      <c r="B2423" s="1">
        <v>43819</v>
      </c>
      <c r="C2423" t="s">
        <v>690</v>
      </c>
      <c r="D2423" t="s">
        <v>691</v>
      </c>
      <c r="E2423">
        <v>164.99</v>
      </c>
      <c r="F2423">
        <v>494.97</v>
      </c>
      <c r="G2423" t="s">
        <v>19</v>
      </c>
      <c r="H2423">
        <v>3</v>
      </c>
    </row>
    <row r="2424" spans="1:8" x14ac:dyDescent="0.45">
      <c r="A2424" t="s">
        <v>9406</v>
      </c>
      <c r="B2424" s="1">
        <v>43522</v>
      </c>
      <c r="C2424" t="s">
        <v>2829</v>
      </c>
      <c r="D2424" t="s">
        <v>3608</v>
      </c>
      <c r="E2424">
        <v>104.9</v>
      </c>
      <c r="F2424">
        <v>209.8</v>
      </c>
      <c r="G2424" t="s">
        <v>19</v>
      </c>
      <c r="H2424">
        <v>2</v>
      </c>
    </row>
    <row r="2425" spans="1:8" x14ac:dyDescent="0.45">
      <c r="A2425" t="s">
        <v>9407</v>
      </c>
      <c r="B2425" s="1">
        <v>43739</v>
      </c>
      <c r="C2425" t="s">
        <v>2255</v>
      </c>
      <c r="D2425" t="s">
        <v>1745</v>
      </c>
      <c r="E2425">
        <v>13.09</v>
      </c>
      <c r="F2425">
        <v>26.18</v>
      </c>
      <c r="G2425" t="s">
        <v>19</v>
      </c>
      <c r="H2425">
        <v>2</v>
      </c>
    </row>
    <row r="2426" spans="1:8" x14ac:dyDescent="0.45">
      <c r="A2426" t="s">
        <v>9408</v>
      </c>
      <c r="B2426" s="1">
        <v>43502</v>
      </c>
      <c r="C2426" t="s">
        <v>1125</v>
      </c>
      <c r="D2426" t="s">
        <v>3685</v>
      </c>
      <c r="E2426">
        <v>20.149999999999999</v>
      </c>
      <c r="F2426">
        <v>40.299999999999997</v>
      </c>
      <c r="G2426" t="s">
        <v>19</v>
      </c>
      <c r="H2426">
        <v>2</v>
      </c>
    </row>
    <row r="2427" spans="1:8" x14ac:dyDescent="0.45">
      <c r="A2427" t="s">
        <v>9409</v>
      </c>
      <c r="B2427" s="1">
        <v>43514</v>
      </c>
      <c r="C2427" t="s">
        <v>686</v>
      </c>
      <c r="D2427" t="s">
        <v>841</v>
      </c>
      <c r="E2427">
        <v>22.23</v>
      </c>
      <c r="F2427">
        <v>22.23</v>
      </c>
      <c r="G2427" t="s">
        <v>19</v>
      </c>
      <c r="H2427">
        <v>1</v>
      </c>
    </row>
    <row r="2428" spans="1:8" x14ac:dyDescent="0.45">
      <c r="A2428" t="s">
        <v>9410</v>
      </c>
      <c r="B2428" s="1">
        <v>43554</v>
      </c>
      <c r="C2428" t="s">
        <v>2265</v>
      </c>
      <c r="D2428" t="s">
        <v>2405</v>
      </c>
      <c r="E2428">
        <v>120.78</v>
      </c>
      <c r="F2428">
        <v>241.56</v>
      </c>
      <c r="G2428" t="s">
        <v>19</v>
      </c>
      <c r="H2428">
        <v>2</v>
      </c>
    </row>
    <row r="2429" spans="1:8" x14ac:dyDescent="0.45">
      <c r="A2429" t="s">
        <v>9411</v>
      </c>
      <c r="B2429" s="1">
        <v>43471</v>
      </c>
      <c r="C2429" t="s">
        <v>1817</v>
      </c>
      <c r="D2429" t="s">
        <v>2262</v>
      </c>
      <c r="E2429">
        <v>1.19</v>
      </c>
      <c r="F2429">
        <v>5.95</v>
      </c>
      <c r="G2429" t="s">
        <v>19</v>
      </c>
      <c r="H2429">
        <v>5</v>
      </c>
    </row>
    <row r="2430" spans="1:8" x14ac:dyDescent="0.45">
      <c r="A2430" t="s">
        <v>9412</v>
      </c>
      <c r="B2430" s="1">
        <v>43794</v>
      </c>
      <c r="C2430" t="s">
        <v>1875</v>
      </c>
      <c r="D2430" t="s">
        <v>3558</v>
      </c>
      <c r="E2430">
        <v>4.18</v>
      </c>
      <c r="F2430">
        <v>20.9</v>
      </c>
      <c r="G2430" t="s">
        <v>19</v>
      </c>
      <c r="H2430">
        <v>5</v>
      </c>
    </row>
    <row r="2431" spans="1:8" x14ac:dyDescent="0.45">
      <c r="A2431" t="s">
        <v>9413</v>
      </c>
      <c r="B2431" s="1">
        <v>43813</v>
      </c>
      <c r="C2431" t="s">
        <v>893</v>
      </c>
      <c r="D2431" t="s">
        <v>894</v>
      </c>
      <c r="E2431">
        <v>4.1399999999999997</v>
      </c>
      <c r="F2431">
        <v>20.7</v>
      </c>
      <c r="G2431" t="s">
        <v>19</v>
      </c>
      <c r="H2431">
        <v>5</v>
      </c>
    </row>
    <row r="2432" spans="1:8" x14ac:dyDescent="0.45">
      <c r="A2432" t="s">
        <v>9414</v>
      </c>
      <c r="B2432" s="1">
        <v>43570</v>
      </c>
      <c r="C2432" t="s">
        <v>1742</v>
      </c>
      <c r="D2432" t="s">
        <v>3647</v>
      </c>
      <c r="E2432">
        <v>10.68</v>
      </c>
      <c r="F2432">
        <v>64.08</v>
      </c>
      <c r="G2432" t="s">
        <v>19</v>
      </c>
      <c r="H2432">
        <v>6</v>
      </c>
    </row>
    <row r="2433" spans="1:8" x14ac:dyDescent="0.45">
      <c r="A2433" t="s">
        <v>9415</v>
      </c>
      <c r="B2433" s="1">
        <v>43562</v>
      </c>
      <c r="C2433" t="s">
        <v>3589</v>
      </c>
      <c r="D2433" t="s">
        <v>2736</v>
      </c>
      <c r="E2433">
        <v>7.94</v>
      </c>
      <c r="F2433">
        <v>23.82</v>
      </c>
      <c r="G2433" t="s">
        <v>19</v>
      </c>
      <c r="H2433">
        <v>3</v>
      </c>
    </row>
    <row r="2434" spans="1:8" x14ac:dyDescent="0.45">
      <c r="A2434" t="s">
        <v>9416</v>
      </c>
      <c r="B2434" s="1">
        <v>43778</v>
      </c>
      <c r="C2434" t="s">
        <v>1218</v>
      </c>
      <c r="D2434" t="s">
        <v>3687</v>
      </c>
      <c r="E2434">
        <v>63.99</v>
      </c>
      <c r="F2434">
        <v>127.98</v>
      </c>
      <c r="G2434" t="s">
        <v>19</v>
      </c>
      <c r="H2434">
        <v>2</v>
      </c>
    </row>
    <row r="2435" spans="1:8" x14ac:dyDescent="0.45">
      <c r="A2435" t="s">
        <v>9417</v>
      </c>
      <c r="B2435" s="1">
        <v>43801</v>
      </c>
      <c r="C2435" t="s">
        <v>1093</v>
      </c>
      <c r="D2435" t="s">
        <v>1229</v>
      </c>
      <c r="E2435">
        <v>36.79</v>
      </c>
      <c r="F2435">
        <v>294.32</v>
      </c>
      <c r="G2435" t="s">
        <v>19</v>
      </c>
      <c r="H2435">
        <v>8</v>
      </c>
    </row>
    <row r="2436" spans="1:8" x14ac:dyDescent="0.45">
      <c r="A2436" t="s">
        <v>9418</v>
      </c>
      <c r="B2436" s="1">
        <v>43814</v>
      </c>
      <c r="C2436" t="s">
        <v>634</v>
      </c>
      <c r="D2436" t="s">
        <v>3689</v>
      </c>
      <c r="E2436">
        <v>12.99</v>
      </c>
      <c r="F2436">
        <v>12.99</v>
      </c>
      <c r="G2436" t="s">
        <v>19</v>
      </c>
      <c r="H2436">
        <v>1</v>
      </c>
    </row>
    <row r="2437" spans="1:8" x14ac:dyDescent="0.45">
      <c r="A2437" t="s">
        <v>9419</v>
      </c>
      <c r="B2437" s="1">
        <v>43601</v>
      </c>
      <c r="C2437" t="s">
        <v>2247</v>
      </c>
      <c r="D2437" t="s">
        <v>2248</v>
      </c>
      <c r="E2437">
        <v>109.95</v>
      </c>
      <c r="F2437">
        <v>1099.5</v>
      </c>
      <c r="G2437" t="s">
        <v>93</v>
      </c>
      <c r="H2437">
        <v>10</v>
      </c>
    </row>
    <row r="2438" spans="1:8" x14ac:dyDescent="0.45">
      <c r="A2438" t="s">
        <v>9420</v>
      </c>
      <c r="B2438" s="1">
        <v>43791</v>
      </c>
      <c r="C2438" t="s">
        <v>911</v>
      </c>
      <c r="D2438" t="s">
        <v>2887</v>
      </c>
      <c r="E2438">
        <v>29.28</v>
      </c>
      <c r="F2438">
        <v>146.4</v>
      </c>
      <c r="G2438" t="s">
        <v>19</v>
      </c>
      <c r="H2438">
        <v>5</v>
      </c>
    </row>
    <row r="2439" spans="1:8" x14ac:dyDescent="0.45">
      <c r="A2439" t="s">
        <v>9421</v>
      </c>
      <c r="B2439" s="1">
        <v>43628</v>
      </c>
      <c r="C2439" t="s">
        <v>1804</v>
      </c>
      <c r="D2439" t="s">
        <v>2832</v>
      </c>
      <c r="E2439">
        <v>19.989999999999998</v>
      </c>
      <c r="F2439">
        <v>39.979999999999997</v>
      </c>
      <c r="G2439" t="s">
        <v>19</v>
      </c>
      <c r="H2439">
        <v>2</v>
      </c>
    </row>
    <row r="2440" spans="1:8" x14ac:dyDescent="0.45">
      <c r="A2440" t="s">
        <v>9422</v>
      </c>
      <c r="B2440" s="1">
        <v>43814</v>
      </c>
      <c r="C2440" t="s">
        <v>630</v>
      </c>
      <c r="D2440" t="s">
        <v>2696</v>
      </c>
      <c r="E2440">
        <v>15.82</v>
      </c>
      <c r="F2440">
        <v>79.099999999999994</v>
      </c>
      <c r="G2440" t="s">
        <v>19</v>
      </c>
      <c r="H2440">
        <v>5</v>
      </c>
    </row>
    <row r="2441" spans="1:8" x14ac:dyDescent="0.45">
      <c r="A2441" t="s">
        <v>9423</v>
      </c>
      <c r="B2441" s="1">
        <v>43590</v>
      </c>
      <c r="C2441" t="s">
        <v>1567</v>
      </c>
      <c r="D2441" t="s">
        <v>1774</v>
      </c>
      <c r="E2441">
        <v>63.69</v>
      </c>
      <c r="F2441">
        <v>191.07</v>
      </c>
      <c r="G2441" t="s">
        <v>19</v>
      </c>
      <c r="H2441">
        <v>3</v>
      </c>
    </row>
    <row r="2442" spans="1:8" x14ac:dyDescent="0.45">
      <c r="A2442" t="s">
        <v>9424</v>
      </c>
      <c r="B2442" s="1">
        <v>43663</v>
      </c>
      <c r="C2442" t="s">
        <v>1847</v>
      </c>
      <c r="D2442" t="s">
        <v>1848</v>
      </c>
      <c r="E2442">
        <v>5.28</v>
      </c>
      <c r="F2442">
        <v>36.96</v>
      </c>
      <c r="G2442" t="s">
        <v>19</v>
      </c>
      <c r="H2442">
        <v>7</v>
      </c>
    </row>
    <row r="2443" spans="1:8" x14ac:dyDescent="0.45">
      <c r="A2443" t="s">
        <v>9425</v>
      </c>
      <c r="B2443" s="1">
        <v>43741</v>
      </c>
      <c r="C2443" t="s">
        <v>1995</v>
      </c>
      <c r="D2443" t="s">
        <v>1996</v>
      </c>
      <c r="E2443">
        <v>2.78</v>
      </c>
      <c r="F2443">
        <v>5.56</v>
      </c>
      <c r="G2443" t="s">
        <v>19</v>
      </c>
      <c r="H2443">
        <v>2</v>
      </c>
    </row>
    <row r="2444" spans="1:8" x14ac:dyDescent="0.45">
      <c r="A2444" t="s">
        <v>9426</v>
      </c>
      <c r="B2444" s="1">
        <v>43708</v>
      </c>
      <c r="C2444" t="s">
        <v>2215</v>
      </c>
      <c r="D2444" t="s">
        <v>2621</v>
      </c>
      <c r="E2444">
        <v>39.979999999999997</v>
      </c>
      <c r="F2444">
        <v>39.979999999999997</v>
      </c>
      <c r="G2444" t="s">
        <v>19</v>
      </c>
      <c r="H2444">
        <v>1</v>
      </c>
    </row>
    <row r="2445" spans="1:8" x14ac:dyDescent="0.45">
      <c r="A2445" t="s">
        <v>9427</v>
      </c>
      <c r="B2445" s="1">
        <v>43775</v>
      </c>
      <c r="C2445" t="s">
        <v>931</v>
      </c>
      <c r="D2445" t="s">
        <v>1492</v>
      </c>
      <c r="E2445">
        <v>4.13</v>
      </c>
      <c r="F2445">
        <v>4.13</v>
      </c>
      <c r="G2445" t="s">
        <v>19</v>
      </c>
      <c r="H2445">
        <v>1</v>
      </c>
    </row>
    <row r="2446" spans="1:8" x14ac:dyDescent="0.45">
      <c r="A2446" t="s">
        <v>9428</v>
      </c>
      <c r="B2446" s="1">
        <v>43791</v>
      </c>
      <c r="C2446" t="s">
        <v>1283</v>
      </c>
      <c r="D2446" t="s">
        <v>2736</v>
      </c>
      <c r="E2446">
        <v>7.94</v>
      </c>
      <c r="F2446">
        <v>31.76</v>
      </c>
      <c r="G2446" t="s">
        <v>19</v>
      </c>
      <c r="H2446">
        <v>4</v>
      </c>
    </row>
    <row r="2447" spans="1:8" x14ac:dyDescent="0.45">
      <c r="A2447" t="s">
        <v>9429</v>
      </c>
      <c r="B2447" s="1">
        <v>43745</v>
      </c>
      <c r="C2447" t="s">
        <v>1391</v>
      </c>
      <c r="D2447" t="s">
        <v>1107</v>
      </c>
      <c r="E2447">
        <v>181.46</v>
      </c>
      <c r="F2447">
        <v>725.84</v>
      </c>
      <c r="G2447" t="s">
        <v>93</v>
      </c>
      <c r="H2447">
        <v>4</v>
      </c>
    </row>
    <row r="2448" spans="1:8" x14ac:dyDescent="0.45">
      <c r="A2448" t="s">
        <v>9430</v>
      </c>
      <c r="B2448" s="1">
        <v>43795</v>
      </c>
      <c r="C2448" t="s">
        <v>3591</v>
      </c>
      <c r="D2448" t="s">
        <v>3691</v>
      </c>
      <c r="E2448">
        <v>20.48</v>
      </c>
      <c r="F2448">
        <v>61.44</v>
      </c>
      <c r="G2448" t="s">
        <v>19</v>
      </c>
      <c r="H2448">
        <v>3</v>
      </c>
    </row>
    <row r="2449" spans="1:8" x14ac:dyDescent="0.45">
      <c r="A2449" t="s">
        <v>9431</v>
      </c>
      <c r="B2449" s="1">
        <v>43815</v>
      </c>
      <c r="C2449" t="s">
        <v>1832</v>
      </c>
      <c r="D2449" t="s">
        <v>1150</v>
      </c>
      <c r="E2449">
        <v>81.96</v>
      </c>
      <c r="F2449">
        <v>327.84</v>
      </c>
      <c r="G2449" t="s">
        <v>19</v>
      </c>
      <c r="H2449">
        <v>4</v>
      </c>
    </row>
    <row r="2450" spans="1:8" x14ac:dyDescent="0.45">
      <c r="A2450" t="s">
        <v>9432</v>
      </c>
      <c r="B2450" s="1">
        <v>43736</v>
      </c>
      <c r="C2450" t="s">
        <v>2610</v>
      </c>
      <c r="D2450" t="s">
        <v>2611</v>
      </c>
      <c r="E2450">
        <v>52.14</v>
      </c>
      <c r="F2450">
        <v>208.56</v>
      </c>
      <c r="G2450" t="s">
        <v>19</v>
      </c>
      <c r="H2450">
        <v>4</v>
      </c>
    </row>
    <row r="2451" spans="1:8" x14ac:dyDescent="0.45">
      <c r="A2451" t="s">
        <v>9433</v>
      </c>
      <c r="B2451" s="1">
        <v>43731</v>
      </c>
      <c r="C2451" t="s">
        <v>3694</v>
      </c>
      <c r="D2451" t="s">
        <v>1126</v>
      </c>
      <c r="E2451">
        <v>1.29</v>
      </c>
      <c r="F2451">
        <v>7.74</v>
      </c>
      <c r="G2451" t="s">
        <v>19</v>
      </c>
      <c r="H2451">
        <v>6</v>
      </c>
    </row>
    <row r="2452" spans="1:8" x14ac:dyDescent="0.45">
      <c r="A2452" t="s">
        <v>9434</v>
      </c>
      <c r="B2452" s="1">
        <v>43650</v>
      </c>
      <c r="C2452" t="s">
        <v>2083</v>
      </c>
      <c r="D2452" t="s">
        <v>3695</v>
      </c>
      <c r="E2452">
        <v>65.989999999999995</v>
      </c>
      <c r="F2452">
        <v>65.989999999999995</v>
      </c>
      <c r="G2452" t="s">
        <v>19</v>
      </c>
      <c r="H2452">
        <v>1</v>
      </c>
    </row>
    <row r="2453" spans="1:8" x14ac:dyDescent="0.45">
      <c r="A2453" t="s">
        <v>9435</v>
      </c>
      <c r="B2453" s="1">
        <v>43813</v>
      </c>
      <c r="C2453" t="s">
        <v>3034</v>
      </c>
      <c r="D2453" t="s">
        <v>58</v>
      </c>
      <c r="E2453">
        <v>151.83000000000001</v>
      </c>
      <c r="F2453">
        <v>303.66000000000003</v>
      </c>
      <c r="G2453" t="s">
        <v>19</v>
      </c>
      <c r="H2453">
        <v>2</v>
      </c>
    </row>
    <row r="2454" spans="1:8" x14ac:dyDescent="0.45">
      <c r="A2454" t="s">
        <v>9436</v>
      </c>
      <c r="B2454" s="1">
        <v>43791</v>
      </c>
      <c r="C2454" t="s">
        <v>1978</v>
      </c>
      <c r="D2454" t="s">
        <v>851</v>
      </c>
      <c r="E2454">
        <v>11.31</v>
      </c>
      <c r="F2454">
        <v>67.86</v>
      </c>
      <c r="G2454" t="s">
        <v>19</v>
      </c>
      <c r="H2454">
        <v>6</v>
      </c>
    </row>
    <row r="2455" spans="1:8" x14ac:dyDescent="0.45">
      <c r="A2455" t="s">
        <v>9437</v>
      </c>
      <c r="B2455" s="1">
        <v>43790</v>
      </c>
      <c r="C2455" t="s">
        <v>3144</v>
      </c>
      <c r="D2455" t="s">
        <v>3145</v>
      </c>
      <c r="E2455">
        <v>55.48</v>
      </c>
      <c r="F2455">
        <v>110.96</v>
      </c>
      <c r="G2455" t="s">
        <v>19</v>
      </c>
      <c r="H2455">
        <v>2</v>
      </c>
    </row>
    <row r="2456" spans="1:8" x14ac:dyDescent="0.45">
      <c r="A2456" t="s">
        <v>9438</v>
      </c>
      <c r="B2456" s="1">
        <v>43605</v>
      </c>
      <c r="C2456" t="s">
        <v>2792</v>
      </c>
      <c r="D2456" t="s">
        <v>1906</v>
      </c>
      <c r="E2456">
        <v>2.63</v>
      </c>
      <c r="F2456">
        <v>2.63</v>
      </c>
      <c r="G2456" t="s">
        <v>19</v>
      </c>
      <c r="H2456">
        <v>1</v>
      </c>
    </row>
    <row r="2457" spans="1:8" x14ac:dyDescent="0.45">
      <c r="A2457" t="s">
        <v>9439</v>
      </c>
      <c r="B2457" s="1">
        <v>43578</v>
      </c>
      <c r="C2457" t="s">
        <v>943</v>
      </c>
      <c r="D2457" t="s">
        <v>3027</v>
      </c>
      <c r="E2457">
        <v>91.69</v>
      </c>
      <c r="F2457">
        <v>458.45</v>
      </c>
      <c r="G2457" t="s">
        <v>19</v>
      </c>
      <c r="H2457">
        <v>5</v>
      </c>
    </row>
    <row r="2458" spans="1:8" x14ac:dyDescent="0.45">
      <c r="A2458" t="s">
        <v>9440</v>
      </c>
      <c r="B2458" s="1">
        <v>43762</v>
      </c>
      <c r="C2458" t="s">
        <v>904</v>
      </c>
      <c r="D2458" t="s">
        <v>2228</v>
      </c>
      <c r="E2458">
        <v>7.92</v>
      </c>
      <c r="F2458">
        <v>15.84</v>
      </c>
      <c r="G2458" t="s">
        <v>19</v>
      </c>
      <c r="H2458">
        <v>2</v>
      </c>
    </row>
    <row r="2459" spans="1:8" x14ac:dyDescent="0.45">
      <c r="A2459" t="s">
        <v>9441</v>
      </c>
      <c r="B2459" s="1">
        <v>43513</v>
      </c>
      <c r="C2459" t="s">
        <v>2273</v>
      </c>
      <c r="D2459" t="s">
        <v>2373</v>
      </c>
      <c r="E2459">
        <v>40.25</v>
      </c>
      <c r="F2459">
        <v>40.25</v>
      </c>
      <c r="G2459" t="s">
        <v>19</v>
      </c>
      <c r="H2459">
        <v>1</v>
      </c>
    </row>
    <row r="2460" spans="1:8" x14ac:dyDescent="0.45">
      <c r="A2460" t="s">
        <v>9442</v>
      </c>
      <c r="B2460" s="1">
        <v>43786</v>
      </c>
      <c r="C2460" t="s">
        <v>3698</v>
      </c>
      <c r="D2460" t="s">
        <v>898</v>
      </c>
      <c r="E2460">
        <v>32.79</v>
      </c>
      <c r="F2460">
        <v>32.79</v>
      </c>
      <c r="G2460" t="s">
        <v>19</v>
      </c>
      <c r="H2460">
        <v>1</v>
      </c>
    </row>
    <row r="2461" spans="1:8" x14ac:dyDescent="0.45">
      <c r="A2461" t="s">
        <v>9443</v>
      </c>
      <c r="B2461" s="1">
        <v>43573</v>
      </c>
      <c r="C2461" t="s">
        <v>2778</v>
      </c>
      <c r="D2461" t="s">
        <v>1303</v>
      </c>
      <c r="E2461">
        <v>5.78</v>
      </c>
      <c r="F2461">
        <v>17.34</v>
      </c>
      <c r="G2461" t="s">
        <v>19</v>
      </c>
      <c r="H2461">
        <v>3</v>
      </c>
    </row>
    <row r="2462" spans="1:8" x14ac:dyDescent="0.45">
      <c r="A2462" t="s">
        <v>9444</v>
      </c>
      <c r="B2462" s="1">
        <v>43602</v>
      </c>
      <c r="C2462" t="s">
        <v>1504</v>
      </c>
      <c r="D2462" t="s">
        <v>1233</v>
      </c>
      <c r="E2462">
        <v>13.73</v>
      </c>
      <c r="F2462">
        <v>27.46</v>
      </c>
      <c r="G2462" t="s">
        <v>19</v>
      </c>
      <c r="H2462">
        <v>2</v>
      </c>
    </row>
    <row r="2463" spans="1:8" x14ac:dyDescent="0.45">
      <c r="A2463" t="s">
        <v>9445</v>
      </c>
      <c r="B2463" s="1">
        <v>43711</v>
      </c>
      <c r="C2463" t="s">
        <v>1514</v>
      </c>
      <c r="D2463" t="s">
        <v>1439</v>
      </c>
      <c r="E2463">
        <v>1.82</v>
      </c>
      <c r="F2463">
        <v>12.74</v>
      </c>
      <c r="G2463" t="s">
        <v>19</v>
      </c>
      <c r="H2463">
        <v>7</v>
      </c>
    </row>
    <row r="2464" spans="1:8" x14ac:dyDescent="0.45">
      <c r="A2464" t="s">
        <v>9446</v>
      </c>
      <c r="B2464" s="1">
        <v>43587</v>
      </c>
      <c r="C2464" t="s">
        <v>3444</v>
      </c>
      <c r="D2464" t="s">
        <v>3445</v>
      </c>
      <c r="E2464">
        <v>2.91</v>
      </c>
      <c r="F2464">
        <v>5.82</v>
      </c>
      <c r="G2464" t="s">
        <v>19</v>
      </c>
      <c r="H2464">
        <v>2</v>
      </c>
    </row>
    <row r="2465" spans="1:8" x14ac:dyDescent="0.45">
      <c r="A2465" t="s">
        <v>9447</v>
      </c>
      <c r="B2465" s="1">
        <v>43584</v>
      </c>
      <c r="C2465" t="s">
        <v>3430</v>
      </c>
      <c r="D2465" t="s">
        <v>3479</v>
      </c>
      <c r="E2465">
        <v>10.48</v>
      </c>
      <c r="F2465">
        <v>10.48</v>
      </c>
      <c r="G2465" t="s">
        <v>19</v>
      </c>
      <c r="H2465">
        <v>1</v>
      </c>
    </row>
    <row r="2466" spans="1:8" x14ac:dyDescent="0.45">
      <c r="A2466" t="s">
        <v>9448</v>
      </c>
      <c r="B2466" s="1">
        <v>43645</v>
      </c>
      <c r="C2466" t="s">
        <v>1204</v>
      </c>
      <c r="D2466" t="s">
        <v>1205</v>
      </c>
      <c r="E2466">
        <v>13.98</v>
      </c>
      <c r="F2466">
        <v>13.98</v>
      </c>
      <c r="G2466" t="s">
        <v>19</v>
      </c>
      <c r="H2466">
        <v>1</v>
      </c>
    </row>
    <row r="2467" spans="1:8" x14ac:dyDescent="0.45">
      <c r="A2467" t="s">
        <v>9449</v>
      </c>
      <c r="B2467" s="1">
        <v>43651</v>
      </c>
      <c r="C2467" t="s">
        <v>783</v>
      </c>
      <c r="D2467" t="s">
        <v>3699</v>
      </c>
      <c r="E2467">
        <v>9.23</v>
      </c>
      <c r="F2467">
        <v>9.23</v>
      </c>
      <c r="G2467" t="s">
        <v>19</v>
      </c>
      <c r="H2467">
        <v>1</v>
      </c>
    </row>
    <row r="2468" spans="1:8" x14ac:dyDescent="0.45">
      <c r="A2468" t="s">
        <v>9450</v>
      </c>
      <c r="B2468" s="1">
        <v>43826</v>
      </c>
      <c r="C2468" t="s">
        <v>1448</v>
      </c>
      <c r="D2468" t="s">
        <v>1235</v>
      </c>
      <c r="E2468">
        <v>91.99</v>
      </c>
      <c r="F2468">
        <v>91.99</v>
      </c>
      <c r="G2468" t="s">
        <v>19</v>
      </c>
      <c r="H2468">
        <v>1</v>
      </c>
    </row>
    <row r="2469" spans="1:8" x14ac:dyDescent="0.45">
      <c r="A2469" t="s">
        <v>9451</v>
      </c>
      <c r="B2469" s="1">
        <v>43792</v>
      </c>
      <c r="C2469" t="s">
        <v>907</v>
      </c>
      <c r="D2469" t="s">
        <v>2491</v>
      </c>
      <c r="E2469">
        <v>5.18</v>
      </c>
      <c r="F2469">
        <v>31.08</v>
      </c>
      <c r="G2469" t="s">
        <v>19</v>
      </c>
      <c r="H2469">
        <v>6</v>
      </c>
    </row>
    <row r="2470" spans="1:8" x14ac:dyDescent="0.45">
      <c r="A2470" t="s">
        <v>9452</v>
      </c>
      <c r="B2470" s="1">
        <v>43763</v>
      </c>
      <c r="C2470" t="s">
        <v>3219</v>
      </c>
      <c r="D2470" t="s">
        <v>3701</v>
      </c>
      <c r="E2470">
        <v>14.8</v>
      </c>
      <c r="F2470">
        <v>29.6</v>
      </c>
      <c r="G2470" t="s">
        <v>19</v>
      </c>
      <c r="H2470">
        <v>2</v>
      </c>
    </row>
    <row r="2471" spans="1:8" x14ac:dyDescent="0.45">
      <c r="A2471" t="s">
        <v>9453</v>
      </c>
      <c r="B2471" s="1">
        <v>43801</v>
      </c>
      <c r="C2471" t="s">
        <v>1026</v>
      </c>
      <c r="D2471" t="s">
        <v>1379</v>
      </c>
      <c r="E2471">
        <v>286.39999999999998</v>
      </c>
      <c r="F2471">
        <v>1145.5999999999999</v>
      </c>
      <c r="G2471" t="s">
        <v>93</v>
      </c>
      <c r="H2471">
        <v>4</v>
      </c>
    </row>
    <row r="2472" spans="1:8" x14ac:dyDescent="0.45">
      <c r="A2472" t="s">
        <v>9454</v>
      </c>
      <c r="B2472" s="1">
        <v>43577</v>
      </c>
      <c r="C2472" t="s">
        <v>2083</v>
      </c>
      <c r="D2472" t="s">
        <v>2877</v>
      </c>
      <c r="E2472">
        <v>120.98</v>
      </c>
      <c r="F2472">
        <v>120.98</v>
      </c>
      <c r="G2472" t="s">
        <v>19</v>
      </c>
      <c r="H2472">
        <v>1</v>
      </c>
    </row>
    <row r="2473" spans="1:8" x14ac:dyDescent="0.45">
      <c r="A2473" t="s">
        <v>9455</v>
      </c>
      <c r="B2473" s="1">
        <v>43804</v>
      </c>
      <c r="C2473" t="s">
        <v>655</v>
      </c>
      <c r="D2473" t="s">
        <v>2288</v>
      </c>
      <c r="E2473">
        <v>2.88</v>
      </c>
      <c r="F2473">
        <v>2.88</v>
      </c>
      <c r="G2473" t="s">
        <v>19</v>
      </c>
      <c r="H2473">
        <v>1</v>
      </c>
    </row>
    <row r="2474" spans="1:8" x14ac:dyDescent="0.45">
      <c r="A2474" t="s">
        <v>9456</v>
      </c>
      <c r="B2474" s="1">
        <v>43598</v>
      </c>
      <c r="C2474" t="s">
        <v>1504</v>
      </c>
      <c r="D2474" t="s">
        <v>3703</v>
      </c>
      <c r="E2474">
        <v>33.369999999999997</v>
      </c>
      <c r="F2474">
        <v>100.11</v>
      </c>
      <c r="G2474" t="s">
        <v>19</v>
      </c>
      <c r="H2474">
        <v>3</v>
      </c>
    </row>
    <row r="2475" spans="1:8" x14ac:dyDescent="0.45">
      <c r="A2475" t="s">
        <v>9457</v>
      </c>
      <c r="B2475" s="1">
        <v>43780</v>
      </c>
      <c r="C2475" t="s">
        <v>603</v>
      </c>
      <c r="D2475" t="s">
        <v>3705</v>
      </c>
      <c r="E2475">
        <v>9.58</v>
      </c>
      <c r="F2475">
        <v>28.74</v>
      </c>
      <c r="G2475" t="s">
        <v>19</v>
      </c>
      <c r="H2475">
        <v>3</v>
      </c>
    </row>
    <row r="2476" spans="1:8" x14ac:dyDescent="0.45">
      <c r="A2476" t="s">
        <v>9458</v>
      </c>
      <c r="B2476" s="1">
        <v>43802</v>
      </c>
      <c r="C2476" t="s">
        <v>1011</v>
      </c>
      <c r="D2476" t="s">
        <v>1012</v>
      </c>
      <c r="E2476">
        <v>2.94</v>
      </c>
      <c r="F2476">
        <v>5.88</v>
      </c>
      <c r="G2476" t="s">
        <v>19</v>
      </c>
      <c r="H2476">
        <v>2</v>
      </c>
    </row>
    <row r="2477" spans="1:8" x14ac:dyDescent="0.45">
      <c r="A2477" t="s">
        <v>9459</v>
      </c>
      <c r="B2477" s="1">
        <v>43802</v>
      </c>
      <c r="C2477" t="s">
        <v>1734</v>
      </c>
      <c r="D2477" t="s">
        <v>2639</v>
      </c>
      <c r="E2477">
        <v>90.98</v>
      </c>
      <c r="F2477">
        <v>272.94</v>
      </c>
      <c r="G2477" t="s">
        <v>19</v>
      </c>
      <c r="H2477">
        <v>3</v>
      </c>
    </row>
    <row r="2478" spans="1:8" x14ac:dyDescent="0.45">
      <c r="A2478" t="s">
        <v>9460</v>
      </c>
      <c r="B2478" s="1">
        <v>43623</v>
      </c>
      <c r="C2478" t="s">
        <v>1501</v>
      </c>
      <c r="D2478" t="s">
        <v>3706</v>
      </c>
      <c r="E2478">
        <v>13.11</v>
      </c>
      <c r="F2478">
        <v>78.66</v>
      </c>
      <c r="G2478" t="s">
        <v>19</v>
      </c>
      <c r="H2478">
        <v>6</v>
      </c>
    </row>
    <row r="2479" spans="1:8" x14ac:dyDescent="0.45">
      <c r="A2479" t="s">
        <v>9461</v>
      </c>
      <c r="B2479" s="1">
        <v>43825</v>
      </c>
      <c r="C2479" t="s">
        <v>1968</v>
      </c>
      <c r="D2479" t="s">
        <v>3708</v>
      </c>
      <c r="E2479">
        <v>10.6</v>
      </c>
      <c r="F2479">
        <v>31.8</v>
      </c>
      <c r="G2479" t="s">
        <v>19</v>
      </c>
      <c r="H2479">
        <v>3</v>
      </c>
    </row>
    <row r="2480" spans="1:8" x14ac:dyDescent="0.45">
      <c r="A2480" t="s">
        <v>9462</v>
      </c>
      <c r="B2480" s="1">
        <v>43737</v>
      </c>
      <c r="C2480" t="s">
        <v>3330</v>
      </c>
      <c r="D2480" t="s">
        <v>3331</v>
      </c>
      <c r="E2480">
        <v>212.1</v>
      </c>
      <c r="F2480">
        <v>424.2</v>
      </c>
      <c r="G2480" t="s">
        <v>19</v>
      </c>
      <c r="H2480">
        <v>2</v>
      </c>
    </row>
    <row r="2481" spans="1:8" x14ac:dyDescent="0.45">
      <c r="A2481" t="s">
        <v>9463</v>
      </c>
      <c r="B2481" s="1">
        <v>43661</v>
      </c>
      <c r="C2481" t="s">
        <v>1424</v>
      </c>
      <c r="D2481" t="s">
        <v>3663</v>
      </c>
      <c r="E2481">
        <v>19.190000000000001</v>
      </c>
      <c r="F2481">
        <v>38.380000000000003</v>
      </c>
      <c r="G2481" t="s">
        <v>19</v>
      </c>
      <c r="H2481">
        <v>2</v>
      </c>
    </row>
    <row r="2482" spans="1:8" x14ac:dyDescent="0.45">
      <c r="A2482" t="s">
        <v>9464</v>
      </c>
      <c r="B2482" s="1">
        <v>43796</v>
      </c>
      <c r="C2482" t="s">
        <v>630</v>
      </c>
      <c r="D2482" t="s">
        <v>2565</v>
      </c>
      <c r="E2482">
        <v>95.99</v>
      </c>
      <c r="F2482">
        <v>191.98</v>
      </c>
      <c r="G2482" t="s">
        <v>19</v>
      </c>
      <c r="H2482">
        <v>2</v>
      </c>
    </row>
    <row r="2483" spans="1:8" x14ac:dyDescent="0.45">
      <c r="A2483" t="s">
        <v>9465</v>
      </c>
      <c r="B2483" s="1">
        <v>43622</v>
      </c>
      <c r="C2483" t="s">
        <v>1701</v>
      </c>
      <c r="D2483" t="s">
        <v>2156</v>
      </c>
      <c r="E2483">
        <v>102.44</v>
      </c>
      <c r="F2483">
        <v>307.32</v>
      </c>
      <c r="G2483" t="s">
        <v>19</v>
      </c>
      <c r="H2483">
        <v>3</v>
      </c>
    </row>
    <row r="2484" spans="1:8" x14ac:dyDescent="0.45">
      <c r="A2484" t="s">
        <v>9466</v>
      </c>
      <c r="B2484" s="1">
        <v>43514</v>
      </c>
      <c r="C2484" t="s">
        <v>607</v>
      </c>
      <c r="D2484" t="s">
        <v>3376</v>
      </c>
      <c r="E2484">
        <v>15.87</v>
      </c>
      <c r="F2484">
        <v>47.61</v>
      </c>
      <c r="G2484" t="s">
        <v>19</v>
      </c>
      <c r="H2484">
        <v>3</v>
      </c>
    </row>
    <row r="2485" spans="1:8" x14ac:dyDescent="0.45">
      <c r="A2485" t="s">
        <v>9467</v>
      </c>
      <c r="B2485" s="1">
        <v>43797</v>
      </c>
      <c r="C2485" t="s">
        <v>1665</v>
      </c>
      <c r="D2485" t="s">
        <v>3710</v>
      </c>
      <c r="E2485">
        <v>4.51</v>
      </c>
      <c r="F2485">
        <v>13.53</v>
      </c>
      <c r="G2485" t="s">
        <v>19</v>
      </c>
      <c r="H2485">
        <v>3</v>
      </c>
    </row>
    <row r="2486" spans="1:8" x14ac:dyDescent="0.45">
      <c r="A2486" t="s">
        <v>9468</v>
      </c>
      <c r="B2486" s="1">
        <v>43687</v>
      </c>
      <c r="C2486" t="s">
        <v>1408</v>
      </c>
      <c r="D2486" t="s">
        <v>1409</v>
      </c>
      <c r="E2486">
        <v>1.74</v>
      </c>
      <c r="F2486">
        <v>8.6999999999999993</v>
      </c>
      <c r="G2486" t="s">
        <v>19</v>
      </c>
      <c r="H2486">
        <v>5</v>
      </c>
    </row>
    <row r="2487" spans="1:8" x14ac:dyDescent="0.45">
      <c r="A2487" t="s">
        <v>9469</v>
      </c>
      <c r="B2487" s="1">
        <v>43721</v>
      </c>
      <c r="C2487" t="s">
        <v>3713</v>
      </c>
      <c r="D2487" t="s">
        <v>3714</v>
      </c>
      <c r="E2487">
        <v>16.28</v>
      </c>
      <c r="F2487">
        <v>65.12</v>
      </c>
      <c r="G2487" t="s">
        <v>19</v>
      </c>
      <c r="H2487">
        <v>4</v>
      </c>
    </row>
    <row r="2488" spans="1:8" x14ac:dyDescent="0.45">
      <c r="A2488" t="s">
        <v>9470</v>
      </c>
      <c r="B2488" s="1">
        <v>43782</v>
      </c>
      <c r="C2488" t="s">
        <v>1861</v>
      </c>
      <c r="D2488" t="s">
        <v>3178</v>
      </c>
      <c r="E2488">
        <v>33.89</v>
      </c>
      <c r="F2488">
        <v>305.01</v>
      </c>
      <c r="G2488" t="s">
        <v>19</v>
      </c>
      <c r="H2488">
        <v>9</v>
      </c>
    </row>
    <row r="2489" spans="1:8" x14ac:dyDescent="0.45">
      <c r="A2489" t="s">
        <v>9471</v>
      </c>
      <c r="B2489" s="1">
        <v>43733</v>
      </c>
      <c r="C2489" t="s">
        <v>2343</v>
      </c>
      <c r="D2489" t="s">
        <v>2344</v>
      </c>
      <c r="E2489">
        <v>6.11</v>
      </c>
      <c r="F2489">
        <v>24.44</v>
      </c>
      <c r="G2489" t="s">
        <v>19</v>
      </c>
      <c r="H2489">
        <v>4</v>
      </c>
    </row>
    <row r="2490" spans="1:8" x14ac:dyDescent="0.45">
      <c r="A2490" t="s">
        <v>9472</v>
      </c>
      <c r="B2490" s="1">
        <v>43739</v>
      </c>
      <c r="C2490" t="s">
        <v>2300</v>
      </c>
      <c r="D2490" t="s">
        <v>2301</v>
      </c>
      <c r="E2490">
        <v>15.87</v>
      </c>
      <c r="F2490">
        <v>31.74</v>
      </c>
      <c r="G2490" t="s">
        <v>19</v>
      </c>
      <c r="H2490">
        <v>2</v>
      </c>
    </row>
    <row r="2491" spans="1:8" x14ac:dyDescent="0.45">
      <c r="A2491" t="s">
        <v>9473</v>
      </c>
      <c r="B2491" s="1">
        <v>43614</v>
      </c>
      <c r="C2491" t="s">
        <v>761</v>
      </c>
      <c r="D2491" t="s">
        <v>762</v>
      </c>
      <c r="E2491">
        <v>199.99</v>
      </c>
      <c r="F2491">
        <v>1399.93</v>
      </c>
      <c r="G2491" t="s">
        <v>93</v>
      </c>
      <c r="H2491">
        <v>7</v>
      </c>
    </row>
    <row r="2492" spans="1:8" x14ac:dyDescent="0.45">
      <c r="A2492" t="s">
        <v>9474</v>
      </c>
      <c r="B2492" s="1">
        <v>43752</v>
      </c>
      <c r="C2492" t="s">
        <v>3040</v>
      </c>
      <c r="D2492" t="s">
        <v>3687</v>
      </c>
      <c r="E2492">
        <v>63.99</v>
      </c>
      <c r="F2492">
        <v>191.97</v>
      </c>
      <c r="G2492" t="s">
        <v>19</v>
      </c>
      <c r="H2492">
        <v>3</v>
      </c>
    </row>
    <row r="2493" spans="1:8" x14ac:dyDescent="0.45">
      <c r="A2493" t="s">
        <v>9475</v>
      </c>
      <c r="B2493" s="1">
        <v>43528</v>
      </c>
      <c r="C2493" t="s">
        <v>622</v>
      </c>
      <c r="D2493" t="s">
        <v>2660</v>
      </c>
      <c r="E2493">
        <v>3.05</v>
      </c>
      <c r="F2493">
        <v>9.15</v>
      </c>
      <c r="G2493" t="s">
        <v>19</v>
      </c>
      <c r="H2493">
        <v>3</v>
      </c>
    </row>
    <row r="2494" spans="1:8" x14ac:dyDescent="0.45">
      <c r="A2494" t="s">
        <v>9476</v>
      </c>
      <c r="B2494" s="1">
        <v>43664</v>
      </c>
      <c r="C2494" t="s">
        <v>783</v>
      </c>
      <c r="D2494" t="s">
        <v>3716</v>
      </c>
      <c r="E2494">
        <v>51</v>
      </c>
      <c r="F2494">
        <v>255</v>
      </c>
      <c r="G2494" t="s">
        <v>19</v>
      </c>
      <c r="H2494">
        <v>5</v>
      </c>
    </row>
    <row r="2495" spans="1:8" x14ac:dyDescent="0.45">
      <c r="A2495" t="s">
        <v>9477</v>
      </c>
      <c r="B2495" s="1">
        <v>43530</v>
      </c>
      <c r="C2495" t="s">
        <v>2275</v>
      </c>
      <c r="D2495" t="s">
        <v>1839</v>
      </c>
      <c r="E2495">
        <v>3.3</v>
      </c>
      <c r="F2495">
        <v>13.2</v>
      </c>
      <c r="G2495" t="s">
        <v>19</v>
      </c>
      <c r="H2495">
        <v>4</v>
      </c>
    </row>
    <row r="2496" spans="1:8" x14ac:dyDescent="0.45">
      <c r="A2496" t="s">
        <v>9478</v>
      </c>
      <c r="B2496" s="1">
        <v>43638</v>
      </c>
      <c r="C2496" t="s">
        <v>2616</v>
      </c>
      <c r="D2496" t="s">
        <v>2986</v>
      </c>
      <c r="E2496">
        <v>74.239999999999995</v>
      </c>
      <c r="F2496">
        <v>148.47999999999999</v>
      </c>
      <c r="G2496" t="s">
        <v>19</v>
      </c>
      <c r="H2496">
        <v>2</v>
      </c>
    </row>
    <row r="2497" spans="1:8" x14ac:dyDescent="0.45">
      <c r="A2497" t="s">
        <v>9479</v>
      </c>
      <c r="B2497" s="1">
        <v>43496</v>
      </c>
      <c r="C2497" t="s">
        <v>3719</v>
      </c>
      <c r="D2497" t="s">
        <v>3580</v>
      </c>
      <c r="E2497">
        <v>79.989999999999995</v>
      </c>
      <c r="F2497">
        <v>239.97</v>
      </c>
      <c r="G2497" t="s">
        <v>19</v>
      </c>
      <c r="H2497">
        <v>3</v>
      </c>
    </row>
    <row r="2498" spans="1:8" x14ac:dyDescent="0.45">
      <c r="A2498" t="s">
        <v>9480</v>
      </c>
      <c r="B2498" s="1">
        <v>43649</v>
      </c>
      <c r="C2498" t="s">
        <v>2336</v>
      </c>
      <c r="D2498" t="s">
        <v>2844</v>
      </c>
      <c r="E2498">
        <v>52.79</v>
      </c>
      <c r="F2498">
        <v>52.79</v>
      </c>
      <c r="G2498" t="s">
        <v>19</v>
      </c>
      <c r="H2498">
        <v>1</v>
      </c>
    </row>
    <row r="2499" spans="1:8" x14ac:dyDescent="0.45">
      <c r="A2499" t="s">
        <v>9481</v>
      </c>
      <c r="B2499" s="1">
        <v>43540</v>
      </c>
      <c r="C2499" t="s">
        <v>1160</v>
      </c>
      <c r="D2499" t="s">
        <v>3241</v>
      </c>
      <c r="E2499">
        <v>479.99</v>
      </c>
      <c r="F2499">
        <v>959.98</v>
      </c>
      <c r="G2499" t="s">
        <v>93</v>
      </c>
      <c r="H2499">
        <v>2</v>
      </c>
    </row>
    <row r="2500" spans="1:8" x14ac:dyDescent="0.45">
      <c r="A2500" t="s">
        <v>9482</v>
      </c>
      <c r="B2500" s="1">
        <v>43533</v>
      </c>
      <c r="C2500" t="s">
        <v>2829</v>
      </c>
      <c r="D2500" t="s">
        <v>3131</v>
      </c>
      <c r="E2500">
        <v>248.82</v>
      </c>
      <c r="F2500">
        <v>746.46</v>
      </c>
      <c r="G2500" t="s">
        <v>93</v>
      </c>
      <c r="H2500">
        <v>3</v>
      </c>
    </row>
    <row r="2501" spans="1:8" x14ac:dyDescent="0.45">
      <c r="A2501" t="s">
        <v>9483</v>
      </c>
      <c r="B2501" s="1">
        <v>43712</v>
      </c>
      <c r="C2501" t="s">
        <v>1567</v>
      </c>
      <c r="D2501" t="s">
        <v>2514</v>
      </c>
      <c r="E2501">
        <v>3.05</v>
      </c>
      <c r="F2501">
        <v>12.2</v>
      </c>
      <c r="G2501" t="s">
        <v>19</v>
      </c>
      <c r="H2501">
        <v>4</v>
      </c>
    </row>
    <row r="2502" spans="1:8" x14ac:dyDescent="0.45">
      <c r="A2502" t="s">
        <v>9484</v>
      </c>
      <c r="B2502" s="1">
        <v>43521</v>
      </c>
      <c r="C2502" t="s">
        <v>1017</v>
      </c>
      <c r="D2502" t="s">
        <v>3720</v>
      </c>
      <c r="E2502">
        <v>0.91</v>
      </c>
      <c r="F2502">
        <v>2.73</v>
      </c>
      <c r="G2502" t="s">
        <v>19</v>
      </c>
      <c r="H2502">
        <v>3</v>
      </c>
    </row>
    <row r="2503" spans="1:8" x14ac:dyDescent="0.45">
      <c r="A2503" t="s">
        <v>9485</v>
      </c>
      <c r="B2503" s="1">
        <v>43495</v>
      </c>
      <c r="C2503" t="s">
        <v>1354</v>
      </c>
      <c r="D2503" t="s">
        <v>3337</v>
      </c>
      <c r="E2503">
        <v>1.26</v>
      </c>
      <c r="F2503">
        <v>2.52</v>
      </c>
      <c r="G2503" t="s">
        <v>19</v>
      </c>
      <c r="H2503">
        <v>2</v>
      </c>
    </row>
    <row r="2504" spans="1:8" x14ac:dyDescent="0.45">
      <c r="A2504" t="s">
        <v>9486</v>
      </c>
      <c r="B2504" s="1">
        <v>43615</v>
      </c>
      <c r="C2504" t="s">
        <v>1489</v>
      </c>
      <c r="D2504" t="s">
        <v>1490</v>
      </c>
      <c r="E2504">
        <v>214.56</v>
      </c>
      <c r="F2504">
        <v>429.12</v>
      </c>
      <c r="G2504" t="s">
        <v>19</v>
      </c>
      <c r="H2504">
        <v>2</v>
      </c>
    </row>
    <row r="2505" spans="1:8" x14ac:dyDescent="0.45">
      <c r="A2505" t="s">
        <v>9487</v>
      </c>
      <c r="B2505" s="1">
        <v>43555</v>
      </c>
      <c r="C2505" t="s">
        <v>1005</v>
      </c>
      <c r="D2505" t="s">
        <v>3241</v>
      </c>
      <c r="E2505">
        <v>479.99</v>
      </c>
      <c r="F2505">
        <v>2399.9499999999998</v>
      </c>
      <c r="G2505" t="s">
        <v>93</v>
      </c>
      <c r="H2505">
        <v>5</v>
      </c>
    </row>
    <row r="2506" spans="1:8" x14ac:dyDescent="0.45">
      <c r="A2506" t="s">
        <v>9488</v>
      </c>
      <c r="B2506" s="1">
        <v>43495</v>
      </c>
      <c r="C2506" t="s">
        <v>931</v>
      </c>
      <c r="D2506" t="s">
        <v>1505</v>
      </c>
      <c r="E2506">
        <v>113.64</v>
      </c>
      <c r="F2506">
        <v>568.20000000000005</v>
      </c>
      <c r="G2506" t="s">
        <v>93</v>
      </c>
      <c r="H2506">
        <v>5</v>
      </c>
    </row>
    <row r="2507" spans="1:8" x14ac:dyDescent="0.45">
      <c r="A2507" t="s">
        <v>9489</v>
      </c>
      <c r="B2507" s="1">
        <v>43776</v>
      </c>
      <c r="C2507" t="s">
        <v>2115</v>
      </c>
      <c r="D2507" t="s">
        <v>3722</v>
      </c>
      <c r="E2507">
        <v>12.78</v>
      </c>
      <c r="F2507">
        <v>63.9</v>
      </c>
      <c r="G2507" t="s">
        <v>19</v>
      </c>
      <c r="H2507">
        <v>5</v>
      </c>
    </row>
    <row r="2508" spans="1:8" x14ac:dyDescent="0.45">
      <c r="A2508" t="s">
        <v>9490</v>
      </c>
      <c r="B2508" s="1">
        <v>43664</v>
      </c>
      <c r="C2508" t="s">
        <v>1168</v>
      </c>
      <c r="D2508" t="s">
        <v>3257</v>
      </c>
      <c r="E2508">
        <v>180.98</v>
      </c>
      <c r="F2508">
        <v>1085.8800000000001</v>
      </c>
      <c r="G2508" t="s">
        <v>93</v>
      </c>
      <c r="H2508">
        <v>6</v>
      </c>
    </row>
    <row r="2509" spans="1:8" x14ac:dyDescent="0.45">
      <c r="A2509" t="s">
        <v>9491</v>
      </c>
      <c r="B2509" s="1">
        <v>43671</v>
      </c>
      <c r="C2509" t="s">
        <v>1378</v>
      </c>
      <c r="D2509" t="s">
        <v>2461</v>
      </c>
      <c r="E2509">
        <v>166.53</v>
      </c>
      <c r="F2509">
        <v>333.06</v>
      </c>
      <c r="G2509" t="s">
        <v>19</v>
      </c>
      <c r="H2509">
        <v>2</v>
      </c>
    </row>
    <row r="2510" spans="1:8" x14ac:dyDescent="0.45">
      <c r="A2510" t="s">
        <v>9492</v>
      </c>
      <c r="B2510" s="1">
        <v>43776</v>
      </c>
      <c r="C2510" t="s">
        <v>957</v>
      </c>
      <c r="D2510" t="s">
        <v>3724</v>
      </c>
      <c r="E2510">
        <v>8.4499999999999993</v>
      </c>
      <c r="F2510">
        <v>59.15</v>
      </c>
      <c r="G2510" t="s">
        <v>19</v>
      </c>
      <c r="H2510">
        <v>7</v>
      </c>
    </row>
    <row r="2511" spans="1:8" x14ac:dyDescent="0.45">
      <c r="A2511" t="s">
        <v>9493</v>
      </c>
      <c r="B2511" s="1">
        <v>43758</v>
      </c>
      <c r="C2511" t="s">
        <v>693</v>
      </c>
      <c r="D2511" t="s">
        <v>758</v>
      </c>
      <c r="E2511">
        <v>4.9400000000000004</v>
      </c>
      <c r="F2511">
        <v>19.760000000000002</v>
      </c>
      <c r="G2511" t="s">
        <v>19</v>
      </c>
      <c r="H2511">
        <v>4</v>
      </c>
    </row>
    <row r="2512" spans="1:8" x14ac:dyDescent="0.45">
      <c r="A2512" t="s">
        <v>9494</v>
      </c>
      <c r="B2512" s="1">
        <v>43824</v>
      </c>
      <c r="C2512" t="s">
        <v>945</v>
      </c>
      <c r="D2512" t="s">
        <v>946</v>
      </c>
      <c r="E2512">
        <v>135.88</v>
      </c>
      <c r="F2512">
        <v>407.64</v>
      </c>
      <c r="G2512" t="s">
        <v>19</v>
      </c>
      <c r="H2512">
        <v>3</v>
      </c>
    </row>
    <row r="2513" spans="1:8" x14ac:dyDescent="0.45">
      <c r="A2513" t="s">
        <v>9495</v>
      </c>
      <c r="B2513" s="1">
        <v>43737</v>
      </c>
      <c r="C2513" t="s">
        <v>3727</v>
      </c>
      <c r="D2513" t="s">
        <v>963</v>
      </c>
      <c r="E2513">
        <v>17.25</v>
      </c>
      <c r="F2513">
        <v>17.25</v>
      </c>
      <c r="G2513" t="s">
        <v>19</v>
      </c>
      <c r="H2513">
        <v>1</v>
      </c>
    </row>
    <row r="2514" spans="1:8" x14ac:dyDescent="0.45">
      <c r="A2514" t="s">
        <v>9496</v>
      </c>
      <c r="B2514" s="1">
        <v>43518</v>
      </c>
      <c r="C2514" t="s">
        <v>1758</v>
      </c>
      <c r="D2514" t="s">
        <v>1084</v>
      </c>
      <c r="E2514">
        <v>1.99</v>
      </c>
      <c r="F2514">
        <v>5.97</v>
      </c>
      <c r="G2514" t="s">
        <v>19</v>
      </c>
      <c r="H2514">
        <v>3</v>
      </c>
    </row>
    <row r="2515" spans="1:8" x14ac:dyDescent="0.45">
      <c r="A2515" t="s">
        <v>9497</v>
      </c>
      <c r="B2515" s="1">
        <v>43697</v>
      </c>
      <c r="C2515" t="s">
        <v>1271</v>
      </c>
      <c r="D2515" t="s">
        <v>1492</v>
      </c>
      <c r="E2515">
        <v>4.13</v>
      </c>
      <c r="F2515">
        <v>12.39</v>
      </c>
      <c r="G2515" t="s">
        <v>19</v>
      </c>
      <c r="H2515">
        <v>3</v>
      </c>
    </row>
    <row r="2516" spans="1:8" x14ac:dyDescent="0.45">
      <c r="A2516" t="s">
        <v>9498</v>
      </c>
      <c r="B2516" s="1">
        <v>43582</v>
      </c>
      <c r="C2516" t="s">
        <v>1079</v>
      </c>
      <c r="D2516" t="s">
        <v>2698</v>
      </c>
      <c r="E2516">
        <v>57.1</v>
      </c>
      <c r="F2516">
        <v>285.5</v>
      </c>
      <c r="G2516" t="s">
        <v>19</v>
      </c>
      <c r="H2516">
        <v>5</v>
      </c>
    </row>
    <row r="2517" spans="1:8" x14ac:dyDescent="0.45">
      <c r="A2517" t="s">
        <v>9499</v>
      </c>
      <c r="B2517" s="1">
        <v>43656</v>
      </c>
      <c r="C2517" t="s">
        <v>2761</v>
      </c>
      <c r="D2517" t="s">
        <v>3728</v>
      </c>
      <c r="E2517">
        <v>1.1399999999999999</v>
      </c>
      <c r="F2517">
        <v>4.5599999999999996</v>
      </c>
      <c r="G2517" t="s">
        <v>19</v>
      </c>
      <c r="H2517">
        <v>4</v>
      </c>
    </row>
    <row r="2518" spans="1:8" x14ac:dyDescent="0.45">
      <c r="A2518" t="s">
        <v>9500</v>
      </c>
      <c r="B2518" s="1">
        <v>43520</v>
      </c>
      <c r="C2518" t="s">
        <v>2089</v>
      </c>
      <c r="D2518" t="s">
        <v>2090</v>
      </c>
      <c r="E2518">
        <v>5.34</v>
      </c>
      <c r="F2518">
        <v>16.02</v>
      </c>
      <c r="G2518" t="s">
        <v>19</v>
      </c>
      <c r="H2518">
        <v>3</v>
      </c>
    </row>
    <row r="2519" spans="1:8" x14ac:dyDescent="0.45">
      <c r="A2519" t="s">
        <v>9501</v>
      </c>
      <c r="B2519" s="1">
        <v>43494</v>
      </c>
      <c r="C2519" t="s">
        <v>610</v>
      </c>
      <c r="D2519" t="s">
        <v>3572</v>
      </c>
      <c r="E2519">
        <v>11.7</v>
      </c>
      <c r="F2519">
        <v>46.8</v>
      </c>
      <c r="G2519" t="s">
        <v>19</v>
      </c>
      <c r="H2519">
        <v>4</v>
      </c>
    </row>
    <row r="2520" spans="1:8" x14ac:dyDescent="0.45">
      <c r="A2520" t="s">
        <v>9502</v>
      </c>
      <c r="B2520" s="1">
        <v>43707</v>
      </c>
      <c r="C2520" t="s">
        <v>1271</v>
      </c>
      <c r="D2520" t="s">
        <v>1492</v>
      </c>
      <c r="E2520">
        <v>4.13</v>
      </c>
      <c r="F2520">
        <v>12.39</v>
      </c>
      <c r="G2520" t="s">
        <v>19</v>
      </c>
      <c r="H2520">
        <v>3</v>
      </c>
    </row>
    <row r="2521" spans="1:8" x14ac:dyDescent="0.45">
      <c r="A2521" t="s">
        <v>9503</v>
      </c>
      <c r="B2521" s="1">
        <v>43590</v>
      </c>
      <c r="C2521" t="s">
        <v>1567</v>
      </c>
      <c r="D2521" t="s">
        <v>1568</v>
      </c>
      <c r="E2521">
        <v>1.74</v>
      </c>
      <c r="F2521">
        <v>8.6999999999999993</v>
      </c>
      <c r="G2521" t="s">
        <v>19</v>
      </c>
      <c r="H2521">
        <v>5</v>
      </c>
    </row>
    <row r="2522" spans="1:8" x14ac:dyDescent="0.45">
      <c r="A2522" t="s">
        <v>9504</v>
      </c>
      <c r="B2522" s="1">
        <v>43830</v>
      </c>
      <c r="C2522" t="s">
        <v>634</v>
      </c>
      <c r="D2522" t="s">
        <v>3730</v>
      </c>
      <c r="E2522">
        <v>60.74</v>
      </c>
      <c r="F2522">
        <v>182.22</v>
      </c>
      <c r="G2522" t="s">
        <v>19</v>
      </c>
      <c r="H2522">
        <v>3</v>
      </c>
    </row>
    <row r="2523" spans="1:8" x14ac:dyDescent="0.45">
      <c r="A2523" t="s">
        <v>9505</v>
      </c>
      <c r="B2523" s="1">
        <v>43787</v>
      </c>
      <c r="C2523" t="s">
        <v>1141</v>
      </c>
      <c r="D2523" t="s">
        <v>2545</v>
      </c>
      <c r="E2523">
        <v>111.19</v>
      </c>
      <c r="F2523">
        <v>222.38</v>
      </c>
      <c r="G2523" t="s">
        <v>19</v>
      </c>
      <c r="H2523">
        <v>2</v>
      </c>
    </row>
    <row r="2524" spans="1:8" x14ac:dyDescent="0.45">
      <c r="A2524" t="s">
        <v>9506</v>
      </c>
      <c r="B2524" s="1">
        <v>43558</v>
      </c>
      <c r="C2524" t="s">
        <v>1545</v>
      </c>
      <c r="D2524" t="s">
        <v>3220</v>
      </c>
      <c r="E2524">
        <v>167.27</v>
      </c>
      <c r="F2524">
        <v>501.81</v>
      </c>
      <c r="G2524" t="s">
        <v>93</v>
      </c>
      <c r="H2524">
        <v>3</v>
      </c>
    </row>
    <row r="2525" spans="1:8" x14ac:dyDescent="0.45">
      <c r="A2525" t="s">
        <v>9507</v>
      </c>
      <c r="B2525" s="1">
        <v>43612</v>
      </c>
      <c r="C2525" t="s">
        <v>1676</v>
      </c>
      <c r="D2525" t="s">
        <v>3045</v>
      </c>
      <c r="E2525">
        <v>9.27</v>
      </c>
      <c r="F2525">
        <v>18.54</v>
      </c>
      <c r="G2525" t="s">
        <v>19</v>
      </c>
      <c r="H2525">
        <v>2</v>
      </c>
    </row>
    <row r="2526" spans="1:8" x14ac:dyDescent="0.45">
      <c r="A2526" t="s">
        <v>9508</v>
      </c>
      <c r="B2526" s="1">
        <v>43786</v>
      </c>
      <c r="C2526" t="s">
        <v>1661</v>
      </c>
      <c r="D2526" t="s">
        <v>3732</v>
      </c>
      <c r="E2526">
        <v>2.92</v>
      </c>
      <c r="F2526">
        <v>11.68</v>
      </c>
      <c r="G2526" t="s">
        <v>19</v>
      </c>
      <c r="H2526">
        <v>4</v>
      </c>
    </row>
    <row r="2527" spans="1:8" x14ac:dyDescent="0.45">
      <c r="A2527" t="s">
        <v>9509</v>
      </c>
      <c r="B2527" s="1">
        <v>43548</v>
      </c>
      <c r="C2527" t="s">
        <v>1160</v>
      </c>
      <c r="D2527" t="s">
        <v>1739</v>
      </c>
      <c r="E2527">
        <v>6.48</v>
      </c>
      <c r="F2527">
        <v>19.440000000000001</v>
      </c>
      <c r="G2527" t="s">
        <v>19</v>
      </c>
      <c r="H2527">
        <v>3</v>
      </c>
    </row>
    <row r="2528" spans="1:8" x14ac:dyDescent="0.45">
      <c r="A2528" t="s">
        <v>9510</v>
      </c>
      <c r="B2528" s="1">
        <v>43819</v>
      </c>
      <c r="C2528" t="s">
        <v>935</v>
      </c>
      <c r="D2528" t="s">
        <v>2268</v>
      </c>
      <c r="E2528">
        <v>3.69</v>
      </c>
      <c r="F2528">
        <v>11.07</v>
      </c>
      <c r="G2528" t="s">
        <v>19</v>
      </c>
      <c r="H2528">
        <v>3</v>
      </c>
    </row>
    <row r="2529" spans="1:8" x14ac:dyDescent="0.45">
      <c r="A2529" t="s">
        <v>9511</v>
      </c>
      <c r="B2529" s="1">
        <v>43715</v>
      </c>
      <c r="C2529" t="s">
        <v>1119</v>
      </c>
      <c r="D2529" t="s">
        <v>1120</v>
      </c>
      <c r="E2529">
        <v>13.72</v>
      </c>
      <c r="F2529">
        <v>27.44</v>
      </c>
      <c r="G2529" t="s">
        <v>19</v>
      </c>
      <c r="H2529">
        <v>2</v>
      </c>
    </row>
    <row r="2530" spans="1:8" x14ac:dyDescent="0.45">
      <c r="A2530" t="s">
        <v>9512</v>
      </c>
      <c r="B2530" s="1">
        <v>43598</v>
      </c>
      <c r="C2530" t="s">
        <v>1404</v>
      </c>
      <c r="D2530" t="s">
        <v>3183</v>
      </c>
      <c r="E2530">
        <v>3.89</v>
      </c>
      <c r="F2530">
        <v>3.89</v>
      </c>
      <c r="G2530" t="s">
        <v>19</v>
      </c>
      <c r="H2530">
        <v>1</v>
      </c>
    </row>
    <row r="2531" spans="1:8" x14ac:dyDescent="0.45">
      <c r="A2531" t="s">
        <v>9513</v>
      </c>
      <c r="B2531" s="1">
        <v>43473</v>
      </c>
      <c r="C2531" t="s">
        <v>1164</v>
      </c>
      <c r="D2531" t="s">
        <v>2446</v>
      </c>
      <c r="E2531">
        <v>11.96</v>
      </c>
      <c r="F2531">
        <v>83.72</v>
      </c>
      <c r="G2531" t="s">
        <v>19</v>
      </c>
      <c r="H2531">
        <v>7</v>
      </c>
    </row>
    <row r="2532" spans="1:8" x14ac:dyDescent="0.45">
      <c r="A2532" t="s">
        <v>9514</v>
      </c>
      <c r="B2532" s="1">
        <v>43496</v>
      </c>
      <c r="C2532" t="s">
        <v>3380</v>
      </c>
      <c r="D2532" t="s">
        <v>3733</v>
      </c>
      <c r="E2532">
        <v>3.78</v>
      </c>
      <c r="F2532">
        <v>18.899999999999999</v>
      </c>
      <c r="G2532" t="s">
        <v>19</v>
      </c>
      <c r="H2532">
        <v>5</v>
      </c>
    </row>
    <row r="2533" spans="1:8" x14ac:dyDescent="0.45">
      <c r="A2533" t="s">
        <v>9515</v>
      </c>
      <c r="B2533" s="1">
        <v>43725</v>
      </c>
      <c r="C2533" t="s">
        <v>2890</v>
      </c>
      <c r="D2533" t="s">
        <v>2891</v>
      </c>
      <c r="E2533">
        <v>4.67</v>
      </c>
      <c r="F2533">
        <v>9.34</v>
      </c>
      <c r="G2533" t="s">
        <v>19</v>
      </c>
      <c r="H2533">
        <v>2</v>
      </c>
    </row>
    <row r="2534" spans="1:8" x14ac:dyDescent="0.45">
      <c r="A2534" t="s">
        <v>9516</v>
      </c>
      <c r="B2534" s="1">
        <v>43553</v>
      </c>
      <c r="C2534" t="s">
        <v>1630</v>
      </c>
      <c r="D2534" t="s">
        <v>732</v>
      </c>
      <c r="E2534">
        <v>4.63</v>
      </c>
      <c r="F2534">
        <v>18.52</v>
      </c>
      <c r="G2534" t="s">
        <v>19</v>
      </c>
      <c r="H2534">
        <v>4</v>
      </c>
    </row>
    <row r="2535" spans="1:8" x14ac:dyDescent="0.45">
      <c r="A2535" t="s">
        <v>9517</v>
      </c>
      <c r="B2535" s="1">
        <v>43534</v>
      </c>
      <c r="C2535" t="s">
        <v>2638</v>
      </c>
      <c r="D2535" t="s">
        <v>3025</v>
      </c>
      <c r="E2535">
        <v>16.989999999999998</v>
      </c>
      <c r="F2535">
        <v>84.95</v>
      </c>
      <c r="G2535" t="s">
        <v>19</v>
      </c>
      <c r="H2535">
        <v>5</v>
      </c>
    </row>
    <row r="2536" spans="1:8" x14ac:dyDescent="0.45">
      <c r="A2536" t="s">
        <v>9518</v>
      </c>
      <c r="B2536" s="1">
        <v>43801</v>
      </c>
      <c r="C2536" t="s">
        <v>1218</v>
      </c>
      <c r="D2536" t="s">
        <v>3687</v>
      </c>
      <c r="E2536">
        <v>63.99</v>
      </c>
      <c r="F2536">
        <v>127.98</v>
      </c>
      <c r="G2536" t="s">
        <v>19</v>
      </c>
      <c r="H2536">
        <v>2</v>
      </c>
    </row>
    <row r="2537" spans="1:8" x14ac:dyDescent="0.45">
      <c r="A2537" t="s">
        <v>9519</v>
      </c>
      <c r="B2537" s="1">
        <v>43641</v>
      </c>
      <c r="C2537" t="s">
        <v>3735</v>
      </c>
      <c r="D2537" t="s">
        <v>950</v>
      </c>
      <c r="E2537">
        <v>48.91</v>
      </c>
      <c r="F2537">
        <v>195.64</v>
      </c>
      <c r="G2537" t="s">
        <v>19</v>
      </c>
      <c r="H2537">
        <v>4</v>
      </c>
    </row>
    <row r="2538" spans="1:8" x14ac:dyDescent="0.45">
      <c r="A2538" t="s">
        <v>9520</v>
      </c>
      <c r="B2538" s="1">
        <v>43564</v>
      </c>
      <c r="C2538" t="s">
        <v>1709</v>
      </c>
      <c r="D2538" t="s">
        <v>3736</v>
      </c>
      <c r="E2538">
        <v>48.91</v>
      </c>
      <c r="F2538">
        <v>244.55</v>
      </c>
      <c r="G2538" t="s">
        <v>19</v>
      </c>
      <c r="H2538">
        <v>5</v>
      </c>
    </row>
    <row r="2539" spans="1:8" x14ac:dyDescent="0.45">
      <c r="A2539" t="s">
        <v>9521</v>
      </c>
      <c r="B2539" s="1">
        <v>43789</v>
      </c>
      <c r="C2539" t="s">
        <v>2725</v>
      </c>
      <c r="D2539" t="s">
        <v>3273</v>
      </c>
      <c r="E2539">
        <v>5.18</v>
      </c>
      <c r="F2539">
        <v>36.26</v>
      </c>
      <c r="G2539" t="s">
        <v>19</v>
      </c>
      <c r="H2539">
        <v>7</v>
      </c>
    </row>
    <row r="2540" spans="1:8" x14ac:dyDescent="0.45">
      <c r="A2540" t="s">
        <v>9522</v>
      </c>
      <c r="B2540" s="1">
        <v>43686</v>
      </c>
      <c r="C2540" t="s">
        <v>1851</v>
      </c>
      <c r="D2540" t="s">
        <v>3570</v>
      </c>
      <c r="E2540">
        <v>40.5</v>
      </c>
      <c r="F2540">
        <v>202.5</v>
      </c>
      <c r="G2540" t="s">
        <v>19</v>
      </c>
      <c r="H2540">
        <v>5</v>
      </c>
    </row>
    <row r="2541" spans="1:8" x14ac:dyDescent="0.45">
      <c r="A2541" t="s">
        <v>9523</v>
      </c>
      <c r="B2541" s="1">
        <v>43526</v>
      </c>
      <c r="C2541" t="s">
        <v>2581</v>
      </c>
      <c r="D2541" t="s">
        <v>1068</v>
      </c>
      <c r="E2541">
        <v>120.78</v>
      </c>
      <c r="F2541">
        <v>241.56</v>
      </c>
      <c r="G2541" t="s">
        <v>19</v>
      </c>
      <c r="H2541">
        <v>2</v>
      </c>
    </row>
    <row r="2542" spans="1:8" x14ac:dyDescent="0.45">
      <c r="A2542" t="s">
        <v>9524</v>
      </c>
      <c r="B2542" s="1">
        <v>43775</v>
      </c>
      <c r="C2542" t="s">
        <v>829</v>
      </c>
      <c r="D2542" t="s">
        <v>1772</v>
      </c>
      <c r="E2542">
        <v>7.64</v>
      </c>
      <c r="F2542">
        <v>38.200000000000003</v>
      </c>
      <c r="G2542" t="s">
        <v>19</v>
      </c>
      <c r="H2542">
        <v>5</v>
      </c>
    </row>
    <row r="2543" spans="1:8" x14ac:dyDescent="0.45">
      <c r="A2543" t="s">
        <v>9525</v>
      </c>
      <c r="B2543" s="1">
        <v>43608</v>
      </c>
      <c r="C2543" t="s">
        <v>2792</v>
      </c>
      <c r="D2543" t="s">
        <v>3738</v>
      </c>
      <c r="E2543">
        <v>12</v>
      </c>
      <c r="F2543">
        <v>96</v>
      </c>
      <c r="G2543" t="s">
        <v>19</v>
      </c>
      <c r="H2543">
        <v>8</v>
      </c>
    </row>
    <row r="2544" spans="1:8" x14ac:dyDescent="0.45">
      <c r="A2544" t="s">
        <v>9526</v>
      </c>
      <c r="B2544" s="1">
        <v>43494</v>
      </c>
      <c r="C2544" t="s">
        <v>2343</v>
      </c>
      <c r="D2544" t="s">
        <v>3740</v>
      </c>
      <c r="E2544">
        <v>0.72</v>
      </c>
      <c r="F2544">
        <v>1.44</v>
      </c>
      <c r="G2544" t="s">
        <v>19</v>
      </c>
      <c r="H2544">
        <v>2</v>
      </c>
    </row>
    <row r="2545" spans="1:8" x14ac:dyDescent="0.45">
      <c r="A2545" t="s">
        <v>9527</v>
      </c>
      <c r="B2545" s="1">
        <v>43758</v>
      </c>
      <c r="C2545" t="s">
        <v>723</v>
      </c>
      <c r="D2545" t="s">
        <v>3681</v>
      </c>
      <c r="E2545">
        <v>121.58</v>
      </c>
      <c r="F2545">
        <v>486.32</v>
      </c>
      <c r="G2545" t="s">
        <v>19</v>
      </c>
      <c r="H2545">
        <v>4</v>
      </c>
    </row>
    <row r="2546" spans="1:8" x14ac:dyDescent="0.45">
      <c r="A2546" t="s">
        <v>9528</v>
      </c>
      <c r="B2546" s="1">
        <v>43725</v>
      </c>
      <c r="C2546" t="s">
        <v>1468</v>
      </c>
      <c r="D2546" t="s">
        <v>3742</v>
      </c>
      <c r="E2546">
        <v>3.89</v>
      </c>
      <c r="F2546">
        <v>3.89</v>
      </c>
      <c r="G2546" t="s">
        <v>19</v>
      </c>
      <c r="H2546">
        <v>1</v>
      </c>
    </row>
    <row r="2547" spans="1:8" x14ac:dyDescent="0.45">
      <c r="A2547" t="s">
        <v>9529</v>
      </c>
      <c r="B2547" s="1">
        <v>43614</v>
      </c>
      <c r="C2547" t="s">
        <v>1480</v>
      </c>
      <c r="D2547" t="s">
        <v>1481</v>
      </c>
      <c r="E2547">
        <v>12.88</v>
      </c>
      <c r="F2547">
        <v>25.76</v>
      </c>
      <c r="G2547" t="s">
        <v>19</v>
      </c>
      <c r="H2547">
        <v>2</v>
      </c>
    </row>
    <row r="2548" spans="1:8" x14ac:dyDescent="0.45">
      <c r="A2548" t="s">
        <v>9530</v>
      </c>
      <c r="B2548" s="1">
        <v>43764</v>
      </c>
      <c r="C2548" t="s">
        <v>1486</v>
      </c>
      <c r="D2548" t="s">
        <v>2416</v>
      </c>
      <c r="E2548">
        <v>2.04</v>
      </c>
      <c r="F2548">
        <v>4.08</v>
      </c>
      <c r="G2548" t="s">
        <v>19</v>
      </c>
      <c r="H2548">
        <v>2</v>
      </c>
    </row>
    <row r="2549" spans="1:8" x14ac:dyDescent="0.45">
      <c r="A2549" t="s">
        <v>9531</v>
      </c>
      <c r="B2549" s="1">
        <v>43766</v>
      </c>
      <c r="C2549" t="s">
        <v>1287</v>
      </c>
      <c r="D2549" t="s">
        <v>1801</v>
      </c>
      <c r="E2549">
        <v>160.78</v>
      </c>
      <c r="F2549">
        <v>321.56</v>
      </c>
      <c r="G2549" t="s">
        <v>19</v>
      </c>
      <c r="H2549">
        <v>2</v>
      </c>
    </row>
    <row r="2550" spans="1:8" x14ac:dyDescent="0.45">
      <c r="A2550" t="s">
        <v>9532</v>
      </c>
      <c r="B2550" s="1">
        <v>43685</v>
      </c>
      <c r="C2550" t="s">
        <v>1596</v>
      </c>
      <c r="D2550" t="s">
        <v>3355</v>
      </c>
      <c r="E2550">
        <v>205.99</v>
      </c>
      <c r="F2550">
        <v>1029.95</v>
      </c>
      <c r="G2550" t="s">
        <v>93</v>
      </c>
      <c r="H2550">
        <v>5</v>
      </c>
    </row>
    <row r="2551" spans="1:8" x14ac:dyDescent="0.45">
      <c r="A2551" t="s">
        <v>9533</v>
      </c>
      <c r="B2551" s="1">
        <v>43647</v>
      </c>
      <c r="C2551" t="s">
        <v>1693</v>
      </c>
      <c r="D2551" t="s">
        <v>1461</v>
      </c>
      <c r="E2551">
        <v>149.69999999999999</v>
      </c>
      <c r="F2551">
        <v>898.2</v>
      </c>
      <c r="G2551" t="s">
        <v>93</v>
      </c>
      <c r="H2551">
        <v>6</v>
      </c>
    </row>
    <row r="2552" spans="1:8" x14ac:dyDescent="0.45">
      <c r="A2552" t="s">
        <v>9534</v>
      </c>
      <c r="B2552" s="1">
        <v>43708</v>
      </c>
      <c r="C2552" t="s">
        <v>2689</v>
      </c>
      <c r="D2552" t="s">
        <v>2897</v>
      </c>
      <c r="E2552">
        <v>32.79</v>
      </c>
      <c r="F2552">
        <v>131.16</v>
      </c>
      <c r="G2552" t="s">
        <v>19</v>
      </c>
      <c r="H2552">
        <v>4</v>
      </c>
    </row>
    <row r="2553" spans="1:8" x14ac:dyDescent="0.45">
      <c r="A2553" t="s">
        <v>9535</v>
      </c>
      <c r="B2553" s="1">
        <v>43684</v>
      </c>
      <c r="C2553" t="s">
        <v>1186</v>
      </c>
      <c r="D2553" t="s">
        <v>2206</v>
      </c>
      <c r="E2553">
        <v>5.0199999999999996</v>
      </c>
      <c r="F2553">
        <v>15.06</v>
      </c>
      <c r="G2553" t="s">
        <v>19</v>
      </c>
      <c r="H2553">
        <v>3</v>
      </c>
    </row>
    <row r="2554" spans="1:8" x14ac:dyDescent="0.45">
      <c r="A2554" t="s">
        <v>9536</v>
      </c>
      <c r="B2554" s="1">
        <v>43579</v>
      </c>
      <c r="C2554" t="s">
        <v>1592</v>
      </c>
      <c r="D2554" t="s">
        <v>3744</v>
      </c>
      <c r="E2554">
        <v>3.08</v>
      </c>
      <c r="F2554">
        <v>6.16</v>
      </c>
      <c r="G2554" t="s">
        <v>19</v>
      </c>
      <c r="H2554">
        <v>2</v>
      </c>
    </row>
    <row r="2555" spans="1:8" x14ac:dyDescent="0.45">
      <c r="A2555" t="s">
        <v>9537</v>
      </c>
      <c r="B2555" s="1">
        <v>43784</v>
      </c>
      <c r="C2555" t="s">
        <v>2215</v>
      </c>
      <c r="D2555" t="s">
        <v>1529</v>
      </c>
      <c r="E2555">
        <v>1.74</v>
      </c>
      <c r="F2555">
        <v>3.48</v>
      </c>
      <c r="G2555" t="s">
        <v>19</v>
      </c>
      <c r="H2555">
        <v>2</v>
      </c>
    </row>
    <row r="2556" spans="1:8" x14ac:dyDescent="0.45">
      <c r="A2556" t="s">
        <v>9538</v>
      </c>
      <c r="B2556" s="1">
        <v>43559</v>
      </c>
      <c r="C2556" t="s">
        <v>2049</v>
      </c>
      <c r="D2556" t="s">
        <v>1132</v>
      </c>
      <c r="E2556">
        <v>9.14</v>
      </c>
      <c r="F2556">
        <v>36.56</v>
      </c>
      <c r="G2556" t="s">
        <v>19</v>
      </c>
      <c r="H2556">
        <v>4</v>
      </c>
    </row>
    <row r="2557" spans="1:8" x14ac:dyDescent="0.45">
      <c r="A2557" t="s">
        <v>9539</v>
      </c>
      <c r="B2557" s="1">
        <v>43718</v>
      </c>
      <c r="C2557" t="s">
        <v>2035</v>
      </c>
      <c r="D2557" t="s">
        <v>3746</v>
      </c>
      <c r="E2557">
        <v>79.989999999999995</v>
      </c>
      <c r="F2557">
        <v>1119.8599999999999</v>
      </c>
      <c r="G2557" t="s">
        <v>93</v>
      </c>
      <c r="H2557">
        <v>14</v>
      </c>
    </row>
    <row r="2558" spans="1:8" x14ac:dyDescent="0.45">
      <c r="A2558" t="s">
        <v>9540</v>
      </c>
      <c r="B2558" s="1">
        <v>43503</v>
      </c>
      <c r="C2558" t="s">
        <v>943</v>
      </c>
      <c r="D2558" t="s">
        <v>2288</v>
      </c>
      <c r="E2558">
        <v>2.88</v>
      </c>
      <c r="F2558">
        <v>14.4</v>
      </c>
      <c r="G2558" t="s">
        <v>19</v>
      </c>
      <c r="H2558">
        <v>5</v>
      </c>
    </row>
    <row r="2559" spans="1:8" x14ac:dyDescent="0.45">
      <c r="A2559" t="s">
        <v>9541</v>
      </c>
      <c r="B2559" s="1">
        <v>43726</v>
      </c>
      <c r="C2559" t="s">
        <v>823</v>
      </c>
      <c r="D2559" t="s">
        <v>3748</v>
      </c>
      <c r="E2559">
        <v>12.79</v>
      </c>
      <c r="F2559">
        <v>25.58</v>
      </c>
      <c r="G2559" t="s">
        <v>19</v>
      </c>
      <c r="H2559">
        <v>2</v>
      </c>
    </row>
    <row r="2560" spans="1:8" x14ac:dyDescent="0.45">
      <c r="A2560" t="s">
        <v>9542</v>
      </c>
      <c r="B2560" s="1">
        <v>43526</v>
      </c>
      <c r="C2560" t="s">
        <v>3751</v>
      </c>
      <c r="D2560" t="s">
        <v>2698</v>
      </c>
      <c r="E2560">
        <v>57.1</v>
      </c>
      <c r="F2560">
        <v>399.7</v>
      </c>
      <c r="G2560" t="s">
        <v>19</v>
      </c>
      <c r="H2560">
        <v>7</v>
      </c>
    </row>
    <row r="2561" spans="1:8" x14ac:dyDescent="0.45">
      <c r="A2561" t="s">
        <v>9543</v>
      </c>
      <c r="B2561" s="1">
        <v>43782</v>
      </c>
      <c r="C2561" t="s">
        <v>2601</v>
      </c>
      <c r="D2561" t="s">
        <v>1593</v>
      </c>
      <c r="E2561">
        <v>71.180000000000007</v>
      </c>
      <c r="F2561">
        <v>142.36000000000001</v>
      </c>
      <c r="G2561" t="s">
        <v>19</v>
      </c>
      <c r="H2561">
        <v>2</v>
      </c>
    </row>
    <row r="2562" spans="1:8" x14ac:dyDescent="0.45">
      <c r="A2562" t="s">
        <v>9544</v>
      </c>
      <c r="B2562" s="1">
        <v>43518</v>
      </c>
      <c r="C2562" t="s">
        <v>3753</v>
      </c>
      <c r="D2562" t="s">
        <v>3754</v>
      </c>
      <c r="E2562">
        <v>45.98</v>
      </c>
      <c r="F2562">
        <v>137.94</v>
      </c>
      <c r="G2562" t="s">
        <v>19</v>
      </c>
      <c r="H2562">
        <v>3</v>
      </c>
    </row>
    <row r="2563" spans="1:8" x14ac:dyDescent="0.45">
      <c r="A2563" t="s">
        <v>9545</v>
      </c>
      <c r="B2563" s="1">
        <v>43531</v>
      </c>
      <c r="C2563" t="s">
        <v>1857</v>
      </c>
      <c r="D2563" t="s">
        <v>2790</v>
      </c>
      <c r="E2563">
        <v>23.25</v>
      </c>
      <c r="F2563">
        <v>139.5</v>
      </c>
      <c r="G2563" t="s">
        <v>19</v>
      </c>
      <c r="H2563">
        <v>6</v>
      </c>
    </row>
    <row r="2564" spans="1:8" x14ac:dyDescent="0.45">
      <c r="A2564" t="s">
        <v>9546</v>
      </c>
      <c r="B2564" s="1">
        <v>43770</v>
      </c>
      <c r="C2564" t="s">
        <v>3034</v>
      </c>
      <c r="D2564" t="s">
        <v>3035</v>
      </c>
      <c r="E2564">
        <v>79.290000000000006</v>
      </c>
      <c r="F2564">
        <v>79.290000000000006</v>
      </c>
      <c r="G2564" t="s">
        <v>19</v>
      </c>
      <c r="H2564">
        <v>1</v>
      </c>
    </row>
    <row r="2565" spans="1:8" x14ac:dyDescent="0.45">
      <c r="A2565" t="s">
        <v>9547</v>
      </c>
      <c r="B2565" s="1">
        <v>43684</v>
      </c>
      <c r="C2565" t="s">
        <v>1549</v>
      </c>
      <c r="D2565" t="s">
        <v>1233</v>
      </c>
      <c r="E2565">
        <v>13.73</v>
      </c>
      <c r="F2565">
        <v>54.92</v>
      </c>
      <c r="G2565" t="s">
        <v>19</v>
      </c>
      <c r="H2565">
        <v>4</v>
      </c>
    </row>
    <row r="2566" spans="1:8" x14ac:dyDescent="0.45">
      <c r="A2566" t="s">
        <v>9548</v>
      </c>
      <c r="B2566" s="1">
        <v>43711</v>
      </c>
      <c r="C2566" t="s">
        <v>1030</v>
      </c>
      <c r="D2566" t="s">
        <v>3263</v>
      </c>
      <c r="E2566">
        <v>7.89</v>
      </c>
      <c r="F2566">
        <v>15.78</v>
      </c>
      <c r="G2566" t="s">
        <v>19</v>
      </c>
      <c r="H2566">
        <v>2</v>
      </c>
    </row>
    <row r="2567" spans="1:8" x14ac:dyDescent="0.45">
      <c r="A2567" t="s">
        <v>9549</v>
      </c>
      <c r="B2567" s="1">
        <v>43814</v>
      </c>
      <c r="C2567" t="s">
        <v>2255</v>
      </c>
      <c r="D2567" t="s">
        <v>3756</v>
      </c>
      <c r="E2567">
        <v>3.15</v>
      </c>
      <c r="F2567">
        <v>28.35</v>
      </c>
      <c r="G2567" t="s">
        <v>19</v>
      </c>
      <c r="H2567">
        <v>9</v>
      </c>
    </row>
    <row r="2568" spans="1:8" x14ac:dyDescent="0.45">
      <c r="A2568" t="s">
        <v>9550</v>
      </c>
      <c r="B2568" s="1">
        <v>43732</v>
      </c>
      <c r="C2568" t="s">
        <v>965</v>
      </c>
      <c r="D2568" t="s">
        <v>3086</v>
      </c>
      <c r="E2568">
        <v>3.95</v>
      </c>
      <c r="F2568">
        <v>15.8</v>
      </c>
      <c r="G2568" t="s">
        <v>19</v>
      </c>
      <c r="H2568">
        <v>4</v>
      </c>
    </row>
    <row r="2569" spans="1:8" x14ac:dyDescent="0.45">
      <c r="A2569" t="s">
        <v>9551</v>
      </c>
      <c r="B2569" s="1">
        <v>43804</v>
      </c>
      <c r="C2569" t="s">
        <v>911</v>
      </c>
      <c r="D2569" t="s">
        <v>3069</v>
      </c>
      <c r="E2569">
        <v>26.38</v>
      </c>
      <c r="F2569">
        <v>26.38</v>
      </c>
      <c r="G2569" t="s">
        <v>19</v>
      </c>
      <c r="H2569">
        <v>1</v>
      </c>
    </row>
    <row r="2570" spans="1:8" x14ac:dyDescent="0.45">
      <c r="A2570" t="s">
        <v>9552</v>
      </c>
      <c r="B2570" s="1">
        <v>43714</v>
      </c>
      <c r="C2570" t="s">
        <v>1295</v>
      </c>
      <c r="D2570" t="s">
        <v>2116</v>
      </c>
      <c r="E2570">
        <v>42.39</v>
      </c>
      <c r="F2570">
        <v>84.78</v>
      </c>
      <c r="G2570" t="s">
        <v>19</v>
      </c>
      <c r="H2570">
        <v>2</v>
      </c>
    </row>
    <row r="2571" spans="1:8" x14ac:dyDescent="0.45">
      <c r="A2571" t="s">
        <v>9553</v>
      </c>
      <c r="B2571" s="1">
        <v>43727</v>
      </c>
      <c r="C2571" t="s">
        <v>560</v>
      </c>
      <c r="D2571" t="s">
        <v>1998</v>
      </c>
      <c r="E2571">
        <v>5.18</v>
      </c>
      <c r="F2571">
        <v>20.72</v>
      </c>
      <c r="G2571" t="s">
        <v>19</v>
      </c>
      <c r="H2571">
        <v>4</v>
      </c>
    </row>
    <row r="2572" spans="1:8" x14ac:dyDescent="0.45">
      <c r="A2572" t="s">
        <v>9554</v>
      </c>
      <c r="B2572" s="1">
        <v>43516</v>
      </c>
      <c r="C2572" t="s">
        <v>2227</v>
      </c>
      <c r="D2572" t="s">
        <v>1848</v>
      </c>
      <c r="E2572">
        <v>5.28</v>
      </c>
      <c r="F2572">
        <v>21.12</v>
      </c>
      <c r="G2572" t="s">
        <v>19</v>
      </c>
      <c r="H2572">
        <v>4</v>
      </c>
    </row>
    <row r="2573" spans="1:8" x14ac:dyDescent="0.45">
      <c r="A2573" t="s">
        <v>9555</v>
      </c>
      <c r="B2573" s="1">
        <v>43606</v>
      </c>
      <c r="C2573" t="s">
        <v>3759</v>
      </c>
      <c r="D2573" t="s">
        <v>3760</v>
      </c>
      <c r="E2573">
        <v>3.13</v>
      </c>
      <c r="F2573">
        <v>9.39</v>
      </c>
      <c r="G2573" t="s">
        <v>19</v>
      </c>
      <c r="H2573">
        <v>3</v>
      </c>
    </row>
    <row r="2574" spans="1:8" x14ac:dyDescent="0.45">
      <c r="A2574" t="s">
        <v>9556</v>
      </c>
      <c r="B2574" s="1">
        <v>43631</v>
      </c>
      <c r="C2574" t="s">
        <v>1456</v>
      </c>
      <c r="D2574" t="s">
        <v>3204</v>
      </c>
      <c r="E2574">
        <v>77.16</v>
      </c>
      <c r="F2574">
        <v>385.8</v>
      </c>
      <c r="G2574" t="s">
        <v>19</v>
      </c>
      <c r="H2574">
        <v>5</v>
      </c>
    </row>
    <row r="2575" spans="1:8" x14ac:dyDescent="0.45">
      <c r="A2575" t="s">
        <v>9557</v>
      </c>
      <c r="B2575" s="1">
        <v>43713</v>
      </c>
      <c r="C2575" t="s">
        <v>1160</v>
      </c>
      <c r="D2575" t="s">
        <v>3762</v>
      </c>
      <c r="E2575">
        <v>71.989999999999995</v>
      </c>
      <c r="F2575">
        <v>215.97</v>
      </c>
      <c r="G2575" t="s">
        <v>19</v>
      </c>
      <c r="H2575">
        <v>3</v>
      </c>
    </row>
    <row r="2576" spans="1:8" x14ac:dyDescent="0.45">
      <c r="A2576" t="s">
        <v>9558</v>
      </c>
      <c r="B2576" s="1">
        <v>43744</v>
      </c>
      <c r="C2576" t="s">
        <v>2610</v>
      </c>
      <c r="D2576" t="s">
        <v>2611</v>
      </c>
      <c r="E2576">
        <v>52.14</v>
      </c>
      <c r="F2576">
        <v>208.56</v>
      </c>
      <c r="G2576" t="s">
        <v>19</v>
      </c>
      <c r="H2576">
        <v>4</v>
      </c>
    </row>
    <row r="2577" spans="1:8" x14ac:dyDescent="0.45">
      <c r="A2577" t="s">
        <v>9559</v>
      </c>
      <c r="B2577" s="1">
        <v>43693</v>
      </c>
      <c r="C2577" t="s">
        <v>739</v>
      </c>
      <c r="D2577" t="s">
        <v>740</v>
      </c>
      <c r="E2577">
        <v>4.28</v>
      </c>
      <c r="F2577">
        <v>4.28</v>
      </c>
      <c r="G2577" t="s">
        <v>19</v>
      </c>
      <c r="H2577">
        <v>1</v>
      </c>
    </row>
    <row r="2578" spans="1:8" x14ac:dyDescent="0.45">
      <c r="A2578" t="s">
        <v>9560</v>
      </c>
      <c r="B2578" s="1">
        <v>43675</v>
      </c>
      <c r="C2578" t="s">
        <v>1701</v>
      </c>
      <c r="D2578" t="s">
        <v>1784</v>
      </c>
      <c r="E2578">
        <v>136.66999999999999</v>
      </c>
      <c r="F2578">
        <v>410.01</v>
      </c>
      <c r="G2578" t="s">
        <v>19</v>
      </c>
      <c r="H2578">
        <v>3</v>
      </c>
    </row>
    <row r="2579" spans="1:8" x14ac:dyDescent="0.45">
      <c r="A2579" t="s">
        <v>9561</v>
      </c>
      <c r="B2579" s="1">
        <v>43543</v>
      </c>
      <c r="C2579" t="s">
        <v>1238</v>
      </c>
      <c r="D2579" t="s">
        <v>1737</v>
      </c>
      <c r="E2579">
        <v>155.06</v>
      </c>
      <c r="F2579">
        <v>310.12</v>
      </c>
      <c r="G2579" t="s">
        <v>19</v>
      </c>
      <c r="H2579">
        <v>2</v>
      </c>
    </row>
    <row r="2580" spans="1:8" x14ac:dyDescent="0.45">
      <c r="A2580" t="s">
        <v>9562</v>
      </c>
      <c r="B2580" s="1">
        <v>43687</v>
      </c>
      <c r="C2580" t="s">
        <v>686</v>
      </c>
      <c r="D2580" t="s">
        <v>3616</v>
      </c>
      <c r="E2580">
        <v>5.92</v>
      </c>
      <c r="F2580">
        <v>17.760000000000002</v>
      </c>
      <c r="G2580" t="s">
        <v>19</v>
      </c>
      <c r="H2580">
        <v>3</v>
      </c>
    </row>
    <row r="2581" spans="1:8" x14ac:dyDescent="0.45">
      <c r="A2581" t="s">
        <v>9563</v>
      </c>
      <c r="B2581" s="1">
        <v>43731</v>
      </c>
      <c r="C2581" t="s">
        <v>1391</v>
      </c>
      <c r="D2581" t="s">
        <v>1107</v>
      </c>
      <c r="E2581">
        <v>181.46</v>
      </c>
      <c r="F2581">
        <v>725.84</v>
      </c>
      <c r="G2581" t="s">
        <v>93</v>
      </c>
      <c r="H2581">
        <v>4</v>
      </c>
    </row>
    <row r="2582" spans="1:8" x14ac:dyDescent="0.45">
      <c r="A2582" t="s">
        <v>9564</v>
      </c>
      <c r="B2582" s="1">
        <v>43777</v>
      </c>
      <c r="C2582" t="s">
        <v>803</v>
      </c>
      <c r="D2582" t="s">
        <v>804</v>
      </c>
      <c r="E2582">
        <v>7.48</v>
      </c>
      <c r="F2582">
        <v>7.48</v>
      </c>
      <c r="G2582" t="s">
        <v>19</v>
      </c>
      <c r="H2582">
        <v>1</v>
      </c>
    </row>
    <row r="2583" spans="1:8" x14ac:dyDescent="0.45">
      <c r="A2583" t="s">
        <v>9565</v>
      </c>
      <c r="B2583" s="1">
        <v>43634</v>
      </c>
      <c r="C2583" t="s">
        <v>3764</v>
      </c>
      <c r="D2583" t="s">
        <v>3765</v>
      </c>
      <c r="E2583">
        <v>6.9</v>
      </c>
      <c r="F2583">
        <v>41.4</v>
      </c>
      <c r="G2583" t="s">
        <v>19</v>
      </c>
      <c r="H2583">
        <v>6</v>
      </c>
    </row>
    <row r="2584" spans="1:8" x14ac:dyDescent="0.45">
      <c r="A2584" t="s">
        <v>9566</v>
      </c>
      <c r="B2584" s="1">
        <v>43727</v>
      </c>
      <c r="C2584" t="s">
        <v>2159</v>
      </c>
      <c r="D2584" t="s">
        <v>2165</v>
      </c>
      <c r="E2584">
        <v>29.61</v>
      </c>
      <c r="F2584">
        <v>29.61</v>
      </c>
      <c r="G2584" t="s">
        <v>19</v>
      </c>
      <c r="H2584">
        <v>1</v>
      </c>
    </row>
    <row r="2585" spans="1:8" x14ac:dyDescent="0.45">
      <c r="A2585" t="s">
        <v>9567</v>
      </c>
      <c r="B2585" s="1">
        <v>43689</v>
      </c>
      <c r="C2585" t="s">
        <v>1861</v>
      </c>
      <c r="D2585" t="s">
        <v>2654</v>
      </c>
      <c r="E2585">
        <v>13.56</v>
      </c>
      <c r="F2585">
        <v>40.68</v>
      </c>
      <c r="G2585" t="s">
        <v>19</v>
      </c>
      <c r="H2585">
        <v>3</v>
      </c>
    </row>
    <row r="2586" spans="1:8" x14ac:dyDescent="0.45">
      <c r="A2586" t="s">
        <v>9568</v>
      </c>
      <c r="B2586" s="1">
        <v>43660</v>
      </c>
      <c r="C2586" t="s">
        <v>2649</v>
      </c>
      <c r="D2586" t="s">
        <v>2650</v>
      </c>
      <c r="E2586">
        <v>17.489999999999998</v>
      </c>
      <c r="F2586">
        <v>69.959999999999994</v>
      </c>
      <c r="G2586" t="s">
        <v>19</v>
      </c>
      <c r="H2586">
        <v>4</v>
      </c>
    </row>
    <row r="2587" spans="1:8" x14ac:dyDescent="0.45">
      <c r="A2587" t="s">
        <v>9569</v>
      </c>
      <c r="B2587" s="1">
        <v>43778</v>
      </c>
      <c r="C2587" t="s">
        <v>2223</v>
      </c>
      <c r="D2587" t="s">
        <v>2224</v>
      </c>
      <c r="E2587">
        <v>2.66</v>
      </c>
      <c r="F2587">
        <v>5.32</v>
      </c>
      <c r="G2587" t="s">
        <v>19</v>
      </c>
      <c r="H2587">
        <v>2</v>
      </c>
    </row>
    <row r="2588" spans="1:8" x14ac:dyDescent="0.45">
      <c r="A2588" t="s">
        <v>9570</v>
      </c>
      <c r="B2588" s="1">
        <v>43566</v>
      </c>
      <c r="C2588" t="s">
        <v>2184</v>
      </c>
      <c r="D2588" t="s">
        <v>2986</v>
      </c>
      <c r="E2588">
        <v>74.239999999999995</v>
      </c>
      <c r="F2588">
        <v>593.91999999999996</v>
      </c>
      <c r="G2588" t="s">
        <v>93</v>
      </c>
      <c r="H2588">
        <v>8</v>
      </c>
    </row>
    <row r="2589" spans="1:8" x14ac:dyDescent="0.45">
      <c r="A2589" t="s">
        <v>9571</v>
      </c>
      <c r="B2589" s="1">
        <v>43647</v>
      </c>
      <c r="C2589" t="s">
        <v>1182</v>
      </c>
      <c r="D2589" t="s">
        <v>1884</v>
      </c>
      <c r="E2589">
        <v>10.78</v>
      </c>
      <c r="F2589">
        <v>53.9</v>
      </c>
      <c r="G2589" t="s">
        <v>19</v>
      </c>
      <c r="H2589">
        <v>5</v>
      </c>
    </row>
    <row r="2590" spans="1:8" x14ac:dyDescent="0.45">
      <c r="A2590" t="s">
        <v>9572</v>
      </c>
      <c r="B2590" s="1">
        <v>43749</v>
      </c>
      <c r="C2590" t="s">
        <v>3768</v>
      </c>
      <c r="D2590" t="s">
        <v>1782</v>
      </c>
      <c r="E2590">
        <v>0.94</v>
      </c>
      <c r="F2590">
        <v>1.88</v>
      </c>
      <c r="G2590" t="s">
        <v>19</v>
      </c>
      <c r="H2590">
        <v>2</v>
      </c>
    </row>
    <row r="2591" spans="1:8" x14ac:dyDescent="0.45">
      <c r="A2591" t="s">
        <v>9573</v>
      </c>
      <c r="B2591" s="1">
        <v>43698</v>
      </c>
      <c r="C2591" t="s">
        <v>1097</v>
      </c>
      <c r="D2591" t="s">
        <v>1558</v>
      </c>
      <c r="E2591">
        <v>10.35</v>
      </c>
      <c r="F2591">
        <v>41.4</v>
      </c>
      <c r="G2591" t="s">
        <v>19</v>
      </c>
      <c r="H2591">
        <v>4</v>
      </c>
    </row>
    <row r="2592" spans="1:8" x14ac:dyDescent="0.45">
      <c r="A2592" t="s">
        <v>9574</v>
      </c>
      <c r="B2592" s="1">
        <v>43599</v>
      </c>
      <c r="C2592" t="s">
        <v>1342</v>
      </c>
      <c r="D2592" t="s">
        <v>3544</v>
      </c>
      <c r="E2592">
        <v>40.99</v>
      </c>
      <c r="F2592">
        <v>286.93</v>
      </c>
      <c r="G2592" t="s">
        <v>19</v>
      </c>
      <c r="H2592">
        <v>7</v>
      </c>
    </row>
    <row r="2593" spans="1:8" x14ac:dyDescent="0.45">
      <c r="A2593" t="s">
        <v>9575</v>
      </c>
      <c r="B2593" s="1">
        <v>43728</v>
      </c>
      <c r="C2593" t="s">
        <v>789</v>
      </c>
      <c r="D2593" t="s">
        <v>3769</v>
      </c>
      <c r="E2593">
        <v>3.18</v>
      </c>
      <c r="F2593">
        <v>6.36</v>
      </c>
      <c r="G2593" t="s">
        <v>19</v>
      </c>
      <c r="H2593">
        <v>2</v>
      </c>
    </row>
    <row r="2594" spans="1:8" x14ac:dyDescent="0.45">
      <c r="A2594" t="s">
        <v>9576</v>
      </c>
      <c r="B2594" s="1">
        <v>43695</v>
      </c>
      <c r="C2594" t="s">
        <v>2568</v>
      </c>
      <c r="D2594" t="s">
        <v>2934</v>
      </c>
      <c r="E2594">
        <v>20.18</v>
      </c>
      <c r="F2594">
        <v>141.26</v>
      </c>
      <c r="G2594" t="s">
        <v>19</v>
      </c>
      <c r="H2594">
        <v>7</v>
      </c>
    </row>
    <row r="2595" spans="1:8" x14ac:dyDescent="0.45">
      <c r="A2595" t="s">
        <v>9577</v>
      </c>
      <c r="B2595" s="1">
        <v>43759</v>
      </c>
      <c r="C2595" t="s">
        <v>1192</v>
      </c>
      <c r="D2595" t="s">
        <v>1477</v>
      </c>
      <c r="E2595">
        <v>119</v>
      </c>
      <c r="F2595">
        <v>595</v>
      </c>
      <c r="G2595" t="s">
        <v>93</v>
      </c>
      <c r="H2595">
        <v>5</v>
      </c>
    </row>
    <row r="2596" spans="1:8" x14ac:dyDescent="0.45">
      <c r="A2596" t="s">
        <v>9578</v>
      </c>
      <c r="B2596" s="1">
        <v>43619</v>
      </c>
      <c r="C2596" t="s">
        <v>3430</v>
      </c>
      <c r="D2596" t="s">
        <v>3771</v>
      </c>
      <c r="E2596">
        <v>60.37</v>
      </c>
      <c r="F2596">
        <v>181.11</v>
      </c>
      <c r="G2596" t="s">
        <v>19</v>
      </c>
      <c r="H2596">
        <v>3</v>
      </c>
    </row>
    <row r="2597" spans="1:8" x14ac:dyDescent="0.45">
      <c r="A2597" t="s">
        <v>9579</v>
      </c>
      <c r="B2597" s="1">
        <v>43648</v>
      </c>
      <c r="C2597" t="s">
        <v>1709</v>
      </c>
      <c r="D2597" t="s">
        <v>2897</v>
      </c>
      <c r="E2597">
        <v>32.79</v>
      </c>
      <c r="F2597">
        <v>163.95</v>
      </c>
      <c r="G2597" t="s">
        <v>19</v>
      </c>
      <c r="H2597">
        <v>5</v>
      </c>
    </row>
    <row r="2598" spans="1:8" x14ac:dyDescent="0.45">
      <c r="A2598" t="s">
        <v>9580</v>
      </c>
      <c r="B2598" s="1">
        <v>43781</v>
      </c>
      <c r="C2598" t="s">
        <v>2056</v>
      </c>
      <c r="D2598" t="s">
        <v>2057</v>
      </c>
      <c r="E2598">
        <v>7.99</v>
      </c>
      <c r="F2598">
        <v>31.96</v>
      </c>
      <c r="G2598" t="s">
        <v>19</v>
      </c>
      <c r="H2598">
        <v>4</v>
      </c>
    </row>
    <row r="2599" spans="1:8" x14ac:dyDescent="0.45">
      <c r="A2599" t="s">
        <v>9581</v>
      </c>
      <c r="B2599" s="1">
        <v>43792</v>
      </c>
      <c r="C2599" t="s">
        <v>1102</v>
      </c>
      <c r="D2599" t="s">
        <v>2195</v>
      </c>
      <c r="E2599">
        <v>5.42</v>
      </c>
      <c r="F2599">
        <v>10.84</v>
      </c>
      <c r="G2599" t="s">
        <v>19</v>
      </c>
      <c r="H2599">
        <v>2</v>
      </c>
    </row>
    <row r="2600" spans="1:8" x14ac:dyDescent="0.45">
      <c r="A2600" t="s">
        <v>9582</v>
      </c>
      <c r="B2600" s="1">
        <v>43480</v>
      </c>
      <c r="C2600" t="s">
        <v>1752</v>
      </c>
      <c r="D2600" t="s">
        <v>3773</v>
      </c>
      <c r="E2600">
        <v>6.28</v>
      </c>
      <c r="F2600">
        <v>43.96</v>
      </c>
      <c r="G2600" t="s">
        <v>19</v>
      </c>
      <c r="H2600">
        <v>7</v>
      </c>
    </row>
    <row r="2601" spans="1:8" x14ac:dyDescent="0.45">
      <c r="A2601" t="s">
        <v>9583</v>
      </c>
      <c r="B2601" s="1">
        <v>43776</v>
      </c>
      <c r="C2601" t="s">
        <v>3144</v>
      </c>
      <c r="D2601" t="s">
        <v>3145</v>
      </c>
      <c r="E2601">
        <v>55.48</v>
      </c>
      <c r="F2601">
        <v>110.96</v>
      </c>
      <c r="G2601" t="s">
        <v>19</v>
      </c>
      <c r="H2601">
        <v>2</v>
      </c>
    </row>
    <row r="2602" spans="1:8" x14ac:dyDescent="0.45">
      <c r="A2602" t="s">
        <v>9584</v>
      </c>
      <c r="B2602" s="1">
        <v>43822</v>
      </c>
      <c r="C2602" t="s">
        <v>2013</v>
      </c>
      <c r="D2602" t="s">
        <v>1912</v>
      </c>
      <c r="E2602">
        <v>40.98</v>
      </c>
      <c r="F2602">
        <v>327.84</v>
      </c>
      <c r="G2602" t="s">
        <v>19</v>
      </c>
      <c r="H2602">
        <v>8</v>
      </c>
    </row>
    <row r="2603" spans="1:8" x14ac:dyDescent="0.45">
      <c r="A2603" t="s">
        <v>9585</v>
      </c>
      <c r="B2603" s="1">
        <v>43770</v>
      </c>
      <c r="C2603" t="s">
        <v>1416</v>
      </c>
      <c r="D2603" t="s">
        <v>1417</v>
      </c>
      <c r="E2603">
        <v>17.52</v>
      </c>
      <c r="F2603">
        <v>35.04</v>
      </c>
      <c r="G2603" t="s">
        <v>19</v>
      </c>
      <c r="H2603">
        <v>2</v>
      </c>
    </row>
    <row r="2604" spans="1:8" x14ac:dyDescent="0.45">
      <c r="A2604" t="s">
        <v>9586</v>
      </c>
      <c r="B2604" s="1">
        <v>43737</v>
      </c>
      <c r="C2604" t="s">
        <v>3458</v>
      </c>
      <c r="D2604" t="s">
        <v>3775</v>
      </c>
      <c r="E2604">
        <v>176.19</v>
      </c>
      <c r="F2604">
        <v>352.38</v>
      </c>
      <c r="G2604" t="s">
        <v>19</v>
      </c>
      <c r="H2604">
        <v>2</v>
      </c>
    </row>
    <row r="2605" spans="1:8" x14ac:dyDescent="0.45">
      <c r="A2605" t="s">
        <v>9587</v>
      </c>
      <c r="B2605" s="1">
        <v>43624</v>
      </c>
      <c r="C2605" t="s">
        <v>2319</v>
      </c>
      <c r="D2605" t="s">
        <v>2320</v>
      </c>
      <c r="E2605">
        <v>5.0599999999999996</v>
      </c>
      <c r="F2605">
        <v>45.54</v>
      </c>
      <c r="G2605" t="s">
        <v>19</v>
      </c>
      <c r="H2605">
        <v>9</v>
      </c>
    </row>
    <row r="2606" spans="1:8" x14ac:dyDescent="0.45">
      <c r="A2606" t="s">
        <v>9588</v>
      </c>
      <c r="B2606" s="1">
        <v>43667</v>
      </c>
      <c r="C2606" t="s">
        <v>3068</v>
      </c>
      <c r="D2606" t="s">
        <v>3069</v>
      </c>
      <c r="E2606">
        <v>26.38</v>
      </c>
      <c r="F2606">
        <v>52.76</v>
      </c>
      <c r="G2606" t="s">
        <v>19</v>
      </c>
      <c r="H2606">
        <v>2</v>
      </c>
    </row>
    <row r="2607" spans="1:8" x14ac:dyDescent="0.45">
      <c r="A2607" t="s">
        <v>9589</v>
      </c>
      <c r="B2607" s="1">
        <v>43743</v>
      </c>
      <c r="C2607" t="s">
        <v>1045</v>
      </c>
      <c r="D2607" t="s">
        <v>1046</v>
      </c>
      <c r="E2607">
        <v>25.98</v>
      </c>
      <c r="F2607">
        <v>363.72</v>
      </c>
      <c r="G2607" t="s">
        <v>19</v>
      </c>
      <c r="H2607">
        <v>14</v>
      </c>
    </row>
    <row r="2608" spans="1:8" x14ac:dyDescent="0.45">
      <c r="A2608" t="s">
        <v>9590</v>
      </c>
      <c r="B2608" s="1">
        <v>43772</v>
      </c>
      <c r="C2608" t="s">
        <v>1861</v>
      </c>
      <c r="D2608" t="s">
        <v>1998</v>
      </c>
      <c r="E2608">
        <v>5.18</v>
      </c>
      <c r="F2608">
        <v>20.72</v>
      </c>
      <c r="G2608" t="s">
        <v>19</v>
      </c>
      <c r="H2608">
        <v>4</v>
      </c>
    </row>
    <row r="2609" spans="1:8" x14ac:dyDescent="0.45">
      <c r="A2609" t="s">
        <v>9591</v>
      </c>
      <c r="B2609" s="1">
        <v>43776</v>
      </c>
      <c r="C2609" t="s">
        <v>829</v>
      </c>
      <c r="D2609" t="s">
        <v>2198</v>
      </c>
      <c r="E2609">
        <v>0.79</v>
      </c>
      <c r="F2609">
        <v>0.79</v>
      </c>
      <c r="G2609" t="s">
        <v>19</v>
      </c>
      <c r="H2609">
        <v>1</v>
      </c>
    </row>
    <row r="2610" spans="1:8" x14ac:dyDescent="0.45">
      <c r="A2610" t="s">
        <v>9592</v>
      </c>
      <c r="B2610" s="1">
        <v>43730</v>
      </c>
      <c r="C2610" t="s">
        <v>1972</v>
      </c>
      <c r="D2610" t="s">
        <v>1973</v>
      </c>
      <c r="E2610">
        <v>446.49</v>
      </c>
      <c r="F2610">
        <v>3125.43</v>
      </c>
      <c r="G2610" t="s">
        <v>93</v>
      </c>
      <c r="H2610">
        <v>7</v>
      </c>
    </row>
    <row r="2611" spans="1:8" x14ac:dyDescent="0.45">
      <c r="A2611" t="s">
        <v>9593</v>
      </c>
      <c r="B2611" s="1">
        <v>43482</v>
      </c>
      <c r="C2611" t="s">
        <v>943</v>
      </c>
      <c r="D2611" t="s">
        <v>1351</v>
      </c>
      <c r="E2611">
        <v>116.99</v>
      </c>
      <c r="F2611">
        <v>350.97</v>
      </c>
      <c r="G2611" t="s">
        <v>19</v>
      </c>
      <c r="H2611">
        <v>3</v>
      </c>
    </row>
    <row r="2612" spans="1:8" x14ac:dyDescent="0.45">
      <c r="A2612" t="s">
        <v>9594</v>
      </c>
      <c r="B2612" s="1">
        <v>43722</v>
      </c>
      <c r="C2612" t="s">
        <v>1596</v>
      </c>
      <c r="D2612" t="s">
        <v>2405</v>
      </c>
      <c r="E2612">
        <v>120.78</v>
      </c>
      <c r="F2612">
        <v>483.12</v>
      </c>
      <c r="G2612" t="s">
        <v>19</v>
      </c>
      <c r="H2612">
        <v>4</v>
      </c>
    </row>
    <row r="2613" spans="1:8" x14ac:dyDescent="0.45">
      <c r="A2613" t="s">
        <v>9595</v>
      </c>
      <c r="B2613" s="1">
        <v>43788</v>
      </c>
      <c r="C2613" t="s">
        <v>1575</v>
      </c>
      <c r="D2613" t="s">
        <v>1278</v>
      </c>
      <c r="E2613">
        <v>5.18</v>
      </c>
      <c r="F2613">
        <v>31.08</v>
      </c>
      <c r="G2613" t="s">
        <v>19</v>
      </c>
      <c r="H2613">
        <v>6</v>
      </c>
    </row>
    <row r="2614" spans="1:8" x14ac:dyDescent="0.45">
      <c r="A2614" t="s">
        <v>9596</v>
      </c>
      <c r="B2614" s="1">
        <v>43710</v>
      </c>
      <c r="C2614" t="s">
        <v>935</v>
      </c>
      <c r="D2614" t="s">
        <v>2204</v>
      </c>
      <c r="E2614">
        <v>12.98</v>
      </c>
      <c r="F2614">
        <v>90.86</v>
      </c>
      <c r="G2614" t="s">
        <v>19</v>
      </c>
      <c r="H2614">
        <v>7</v>
      </c>
    </row>
    <row r="2615" spans="1:8" x14ac:dyDescent="0.45">
      <c r="A2615" t="s">
        <v>9597</v>
      </c>
      <c r="B2615" s="1">
        <v>43649</v>
      </c>
      <c r="C2615" t="s">
        <v>1360</v>
      </c>
      <c r="D2615" t="s">
        <v>3777</v>
      </c>
      <c r="E2615">
        <v>48.91</v>
      </c>
      <c r="F2615">
        <v>97.82</v>
      </c>
      <c r="G2615" t="s">
        <v>19</v>
      </c>
      <c r="H2615">
        <v>2</v>
      </c>
    </row>
    <row r="2616" spans="1:8" x14ac:dyDescent="0.45">
      <c r="A2616" t="s">
        <v>9598</v>
      </c>
      <c r="B2616" s="1">
        <v>43565</v>
      </c>
      <c r="C2616" t="s">
        <v>2424</v>
      </c>
      <c r="D2616" t="s">
        <v>1969</v>
      </c>
      <c r="E2616">
        <v>31.91</v>
      </c>
      <c r="F2616">
        <v>95.73</v>
      </c>
      <c r="G2616" t="s">
        <v>19</v>
      </c>
      <c r="H2616">
        <v>3</v>
      </c>
    </row>
    <row r="2617" spans="1:8" x14ac:dyDescent="0.45">
      <c r="A2617" t="s">
        <v>9599</v>
      </c>
      <c r="B2617" s="1">
        <v>43825</v>
      </c>
      <c r="C2617" t="s">
        <v>2097</v>
      </c>
      <c r="D2617" t="s">
        <v>2371</v>
      </c>
      <c r="E2617">
        <v>25.58</v>
      </c>
      <c r="F2617">
        <v>76.739999999999995</v>
      </c>
      <c r="G2617" t="s">
        <v>19</v>
      </c>
      <c r="H2617">
        <v>3</v>
      </c>
    </row>
    <row r="2618" spans="1:8" x14ac:dyDescent="0.45">
      <c r="A2618" t="s">
        <v>9600</v>
      </c>
      <c r="B2618" s="1">
        <v>43652</v>
      </c>
      <c r="C2618" t="s">
        <v>2849</v>
      </c>
      <c r="D2618" t="s">
        <v>3779</v>
      </c>
      <c r="E2618">
        <v>80.64</v>
      </c>
      <c r="F2618">
        <v>161.28</v>
      </c>
      <c r="G2618" t="s">
        <v>19</v>
      </c>
      <c r="H2618">
        <v>2</v>
      </c>
    </row>
    <row r="2619" spans="1:8" x14ac:dyDescent="0.45">
      <c r="A2619" t="s">
        <v>9601</v>
      </c>
      <c r="B2619" s="1">
        <v>43506</v>
      </c>
      <c r="C2619" t="s">
        <v>1152</v>
      </c>
      <c r="D2619" t="s">
        <v>1153</v>
      </c>
      <c r="E2619">
        <v>29.24</v>
      </c>
      <c r="F2619">
        <v>175.44</v>
      </c>
      <c r="G2619" t="s">
        <v>19</v>
      </c>
      <c r="H2619">
        <v>6</v>
      </c>
    </row>
    <row r="2620" spans="1:8" x14ac:dyDescent="0.45">
      <c r="A2620" t="s">
        <v>9602</v>
      </c>
      <c r="B2620" s="1">
        <v>43575</v>
      </c>
      <c r="C2620" t="s">
        <v>1401</v>
      </c>
      <c r="D2620" t="s">
        <v>3781</v>
      </c>
      <c r="E2620">
        <v>7.29</v>
      </c>
      <c r="F2620">
        <v>7.29</v>
      </c>
      <c r="G2620" t="s">
        <v>19</v>
      </c>
      <c r="H2620">
        <v>1</v>
      </c>
    </row>
    <row r="2621" spans="1:8" x14ac:dyDescent="0.45">
      <c r="A2621" t="s">
        <v>9603</v>
      </c>
      <c r="B2621" s="1">
        <v>43675</v>
      </c>
      <c r="C2621" t="s">
        <v>751</v>
      </c>
      <c r="D2621" t="s">
        <v>1248</v>
      </c>
      <c r="E2621">
        <v>12.58</v>
      </c>
      <c r="F2621">
        <v>37.74</v>
      </c>
      <c r="G2621" t="s">
        <v>19</v>
      </c>
      <c r="H2621">
        <v>3</v>
      </c>
    </row>
    <row r="2622" spans="1:8" x14ac:dyDescent="0.45">
      <c r="A2622" t="s">
        <v>9604</v>
      </c>
      <c r="B2622" s="1">
        <v>43759</v>
      </c>
      <c r="C2622" t="s">
        <v>965</v>
      </c>
      <c r="D2622" t="s">
        <v>1794</v>
      </c>
      <c r="E2622">
        <v>7.99</v>
      </c>
      <c r="F2622">
        <v>7.99</v>
      </c>
      <c r="G2622" t="s">
        <v>19</v>
      </c>
      <c r="H2622">
        <v>1</v>
      </c>
    </row>
    <row r="2623" spans="1:8" x14ac:dyDescent="0.45">
      <c r="A2623" t="s">
        <v>9605</v>
      </c>
      <c r="B2623" s="1">
        <v>43677</v>
      </c>
      <c r="C2623" t="s">
        <v>671</v>
      </c>
      <c r="D2623" t="s">
        <v>1778</v>
      </c>
      <c r="E2623">
        <v>6.17</v>
      </c>
      <c r="F2623">
        <v>24.68</v>
      </c>
      <c r="G2623" t="s">
        <v>19</v>
      </c>
      <c r="H2623">
        <v>4</v>
      </c>
    </row>
    <row r="2624" spans="1:8" x14ac:dyDescent="0.45">
      <c r="A2624" t="s">
        <v>9606</v>
      </c>
      <c r="B2624" s="1">
        <v>43661</v>
      </c>
      <c r="C2624" t="s">
        <v>1909</v>
      </c>
      <c r="D2624" t="s">
        <v>2288</v>
      </c>
      <c r="E2624">
        <v>2.88</v>
      </c>
      <c r="F2624">
        <v>11.52</v>
      </c>
      <c r="G2624" t="s">
        <v>19</v>
      </c>
      <c r="H2624">
        <v>4</v>
      </c>
    </row>
    <row r="2625" spans="1:8" x14ac:dyDescent="0.45">
      <c r="A2625" t="s">
        <v>9607</v>
      </c>
      <c r="B2625" s="1">
        <v>43785</v>
      </c>
      <c r="C2625" t="s">
        <v>1316</v>
      </c>
      <c r="D2625" t="s">
        <v>3302</v>
      </c>
      <c r="E2625">
        <v>182.02</v>
      </c>
      <c r="F2625">
        <v>546.05999999999995</v>
      </c>
      <c r="G2625" t="s">
        <v>93</v>
      </c>
      <c r="H2625">
        <v>3</v>
      </c>
    </row>
    <row r="2626" spans="1:8" x14ac:dyDescent="0.45">
      <c r="A2626" t="s">
        <v>9608</v>
      </c>
      <c r="B2626" s="1">
        <v>43714</v>
      </c>
      <c r="C2626" t="s">
        <v>2853</v>
      </c>
      <c r="D2626" t="s">
        <v>3357</v>
      </c>
      <c r="E2626">
        <v>47.18</v>
      </c>
      <c r="F2626">
        <v>235.9</v>
      </c>
      <c r="G2626" t="s">
        <v>19</v>
      </c>
      <c r="H2626">
        <v>5</v>
      </c>
    </row>
    <row r="2627" spans="1:8" x14ac:dyDescent="0.45">
      <c r="A2627" t="s">
        <v>9609</v>
      </c>
      <c r="B2627" s="1">
        <v>43598</v>
      </c>
      <c r="C2627" t="s">
        <v>2761</v>
      </c>
      <c r="D2627" t="s">
        <v>2762</v>
      </c>
      <c r="E2627">
        <v>21.68</v>
      </c>
      <c r="F2627">
        <v>65.040000000000006</v>
      </c>
      <c r="G2627" t="s">
        <v>19</v>
      </c>
      <c r="H2627">
        <v>3</v>
      </c>
    </row>
    <row r="2628" spans="1:8" x14ac:dyDescent="0.45">
      <c r="A2628" t="s">
        <v>9610</v>
      </c>
      <c r="B2628" s="1">
        <v>43800</v>
      </c>
      <c r="C2628" t="s">
        <v>1342</v>
      </c>
      <c r="D2628" t="s">
        <v>3261</v>
      </c>
      <c r="E2628">
        <v>490.37</v>
      </c>
      <c r="F2628">
        <v>3432.59</v>
      </c>
      <c r="G2628" t="s">
        <v>93</v>
      </c>
      <c r="H2628">
        <v>7</v>
      </c>
    </row>
    <row r="2629" spans="1:8" x14ac:dyDescent="0.45">
      <c r="A2629" t="s">
        <v>9611</v>
      </c>
      <c r="B2629" s="1">
        <v>43676</v>
      </c>
      <c r="C2629" t="s">
        <v>1489</v>
      </c>
      <c r="D2629" t="s">
        <v>2702</v>
      </c>
      <c r="E2629">
        <v>184.4</v>
      </c>
      <c r="F2629">
        <v>1659.6</v>
      </c>
      <c r="G2629" t="s">
        <v>93</v>
      </c>
      <c r="H2629">
        <v>9</v>
      </c>
    </row>
    <row r="2630" spans="1:8" x14ac:dyDescent="0.45">
      <c r="A2630" t="s">
        <v>9612</v>
      </c>
      <c r="B2630" s="1">
        <v>43779</v>
      </c>
      <c r="C2630" t="s">
        <v>2630</v>
      </c>
      <c r="D2630" t="s">
        <v>2631</v>
      </c>
      <c r="E2630">
        <v>109.53</v>
      </c>
      <c r="F2630">
        <v>109.53</v>
      </c>
      <c r="G2630" t="s">
        <v>19</v>
      </c>
      <c r="H2630">
        <v>1</v>
      </c>
    </row>
    <row r="2631" spans="1:8" x14ac:dyDescent="0.45">
      <c r="A2631" t="s">
        <v>9613</v>
      </c>
      <c r="B2631" s="1">
        <v>43759</v>
      </c>
      <c r="C2631" t="s">
        <v>2045</v>
      </c>
      <c r="D2631" t="s">
        <v>3783</v>
      </c>
      <c r="E2631">
        <v>41.22</v>
      </c>
      <c r="F2631">
        <v>206.1</v>
      </c>
      <c r="G2631" t="s">
        <v>19</v>
      </c>
      <c r="H2631">
        <v>5</v>
      </c>
    </row>
    <row r="2632" spans="1:8" x14ac:dyDescent="0.45">
      <c r="A2632" t="s">
        <v>9614</v>
      </c>
      <c r="B2632" s="1">
        <v>43774</v>
      </c>
      <c r="C2632" t="s">
        <v>1448</v>
      </c>
      <c r="D2632" t="s">
        <v>2072</v>
      </c>
      <c r="E2632">
        <v>3.18</v>
      </c>
      <c r="F2632">
        <v>12.72</v>
      </c>
      <c r="G2632" t="s">
        <v>19</v>
      </c>
      <c r="H2632">
        <v>4</v>
      </c>
    </row>
    <row r="2633" spans="1:8" x14ac:dyDescent="0.45">
      <c r="A2633" t="s">
        <v>9615</v>
      </c>
      <c r="B2633" s="1">
        <v>43606</v>
      </c>
      <c r="C2633" t="s">
        <v>1665</v>
      </c>
      <c r="D2633" t="s">
        <v>857</v>
      </c>
      <c r="E2633">
        <v>179.89</v>
      </c>
      <c r="F2633">
        <v>899.45</v>
      </c>
      <c r="G2633" t="s">
        <v>93</v>
      </c>
      <c r="H2633">
        <v>5</v>
      </c>
    </row>
    <row r="2634" spans="1:8" x14ac:dyDescent="0.45">
      <c r="A2634" t="s">
        <v>9616</v>
      </c>
      <c r="B2634" s="1">
        <v>43796</v>
      </c>
      <c r="C2634" t="s">
        <v>957</v>
      </c>
      <c r="D2634" t="s">
        <v>1337</v>
      </c>
      <c r="E2634">
        <v>2.2200000000000002</v>
      </c>
      <c r="F2634">
        <v>13.32</v>
      </c>
      <c r="G2634" t="s">
        <v>19</v>
      </c>
      <c r="H2634">
        <v>6</v>
      </c>
    </row>
    <row r="2635" spans="1:8" x14ac:dyDescent="0.45">
      <c r="A2635" t="s">
        <v>9617</v>
      </c>
      <c r="B2635" s="1">
        <v>43826</v>
      </c>
      <c r="C2635" t="s">
        <v>1063</v>
      </c>
      <c r="D2635" t="s">
        <v>2584</v>
      </c>
      <c r="E2635">
        <v>18.34</v>
      </c>
      <c r="F2635">
        <v>36.68</v>
      </c>
      <c r="G2635" t="s">
        <v>19</v>
      </c>
      <c r="H2635">
        <v>2</v>
      </c>
    </row>
    <row r="2636" spans="1:8" x14ac:dyDescent="0.45">
      <c r="A2636" t="s">
        <v>9618</v>
      </c>
      <c r="B2636" s="1">
        <v>43478</v>
      </c>
      <c r="C2636" t="s">
        <v>1354</v>
      </c>
      <c r="D2636" t="s">
        <v>1355</v>
      </c>
      <c r="E2636">
        <v>575.15</v>
      </c>
      <c r="F2636">
        <v>2300.6</v>
      </c>
      <c r="G2636" t="s">
        <v>93</v>
      </c>
      <c r="H2636">
        <v>4</v>
      </c>
    </row>
    <row r="2637" spans="1:8" x14ac:dyDescent="0.45">
      <c r="A2637" t="s">
        <v>9619</v>
      </c>
      <c r="B2637" s="1">
        <v>43805</v>
      </c>
      <c r="C2637" t="s">
        <v>2464</v>
      </c>
      <c r="D2637" t="s">
        <v>3133</v>
      </c>
      <c r="E2637">
        <v>8</v>
      </c>
      <c r="F2637">
        <v>16</v>
      </c>
      <c r="G2637" t="s">
        <v>19</v>
      </c>
      <c r="H2637">
        <v>2</v>
      </c>
    </row>
    <row r="2638" spans="1:8" x14ac:dyDescent="0.45">
      <c r="A2638" t="s">
        <v>9620</v>
      </c>
      <c r="B2638" s="1">
        <v>43801</v>
      </c>
      <c r="C2638" t="s">
        <v>2937</v>
      </c>
      <c r="D2638" t="s">
        <v>1024</v>
      </c>
      <c r="E2638">
        <v>3.49</v>
      </c>
      <c r="F2638">
        <v>13.96</v>
      </c>
      <c r="G2638" t="s">
        <v>19</v>
      </c>
      <c r="H2638">
        <v>4</v>
      </c>
    </row>
    <row r="2639" spans="1:8" x14ac:dyDescent="0.45">
      <c r="A2639" t="s">
        <v>9621</v>
      </c>
      <c r="B2639" s="1">
        <v>43813</v>
      </c>
      <c r="C2639" t="s">
        <v>2816</v>
      </c>
      <c r="D2639" t="s">
        <v>1471</v>
      </c>
      <c r="E2639">
        <v>14.2</v>
      </c>
      <c r="F2639">
        <v>28.4</v>
      </c>
      <c r="G2639" t="s">
        <v>19</v>
      </c>
      <c r="H2639">
        <v>2</v>
      </c>
    </row>
    <row r="2640" spans="1:8" x14ac:dyDescent="0.45">
      <c r="A2640" t="s">
        <v>9622</v>
      </c>
      <c r="B2640" s="1">
        <v>43773</v>
      </c>
      <c r="C2640" t="s">
        <v>2265</v>
      </c>
      <c r="D2640" t="s">
        <v>2266</v>
      </c>
      <c r="E2640">
        <v>27.63</v>
      </c>
      <c r="F2640">
        <v>55.26</v>
      </c>
      <c r="G2640" t="s">
        <v>19</v>
      </c>
      <c r="H2640">
        <v>2</v>
      </c>
    </row>
    <row r="2641" spans="1:8" x14ac:dyDescent="0.45">
      <c r="A2641" t="s">
        <v>9623</v>
      </c>
      <c r="B2641" s="1">
        <v>43745</v>
      </c>
      <c r="C2641" t="s">
        <v>560</v>
      </c>
      <c r="D2641" t="s">
        <v>3151</v>
      </c>
      <c r="E2641">
        <v>3.53</v>
      </c>
      <c r="F2641">
        <v>3.53</v>
      </c>
      <c r="G2641" t="s">
        <v>19</v>
      </c>
      <c r="H2641">
        <v>1</v>
      </c>
    </row>
    <row r="2642" spans="1:8" x14ac:dyDescent="0.45">
      <c r="A2642" t="s">
        <v>9624</v>
      </c>
      <c r="B2642" s="1">
        <v>43751</v>
      </c>
      <c r="C2642" t="s">
        <v>3207</v>
      </c>
      <c r="D2642" t="s">
        <v>3785</v>
      </c>
      <c r="E2642">
        <v>108.79</v>
      </c>
      <c r="F2642">
        <v>761.53</v>
      </c>
      <c r="G2642" t="s">
        <v>93</v>
      </c>
      <c r="H2642">
        <v>7</v>
      </c>
    </row>
    <row r="2643" spans="1:8" x14ac:dyDescent="0.45">
      <c r="A2643" t="s">
        <v>9625</v>
      </c>
      <c r="B2643" s="1">
        <v>43581</v>
      </c>
      <c r="C2643" t="s">
        <v>783</v>
      </c>
      <c r="D2643" t="s">
        <v>2132</v>
      </c>
      <c r="E2643">
        <v>16.739999999999998</v>
      </c>
      <c r="F2643">
        <v>66.959999999999994</v>
      </c>
      <c r="G2643" t="s">
        <v>19</v>
      </c>
      <c r="H2643">
        <v>4</v>
      </c>
    </row>
    <row r="2644" spans="1:8" x14ac:dyDescent="0.45">
      <c r="A2644" t="s">
        <v>9626</v>
      </c>
      <c r="B2644" s="1">
        <v>43746</v>
      </c>
      <c r="C2644" t="s">
        <v>1638</v>
      </c>
      <c r="D2644" t="s">
        <v>1639</v>
      </c>
      <c r="E2644">
        <v>18.97</v>
      </c>
      <c r="F2644">
        <v>56.91</v>
      </c>
      <c r="G2644" t="s">
        <v>19</v>
      </c>
      <c r="H2644">
        <v>3</v>
      </c>
    </row>
    <row r="2645" spans="1:8" x14ac:dyDescent="0.45">
      <c r="A2645" t="s">
        <v>9627</v>
      </c>
      <c r="B2645" s="1">
        <v>43728</v>
      </c>
      <c r="C2645" t="s">
        <v>3788</v>
      </c>
      <c r="D2645" t="s">
        <v>1712</v>
      </c>
      <c r="E2645">
        <v>6.95</v>
      </c>
      <c r="F2645">
        <v>20.85</v>
      </c>
      <c r="G2645" t="s">
        <v>19</v>
      </c>
      <c r="H2645">
        <v>3</v>
      </c>
    </row>
    <row r="2646" spans="1:8" x14ac:dyDescent="0.45">
      <c r="A2646" t="s">
        <v>9628</v>
      </c>
      <c r="B2646" s="1">
        <v>43802</v>
      </c>
      <c r="C2646" t="s">
        <v>1416</v>
      </c>
      <c r="D2646" t="s">
        <v>2914</v>
      </c>
      <c r="E2646">
        <v>3.98</v>
      </c>
      <c r="F2646">
        <v>7.96</v>
      </c>
      <c r="G2646" t="s">
        <v>19</v>
      </c>
      <c r="H2646">
        <v>2</v>
      </c>
    </row>
    <row r="2647" spans="1:8" x14ac:dyDescent="0.45">
      <c r="A2647" t="s">
        <v>9629</v>
      </c>
      <c r="B2647" s="1">
        <v>43524</v>
      </c>
      <c r="C2647" t="s">
        <v>1182</v>
      </c>
      <c r="D2647" t="s">
        <v>714</v>
      </c>
      <c r="E2647">
        <v>55.99</v>
      </c>
      <c r="F2647">
        <v>167.97</v>
      </c>
      <c r="G2647" t="s">
        <v>19</v>
      </c>
      <c r="H2647">
        <v>3</v>
      </c>
    </row>
    <row r="2648" spans="1:8" x14ac:dyDescent="0.45">
      <c r="A2648" t="s">
        <v>9630</v>
      </c>
      <c r="B2648" s="1">
        <v>43742</v>
      </c>
      <c r="C2648" t="s">
        <v>3698</v>
      </c>
      <c r="D2648" t="s">
        <v>3789</v>
      </c>
      <c r="E2648">
        <v>18.97</v>
      </c>
      <c r="F2648">
        <v>189.7</v>
      </c>
      <c r="G2648" t="s">
        <v>19</v>
      </c>
      <c r="H2648">
        <v>10</v>
      </c>
    </row>
    <row r="2649" spans="1:8" x14ac:dyDescent="0.45">
      <c r="A2649" t="s">
        <v>9631</v>
      </c>
      <c r="B2649" s="1">
        <v>43546</v>
      </c>
      <c r="C2649" t="s">
        <v>1985</v>
      </c>
      <c r="D2649" t="s">
        <v>1986</v>
      </c>
      <c r="E2649">
        <v>137.31</v>
      </c>
      <c r="F2649">
        <v>137.31</v>
      </c>
      <c r="G2649" t="s">
        <v>19</v>
      </c>
      <c r="H2649">
        <v>1</v>
      </c>
    </row>
    <row r="2650" spans="1:8" x14ac:dyDescent="0.45">
      <c r="A2650" t="s">
        <v>9632</v>
      </c>
      <c r="B2650" s="1">
        <v>43567</v>
      </c>
      <c r="C2650" t="s">
        <v>2778</v>
      </c>
      <c r="D2650" t="s">
        <v>2996</v>
      </c>
      <c r="E2650">
        <v>18.84</v>
      </c>
      <c r="F2650">
        <v>94.2</v>
      </c>
      <c r="G2650" t="s">
        <v>19</v>
      </c>
      <c r="H2650">
        <v>5</v>
      </c>
    </row>
    <row r="2651" spans="1:8" x14ac:dyDescent="0.45">
      <c r="A2651" t="s">
        <v>9633</v>
      </c>
      <c r="B2651" s="1">
        <v>43601</v>
      </c>
      <c r="C2651" t="s">
        <v>3792</v>
      </c>
      <c r="D2651" t="s">
        <v>2324</v>
      </c>
      <c r="E2651">
        <v>65.989999999999995</v>
      </c>
      <c r="F2651">
        <v>263.95999999999998</v>
      </c>
      <c r="G2651" t="s">
        <v>19</v>
      </c>
      <c r="H2651">
        <v>4</v>
      </c>
    </row>
    <row r="2652" spans="1:8" x14ac:dyDescent="0.45">
      <c r="A2652" t="s">
        <v>9634</v>
      </c>
      <c r="B2652" s="1">
        <v>43700</v>
      </c>
      <c r="C2652" t="s">
        <v>1408</v>
      </c>
      <c r="D2652" t="s">
        <v>2676</v>
      </c>
      <c r="E2652">
        <v>24.78</v>
      </c>
      <c r="F2652">
        <v>49.56</v>
      </c>
      <c r="G2652" t="s">
        <v>19</v>
      </c>
      <c r="H2652">
        <v>2</v>
      </c>
    </row>
    <row r="2653" spans="1:8" x14ac:dyDescent="0.45">
      <c r="A2653" t="s">
        <v>9635</v>
      </c>
      <c r="B2653" s="1">
        <v>43677</v>
      </c>
      <c r="C2653" t="s">
        <v>1102</v>
      </c>
      <c r="D2653" t="s">
        <v>2388</v>
      </c>
      <c r="E2653">
        <v>6.43</v>
      </c>
      <c r="F2653">
        <v>51.44</v>
      </c>
      <c r="G2653" t="s">
        <v>19</v>
      </c>
      <c r="H2653">
        <v>8</v>
      </c>
    </row>
    <row r="2654" spans="1:8" x14ac:dyDescent="0.45">
      <c r="A2654" t="s">
        <v>9636</v>
      </c>
      <c r="B2654" s="1">
        <v>43793</v>
      </c>
      <c r="C2654" t="s">
        <v>1319</v>
      </c>
      <c r="D2654" t="s">
        <v>3473</v>
      </c>
      <c r="E2654">
        <v>10.9</v>
      </c>
      <c r="F2654">
        <v>32.700000000000003</v>
      </c>
      <c r="G2654" t="s">
        <v>19</v>
      </c>
      <c r="H2654">
        <v>3</v>
      </c>
    </row>
    <row r="2655" spans="1:8" x14ac:dyDescent="0.45">
      <c r="A2655" t="s">
        <v>9637</v>
      </c>
      <c r="B2655" s="1">
        <v>43741</v>
      </c>
      <c r="C2655" t="s">
        <v>1271</v>
      </c>
      <c r="D2655" t="s">
        <v>1157</v>
      </c>
      <c r="E2655">
        <v>130.97999999999999</v>
      </c>
      <c r="F2655">
        <v>523.91999999999996</v>
      </c>
      <c r="G2655" t="s">
        <v>93</v>
      </c>
      <c r="H2655">
        <v>4</v>
      </c>
    </row>
    <row r="2656" spans="1:8" x14ac:dyDescent="0.45">
      <c r="A2656" t="s">
        <v>9638</v>
      </c>
      <c r="B2656" s="1">
        <v>43792</v>
      </c>
      <c r="C2656" t="s">
        <v>1141</v>
      </c>
      <c r="D2656" t="s">
        <v>1142</v>
      </c>
      <c r="E2656">
        <v>6.46</v>
      </c>
      <c r="F2656">
        <v>6.46</v>
      </c>
      <c r="G2656" t="s">
        <v>19</v>
      </c>
      <c r="H2656">
        <v>1</v>
      </c>
    </row>
    <row r="2657" spans="1:8" x14ac:dyDescent="0.45">
      <c r="A2657" t="s">
        <v>9639</v>
      </c>
      <c r="B2657" s="1">
        <v>43796</v>
      </c>
      <c r="C2657" t="s">
        <v>1186</v>
      </c>
      <c r="D2657" t="s">
        <v>1187</v>
      </c>
      <c r="E2657">
        <v>17.59</v>
      </c>
      <c r="F2657">
        <v>87.95</v>
      </c>
      <c r="G2657" t="s">
        <v>19</v>
      </c>
      <c r="H2657">
        <v>5</v>
      </c>
    </row>
    <row r="2658" spans="1:8" x14ac:dyDescent="0.45">
      <c r="A2658" t="s">
        <v>9640</v>
      </c>
      <c r="B2658" s="1">
        <v>43627</v>
      </c>
      <c r="C2658" t="s">
        <v>1391</v>
      </c>
      <c r="D2658" t="s">
        <v>3574</v>
      </c>
      <c r="E2658">
        <v>14.8</v>
      </c>
      <c r="F2658">
        <v>44.4</v>
      </c>
      <c r="G2658" t="s">
        <v>19</v>
      </c>
      <c r="H2658">
        <v>3</v>
      </c>
    </row>
    <row r="2659" spans="1:8" x14ac:dyDescent="0.45">
      <c r="A2659" t="s">
        <v>9641</v>
      </c>
      <c r="B2659" s="1">
        <v>43705</v>
      </c>
      <c r="C2659" t="s">
        <v>1011</v>
      </c>
      <c r="D2659" t="s">
        <v>3070</v>
      </c>
      <c r="E2659">
        <v>19.57</v>
      </c>
      <c r="F2659">
        <v>97.85</v>
      </c>
      <c r="G2659" t="s">
        <v>19</v>
      </c>
      <c r="H2659">
        <v>5</v>
      </c>
    </row>
    <row r="2660" spans="1:8" x14ac:dyDescent="0.45">
      <c r="A2660" t="s">
        <v>9642</v>
      </c>
      <c r="B2660" s="1">
        <v>43494</v>
      </c>
      <c r="C2660" t="s">
        <v>2379</v>
      </c>
      <c r="D2660" t="s">
        <v>3793</v>
      </c>
      <c r="E2660">
        <v>14.95</v>
      </c>
      <c r="F2660">
        <v>119.6</v>
      </c>
      <c r="G2660" t="s">
        <v>19</v>
      </c>
      <c r="H2660">
        <v>8</v>
      </c>
    </row>
    <row r="2661" spans="1:8" x14ac:dyDescent="0.45">
      <c r="A2661" t="s">
        <v>9643</v>
      </c>
      <c r="B2661" s="1">
        <v>43708</v>
      </c>
      <c r="C2661" t="s">
        <v>2673</v>
      </c>
      <c r="D2661" t="s">
        <v>2674</v>
      </c>
      <c r="E2661">
        <v>6.12</v>
      </c>
      <c r="F2661">
        <v>12.24</v>
      </c>
      <c r="G2661" t="s">
        <v>19</v>
      </c>
      <c r="H2661">
        <v>2</v>
      </c>
    </row>
    <row r="2662" spans="1:8" x14ac:dyDescent="0.45">
      <c r="A2662" t="s">
        <v>9644</v>
      </c>
      <c r="B2662" s="1">
        <v>43801</v>
      </c>
      <c r="C2662" t="s">
        <v>1160</v>
      </c>
      <c r="D2662" t="s">
        <v>3795</v>
      </c>
      <c r="E2662">
        <v>7.79</v>
      </c>
      <c r="F2662">
        <v>23.37</v>
      </c>
      <c r="G2662" t="s">
        <v>19</v>
      </c>
      <c r="H2662">
        <v>3</v>
      </c>
    </row>
    <row r="2663" spans="1:8" x14ac:dyDescent="0.45">
      <c r="A2663" t="s">
        <v>9645</v>
      </c>
      <c r="B2663" s="1">
        <v>43805</v>
      </c>
      <c r="C2663" t="s">
        <v>3401</v>
      </c>
      <c r="D2663" t="s">
        <v>3402</v>
      </c>
      <c r="E2663">
        <v>68.39</v>
      </c>
      <c r="F2663">
        <v>341.95</v>
      </c>
      <c r="G2663" t="s">
        <v>19</v>
      </c>
      <c r="H2663">
        <v>5</v>
      </c>
    </row>
    <row r="2664" spans="1:8" x14ac:dyDescent="0.45">
      <c r="A2664" t="s">
        <v>9646</v>
      </c>
      <c r="B2664" s="1">
        <v>43777</v>
      </c>
      <c r="C2664" t="s">
        <v>709</v>
      </c>
      <c r="D2664" t="s">
        <v>2061</v>
      </c>
      <c r="E2664">
        <v>6.08</v>
      </c>
      <c r="F2664">
        <v>18.239999999999998</v>
      </c>
      <c r="G2664" t="s">
        <v>19</v>
      </c>
      <c r="H2664">
        <v>3</v>
      </c>
    </row>
    <row r="2665" spans="1:8" x14ac:dyDescent="0.45">
      <c r="A2665" t="s">
        <v>9647</v>
      </c>
      <c r="B2665" s="1">
        <v>43516</v>
      </c>
      <c r="C2665" t="s">
        <v>807</v>
      </c>
      <c r="D2665" t="s">
        <v>3057</v>
      </c>
      <c r="E2665">
        <v>6.48</v>
      </c>
      <c r="F2665">
        <v>25.92</v>
      </c>
      <c r="G2665" t="s">
        <v>19</v>
      </c>
      <c r="H2665">
        <v>4</v>
      </c>
    </row>
    <row r="2666" spans="1:8" x14ac:dyDescent="0.45">
      <c r="A2666" t="s">
        <v>9648</v>
      </c>
      <c r="B2666" s="1">
        <v>43550</v>
      </c>
      <c r="C2666" t="s">
        <v>622</v>
      </c>
      <c r="D2666" t="s">
        <v>3797</v>
      </c>
      <c r="E2666">
        <v>19.95</v>
      </c>
      <c r="F2666">
        <v>119.7</v>
      </c>
      <c r="G2666" t="s">
        <v>19</v>
      </c>
      <c r="H2666">
        <v>6</v>
      </c>
    </row>
    <row r="2667" spans="1:8" x14ac:dyDescent="0.45">
      <c r="A2667" t="s">
        <v>9649</v>
      </c>
      <c r="B2667" s="1">
        <v>43564</v>
      </c>
      <c r="C2667" t="s">
        <v>2918</v>
      </c>
      <c r="D2667" t="s">
        <v>2919</v>
      </c>
      <c r="E2667">
        <v>11.55</v>
      </c>
      <c r="F2667">
        <v>23.1</v>
      </c>
      <c r="G2667" t="s">
        <v>19</v>
      </c>
      <c r="H2667">
        <v>2</v>
      </c>
    </row>
    <row r="2668" spans="1:8" x14ac:dyDescent="0.45">
      <c r="A2668" t="s">
        <v>9650</v>
      </c>
      <c r="B2668" s="1">
        <v>43731</v>
      </c>
      <c r="C2668" t="s">
        <v>647</v>
      </c>
      <c r="D2668" t="s">
        <v>1560</v>
      </c>
      <c r="E2668">
        <v>156.79</v>
      </c>
      <c r="F2668">
        <v>313.58</v>
      </c>
      <c r="G2668" t="s">
        <v>19</v>
      </c>
      <c r="H2668">
        <v>2</v>
      </c>
    </row>
    <row r="2669" spans="1:8" x14ac:dyDescent="0.45">
      <c r="A2669" t="s">
        <v>9651</v>
      </c>
      <c r="B2669" s="1">
        <v>43807</v>
      </c>
      <c r="C2669" t="s">
        <v>1588</v>
      </c>
      <c r="D2669" t="s">
        <v>3799</v>
      </c>
      <c r="E2669">
        <v>34.76</v>
      </c>
      <c r="F2669">
        <v>173.8</v>
      </c>
      <c r="G2669" t="s">
        <v>19</v>
      </c>
      <c r="H2669">
        <v>5</v>
      </c>
    </row>
    <row r="2670" spans="1:8" x14ac:dyDescent="0.45">
      <c r="A2670" t="s">
        <v>9652</v>
      </c>
      <c r="B2670" s="1">
        <v>43693</v>
      </c>
      <c r="C2670" t="s">
        <v>968</v>
      </c>
      <c r="D2670" t="s">
        <v>3801</v>
      </c>
      <c r="E2670">
        <v>182.04</v>
      </c>
      <c r="F2670">
        <v>910.2</v>
      </c>
      <c r="G2670" t="s">
        <v>93</v>
      </c>
      <c r="H2670">
        <v>5</v>
      </c>
    </row>
    <row r="2671" spans="1:8" x14ac:dyDescent="0.45">
      <c r="A2671" t="s">
        <v>9653</v>
      </c>
      <c r="B2671" s="1">
        <v>43761</v>
      </c>
      <c r="C2671" t="s">
        <v>1350</v>
      </c>
      <c r="D2671" t="s">
        <v>2446</v>
      </c>
      <c r="E2671">
        <v>11.96</v>
      </c>
      <c r="F2671">
        <v>35.880000000000003</v>
      </c>
      <c r="G2671" t="s">
        <v>19</v>
      </c>
      <c r="H2671">
        <v>3</v>
      </c>
    </row>
    <row r="2672" spans="1:8" x14ac:dyDescent="0.45">
      <c r="A2672" t="s">
        <v>9654</v>
      </c>
      <c r="B2672" s="1">
        <v>43537</v>
      </c>
      <c r="C2672" t="s">
        <v>3017</v>
      </c>
      <c r="D2672" t="s">
        <v>3803</v>
      </c>
      <c r="E2672">
        <v>3.88</v>
      </c>
      <c r="F2672">
        <v>19.399999999999999</v>
      </c>
      <c r="G2672" t="s">
        <v>19</v>
      </c>
      <c r="H2672">
        <v>5</v>
      </c>
    </row>
    <row r="2673" spans="1:8" x14ac:dyDescent="0.45">
      <c r="A2673" t="s">
        <v>9655</v>
      </c>
      <c r="B2673" s="1">
        <v>43807</v>
      </c>
      <c r="C2673" t="s">
        <v>3806</v>
      </c>
      <c r="D2673" t="s">
        <v>2282</v>
      </c>
      <c r="E2673">
        <v>6.48</v>
      </c>
      <c r="F2673">
        <v>6.48</v>
      </c>
      <c r="G2673" t="s">
        <v>19</v>
      </c>
      <c r="H2673">
        <v>1</v>
      </c>
    </row>
    <row r="2674" spans="1:8" x14ac:dyDescent="0.45">
      <c r="A2674" t="s">
        <v>9656</v>
      </c>
      <c r="B2674" s="1">
        <v>43748</v>
      </c>
      <c r="C2674" t="s">
        <v>988</v>
      </c>
      <c r="D2674" t="s">
        <v>989</v>
      </c>
      <c r="E2674">
        <v>72.78</v>
      </c>
      <c r="F2674">
        <v>72.78</v>
      </c>
      <c r="G2674" t="s">
        <v>19</v>
      </c>
      <c r="H2674">
        <v>1</v>
      </c>
    </row>
    <row r="2675" spans="1:8" x14ac:dyDescent="0.45">
      <c r="A2675" t="s">
        <v>9657</v>
      </c>
      <c r="B2675" s="1">
        <v>43728</v>
      </c>
      <c r="C2675" t="s">
        <v>3753</v>
      </c>
      <c r="D2675" t="s">
        <v>2793</v>
      </c>
      <c r="E2675">
        <v>33.29</v>
      </c>
      <c r="F2675">
        <v>99.87</v>
      </c>
      <c r="G2675" t="s">
        <v>19</v>
      </c>
      <c r="H2675">
        <v>3</v>
      </c>
    </row>
    <row r="2676" spans="1:8" x14ac:dyDescent="0.45">
      <c r="A2676" t="s">
        <v>9658</v>
      </c>
      <c r="B2676" s="1">
        <v>43536</v>
      </c>
      <c r="C2676" t="s">
        <v>2273</v>
      </c>
      <c r="D2676" t="s">
        <v>3807</v>
      </c>
      <c r="E2676">
        <v>4.6900000000000004</v>
      </c>
      <c r="F2676">
        <v>9.3800000000000008</v>
      </c>
      <c r="G2676" t="s">
        <v>19</v>
      </c>
      <c r="H2676">
        <v>2</v>
      </c>
    </row>
    <row r="2677" spans="1:8" x14ac:dyDescent="0.45">
      <c r="A2677" t="s">
        <v>9659</v>
      </c>
      <c r="B2677" s="1">
        <v>43632</v>
      </c>
      <c r="C2677" t="s">
        <v>3810</v>
      </c>
      <c r="D2677" t="s">
        <v>1656</v>
      </c>
      <c r="E2677">
        <v>1.73</v>
      </c>
      <c r="F2677">
        <v>3.46</v>
      </c>
      <c r="G2677" t="s">
        <v>19</v>
      </c>
      <c r="H2677">
        <v>2</v>
      </c>
    </row>
    <row r="2678" spans="1:8" x14ac:dyDescent="0.45">
      <c r="A2678" t="s">
        <v>9660</v>
      </c>
      <c r="B2678" s="1">
        <v>43744</v>
      </c>
      <c r="C2678" t="s">
        <v>3812</v>
      </c>
      <c r="D2678" t="s">
        <v>3813</v>
      </c>
      <c r="E2678">
        <v>3.42</v>
      </c>
      <c r="F2678">
        <v>20.52</v>
      </c>
      <c r="G2678" t="s">
        <v>19</v>
      </c>
      <c r="H2678">
        <v>6</v>
      </c>
    </row>
    <row r="2679" spans="1:8" x14ac:dyDescent="0.45">
      <c r="A2679" t="s">
        <v>9661</v>
      </c>
      <c r="B2679" s="1">
        <v>43677</v>
      </c>
      <c r="C2679" t="s">
        <v>1119</v>
      </c>
      <c r="D2679" t="s">
        <v>2586</v>
      </c>
      <c r="E2679">
        <v>14.8</v>
      </c>
      <c r="F2679">
        <v>59.2</v>
      </c>
      <c r="G2679" t="s">
        <v>19</v>
      </c>
      <c r="H2679">
        <v>4</v>
      </c>
    </row>
    <row r="2680" spans="1:8" x14ac:dyDescent="0.45">
      <c r="A2680" t="s">
        <v>9662</v>
      </c>
      <c r="B2680" s="1">
        <v>43732</v>
      </c>
      <c r="C2680" t="s">
        <v>1435</v>
      </c>
      <c r="D2680" t="s">
        <v>3021</v>
      </c>
      <c r="E2680">
        <v>127.99</v>
      </c>
      <c r="F2680">
        <v>895.93</v>
      </c>
      <c r="G2680" t="s">
        <v>93</v>
      </c>
      <c r="H2680">
        <v>7</v>
      </c>
    </row>
    <row r="2681" spans="1:8" x14ac:dyDescent="0.45">
      <c r="A2681" t="s">
        <v>9663</v>
      </c>
      <c r="B2681" s="1">
        <v>43782</v>
      </c>
      <c r="C2681" t="s">
        <v>2013</v>
      </c>
      <c r="D2681" t="s">
        <v>2014</v>
      </c>
      <c r="E2681">
        <v>23.73</v>
      </c>
      <c r="F2681">
        <v>47.46</v>
      </c>
      <c r="G2681" t="s">
        <v>19</v>
      </c>
      <c r="H2681">
        <v>2</v>
      </c>
    </row>
    <row r="2682" spans="1:8" x14ac:dyDescent="0.45">
      <c r="A2682" t="s">
        <v>9664</v>
      </c>
      <c r="B2682" s="1">
        <v>43630</v>
      </c>
      <c r="C2682" t="s">
        <v>1693</v>
      </c>
      <c r="D2682" t="s">
        <v>1794</v>
      </c>
      <c r="E2682">
        <v>7.99</v>
      </c>
      <c r="F2682">
        <v>7.99</v>
      </c>
      <c r="G2682" t="s">
        <v>19</v>
      </c>
      <c r="H2682">
        <v>1</v>
      </c>
    </row>
    <row r="2683" spans="1:8" x14ac:dyDescent="0.45">
      <c r="A2683" t="s">
        <v>9665</v>
      </c>
      <c r="B2683" s="1">
        <v>43574</v>
      </c>
      <c r="C2683" t="s">
        <v>2328</v>
      </c>
      <c r="D2683" t="s">
        <v>2329</v>
      </c>
      <c r="E2683">
        <v>14.97</v>
      </c>
      <c r="F2683">
        <v>29.94</v>
      </c>
      <c r="G2683" t="s">
        <v>19</v>
      </c>
      <c r="H2683">
        <v>2</v>
      </c>
    </row>
    <row r="2684" spans="1:8" x14ac:dyDescent="0.45">
      <c r="A2684" t="s">
        <v>9666</v>
      </c>
      <c r="B2684" s="1">
        <v>43659</v>
      </c>
      <c r="C2684" t="s">
        <v>1378</v>
      </c>
      <c r="D2684" t="s">
        <v>3815</v>
      </c>
      <c r="E2684">
        <v>6.88</v>
      </c>
      <c r="F2684">
        <v>34.4</v>
      </c>
      <c r="G2684" t="s">
        <v>19</v>
      </c>
      <c r="H2684">
        <v>5</v>
      </c>
    </row>
    <row r="2685" spans="1:8" x14ac:dyDescent="0.45">
      <c r="A2685" t="s">
        <v>9667</v>
      </c>
      <c r="B2685" s="1">
        <v>43468</v>
      </c>
      <c r="C2685" t="s">
        <v>931</v>
      </c>
      <c r="D2685" t="s">
        <v>1126</v>
      </c>
      <c r="E2685">
        <v>1.29</v>
      </c>
      <c r="F2685">
        <v>6.45</v>
      </c>
      <c r="G2685" t="s">
        <v>19</v>
      </c>
      <c r="H2685">
        <v>5</v>
      </c>
    </row>
    <row r="2686" spans="1:8" x14ac:dyDescent="0.45">
      <c r="A2686" t="s">
        <v>9668</v>
      </c>
      <c r="B2686" s="1">
        <v>43617</v>
      </c>
      <c r="C2686" t="s">
        <v>2605</v>
      </c>
      <c r="D2686" t="s">
        <v>1869</v>
      </c>
      <c r="E2686">
        <v>43.41</v>
      </c>
      <c r="F2686">
        <v>390.69</v>
      </c>
      <c r="G2686" t="s">
        <v>19</v>
      </c>
      <c r="H2686">
        <v>9</v>
      </c>
    </row>
    <row r="2687" spans="1:8" x14ac:dyDescent="0.45">
      <c r="A2687" t="s">
        <v>9669</v>
      </c>
      <c r="B2687" s="1">
        <v>43594</v>
      </c>
      <c r="C2687" t="s">
        <v>3430</v>
      </c>
      <c r="D2687" t="s">
        <v>3479</v>
      </c>
      <c r="E2687">
        <v>10.48</v>
      </c>
      <c r="F2687">
        <v>10.48</v>
      </c>
      <c r="G2687" t="s">
        <v>19</v>
      </c>
      <c r="H2687">
        <v>1</v>
      </c>
    </row>
    <row r="2688" spans="1:8" x14ac:dyDescent="0.45">
      <c r="A2688" t="s">
        <v>9670</v>
      </c>
      <c r="B2688" s="1">
        <v>43644</v>
      </c>
      <c r="C2688" t="s">
        <v>2753</v>
      </c>
      <c r="D2688" t="s">
        <v>1782</v>
      </c>
      <c r="E2688">
        <v>0.94</v>
      </c>
      <c r="F2688">
        <v>1.88</v>
      </c>
      <c r="G2688" t="s">
        <v>19</v>
      </c>
      <c r="H2688">
        <v>2</v>
      </c>
    </row>
    <row r="2689" spans="1:8" x14ac:dyDescent="0.45">
      <c r="A2689" t="s">
        <v>9671</v>
      </c>
      <c r="B2689" s="1">
        <v>43493</v>
      </c>
      <c r="C2689" t="s">
        <v>2387</v>
      </c>
      <c r="D2689" t="s">
        <v>1453</v>
      </c>
      <c r="E2689">
        <v>18.82</v>
      </c>
      <c r="F2689">
        <v>56.46</v>
      </c>
      <c r="G2689" t="s">
        <v>19</v>
      </c>
      <c r="H2689">
        <v>3</v>
      </c>
    </row>
    <row r="2690" spans="1:8" x14ac:dyDescent="0.45">
      <c r="A2690" t="s">
        <v>9672</v>
      </c>
      <c r="B2690" s="1">
        <v>43811</v>
      </c>
      <c r="C2690" t="s">
        <v>1168</v>
      </c>
      <c r="D2690" t="s">
        <v>1572</v>
      </c>
      <c r="E2690">
        <v>6.54</v>
      </c>
      <c r="F2690">
        <v>19.62</v>
      </c>
      <c r="G2690" t="s">
        <v>19</v>
      </c>
      <c r="H2690">
        <v>3</v>
      </c>
    </row>
    <row r="2691" spans="1:8" x14ac:dyDescent="0.45">
      <c r="A2691" t="s">
        <v>9673</v>
      </c>
      <c r="B2691" s="1">
        <v>43788</v>
      </c>
      <c r="C2691" t="s">
        <v>2761</v>
      </c>
      <c r="D2691" t="s">
        <v>1024</v>
      </c>
      <c r="E2691">
        <v>3.49</v>
      </c>
      <c r="F2691">
        <v>3.49</v>
      </c>
      <c r="G2691" t="s">
        <v>19</v>
      </c>
      <c r="H2691">
        <v>1</v>
      </c>
    </row>
    <row r="2692" spans="1:8" x14ac:dyDescent="0.45">
      <c r="A2692" t="s">
        <v>9674</v>
      </c>
      <c r="B2692" s="1">
        <v>43559</v>
      </c>
      <c r="C2692" t="s">
        <v>3589</v>
      </c>
      <c r="D2692" t="s">
        <v>2736</v>
      </c>
      <c r="E2692">
        <v>7.94</v>
      </c>
      <c r="F2692">
        <v>23.82</v>
      </c>
      <c r="G2692" t="s">
        <v>19</v>
      </c>
      <c r="H2692">
        <v>3</v>
      </c>
    </row>
    <row r="2693" spans="1:8" x14ac:dyDescent="0.45">
      <c r="A2693" t="s">
        <v>9675</v>
      </c>
      <c r="B2693" s="1">
        <v>43683</v>
      </c>
      <c r="C2693" t="s">
        <v>618</v>
      </c>
      <c r="D2693" t="s">
        <v>3817</v>
      </c>
      <c r="E2693">
        <v>37.909999999999997</v>
      </c>
      <c r="F2693">
        <v>37.909999999999997</v>
      </c>
      <c r="G2693" t="s">
        <v>19</v>
      </c>
      <c r="H2693">
        <v>1</v>
      </c>
    </row>
    <row r="2694" spans="1:8" x14ac:dyDescent="0.45">
      <c r="A2694" t="s">
        <v>9676</v>
      </c>
      <c r="B2694" s="1">
        <v>43724</v>
      </c>
      <c r="C2694" t="s">
        <v>618</v>
      </c>
      <c r="D2694" t="s">
        <v>3817</v>
      </c>
      <c r="E2694">
        <v>37.909999999999997</v>
      </c>
      <c r="F2694">
        <v>37.909999999999997</v>
      </c>
      <c r="G2694" t="s">
        <v>19</v>
      </c>
      <c r="H2694">
        <v>1</v>
      </c>
    </row>
    <row r="2695" spans="1:8" x14ac:dyDescent="0.45">
      <c r="A2695" t="s">
        <v>9677</v>
      </c>
      <c r="B2695" s="1">
        <v>43483</v>
      </c>
      <c r="C2695" t="s">
        <v>3060</v>
      </c>
      <c r="D2695" t="s">
        <v>1323</v>
      </c>
      <c r="E2695">
        <v>21.19</v>
      </c>
      <c r="F2695">
        <v>21.19</v>
      </c>
      <c r="G2695" t="s">
        <v>19</v>
      </c>
      <c r="H2695">
        <v>1</v>
      </c>
    </row>
    <row r="2696" spans="1:8" x14ac:dyDescent="0.45">
      <c r="A2696" t="s">
        <v>9678</v>
      </c>
      <c r="B2696" s="1">
        <v>43756</v>
      </c>
      <c r="C2696" t="s">
        <v>897</v>
      </c>
      <c r="D2696" t="s">
        <v>898</v>
      </c>
      <c r="E2696">
        <v>32.79</v>
      </c>
      <c r="F2696">
        <v>32.79</v>
      </c>
      <c r="G2696" t="s">
        <v>19</v>
      </c>
      <c r="H2696">
        <v>1</v>
      </c>
    </row>
    <row r="2697" spans="1:8" x14ac:dyDescent="0.45">
      <c r="A2697" t="s">
        <v>9679</v>
      </c>
      <c r="B2697" s="1">
        <v>43738</v>
      </c>
      <c r="C2697" t="s">
        <v>564</v>
      </c>
      <c r="D2697" t="s">
        <v>3384</v>
      </c>
      <c r="E2697">
        <v>519.86</v>
      </c>
      <c r="F2697">
        <v>1039.72</v>
      </c>
      <c r="G2697" t="s">
        <v>93</v>
      </c>
      <c r="H2697">
        <v>2</v>
      </c>
    </row>
    <row r="2698" spans="1:8" x14ac:dyDescent="0.45">
      <c r="A2698" t="s">
        <v>9680</v>
      </c>
      <c r="B2698" s="1">
        <v>43758</v>
      </c>
      <c r="C2698" t="s">
        <v>655</v>
      </c>
      <c r="D2698" t="s">
        <v>1367</v>
      </c>
      <c r="E2698">
        <v>21.98</v>
      </c>
      <c r="F2698">
        <v>65.94</v>
      </c>
      <c r="G2698" t="s">
        <v>19</v>
      </c>
      <c r="H2698">
        <v>3</v>
      </c>
    </row>
    <row r="2699" spans="1:8" x14ac:dyDescent="0.45">
      <c r="A2699" t="s">
        <v>9681</v>
      </c>
      <c r="B2699" s="1">
        <v>43701</v>
      </c>
      <c r="C2699" t="s">
        <v>3820</v>
      </c>
      <c r="D2699" t="s">
        <v>2297</v>
      </c>
      <c r="E2699">
        <v>11.09</v>
      </c>
      <c r="F2699">
        <v>55.45</v>
      </c>
      <c r="G2699" t="s">
        <v>19</v>
      </c>
      <c r="H2699">
        <v>5</v>
      </c>
    </row>
    <row r="2700" spans="1:8" x14ac:dyDescent="0.45">
      <c r="A2700" t="s">
        <v>9682</v>
      </c>
      <c r="B2700" s="1">
        <v>43796</v>
      </c>
      <c r="C2700" t="s">
        <v>1821</v>
      </c>
      <c r="D2700" t="s">
        <v>2767</v>
      </c>
      <c r="E2700">
        <v>8.56</v>
      </c>
      <c r="F2700">
        <v>25.68</v>
      </c>
      <c r="G2700" t="s">
        <v>19</v>
      </c>
      <c r="H2700">
        <v>3</v>
      </c>
    </row>
    <row r="2701" spans="1:8" x14ac:dyDescent="0.45">
      <c r="A2701" t="s">
        <v>9683</v>
      </c>
      <c r="B2701" s="1">
        <v>43745</v>
      </c>
      <c r="C2701" t="s">
        <v>811</v>
      </c>
      <c r="D2701" t="s">
        <v>3821</v>
      </c>
      <c r="E2701">
        <v>150.38</v>
      </c>
      <c r="F2701">
        <v>451.14</v>
      </c>
      <c r="G2701" t="s">
        <v>19</v>
      </c>
      <c r="H2701">
        <v>3</v>
      </c>
    </row>
    <row r="2702" spans="1:8" x14ac:dyDescent="0.45">
      <c r="A2702" t="s">
        <v>9684</v>
      </c>
      <c r="B2702" s="1">
        <v>43697</v>
      </c>
      <c r="C2702" t="s">
        <v>1097</v>
      </c>
      <c r="D2702" t="s">
        <v>1280</v>
      </c>
      <c r="E2702">
        <v>35.96</v>
      </c>
      <c r="F2702">
        <v>107.88</v>
      </c>
      <c r="G2702" t="s">
        <v>19</v>
      </c>
      <c r="H2702">
        <v>3</v>
      </c>
    </row>
    <row r="2703" spans="1:8" x14ac:dyDescent="0.45">
      <c r="A2703" t="s">
        <v>9685</v>
      </c>
      <c r="B2703" s="1">
        <v>43570</v>
      </c>
      <c r="C2703" t="s">
        <v>1555</v>
      </c>
      <c r="D2703" t="s">
        <v>1556</v>
      </c>
      <c r="E2703">
        <v>90</v>
      </c>
      <c r="F2703">
        <v>360</v>
      </c>
      <c r="G2703" t="s">
        <v>19</v>
      </c>
      <c r="H2703">
        <v>4</v>
      </c>
    </row>
    <row r="2704" spans="1:8" x14ac:dyDescent="0.45">
      <c r="A2704" t="s">
        <v>9686</v>
      </c>
      <c r="B2704" s="1">
        <v>43775</v>
      </c>
      <c r="C2704" t="s">
        <v>765</v>
      </c>
      <c r="D2704" t="s">
        <v>1165</v>
      </c>
      <c r="E2704">
        <v>1.82</v>
      </c>
      <c r="F2704">
        <v>1.82</v>
      </c>
      <c r="G2704" t="s">
        <v>19</v>
      </c>
      <c r="H2704">
        <v>1</v>
      </c>
    </row>
    <row r="2705" spans="1:8" x14ac:dyDescent="0.45">
      <c r="A2705" t="s">
        <v>9687</v>
      </c>
      <c r="B2705" s="1">
        <v>43774</v>
      </c>
      <c r="C2705" t="s">
        <v>1861</v>
      </c>
      <c r="D2705" t="s">
        <v>3178</v>
      </c>
      <c r="E2705">
        <v>33.89</v>
      </c>
      <c r="F2705">
        <v>305.01</v>
      </c>
      <c r="G2705" t="s">
        <v>19</v>
      </c>
      <c r="H2705">
        <v>9</v>
      </c>
    </row>
    <row r="2706" spans="1:8" x14ac:dyDescent="0.45">
      <c r="A2706" t="s">
        <v>9688</v>
      </c>
      <c r="B2706" s="1">
        <v>43688</v>
      </c>
      <c r="C2706" t="s">
        <v>1129</v>
      </c>
      <c r="D2706" t="s">
        <v>882</v>
      </c>
      <c r="E2706">
        <v>4.28</v>
      </c>
      <c r="F2706">
        <v>17.12</v>
      </c>
      <c r="G2706" t="s">
        <v>19</v>
      </c>
      <c r="H2706">
        <v>4</v>
      </c>
    </row>
    <row r="2707" spans="1:8" x14ac:dyDescent="0.45">
      <c r="A2707" t="s">
        <v>9689</v>
      </c>
      <c r="B2707" s="1">
        <v>43528</v>
      </c>
      <c r="C2707" t="s">
        <v>2918</v>
      </c>
      <c r="D2707" t="s">
        <v>2919</v>
      </c>
      <c r="E2707">
        <v>11.55</v>
      </c>
      <c r="F2707">
        <v>23.1</v>
      </c>
      <c r="G2707" t="s">
        <v>19</v>
      </c>
      <c r="H2707">
        <v>2</v>
      </c>
    </row>
    <row r="2708" spans="1:8" x14ac:dyDescent="0.45">
      <c r="A2708" t="s">
        <v>9690</v>
      </c>
      <c r="B2708" s="1">
        <v>43821</v>
      </c>
      <c r="C2708" t="s">
        <v>943</v>
      </c>
      <c r="D2708" t="s">
        <v>3003</v>
      </c>
      <c r="E2708">
        <v>104.85</v>
      </c>
      <c r="F2708">
        <v>629.1</v>
      </c>
      <c r="G2708" t="s">
        <v>93</v>
      </c>
      <c r="H2708">
        <v>6</v>
      </c>
    </row>
    <row r="2709" spans="1:8" x14ac:dyDescent="0.45">
      <c r="A2709" t="s">
        <v>9691</v>
      </c>
      <c r="B2709" s="1">
        <v>43727</v>
      </c>
      <c r="C2709" t="s">
        <v>1119</v>
      </c>
      <c r="D2709" t="s">
        <v>1120</v>
      </c>
      <c r="E2709">
        <v>13.72</v>
      </c>
      <c r="F2709">
        <v>27.44</v>
      </c>
      <c r="G2709" t="s">
        <v>19</v>
      </c>
      <c r="H2709">
        <v>2</v>
      </c>
    </row>
    <row r="2710" spans="1:8" x14ac:dyDescent="0.45">
      <c r="A2710" t="s">
        <v>9692</v>
      </c>
      <c r="B2710" s="1">
        <v>43506</v>
      </c>
      <c r="C2710" t="s">
        <v>1836</v>
      </c>
      <c r="D2710" t="s">
        <v>3080</v>
      </c>
      <c r="E2710">
        <v>8.34</v>
      </c>
      <c r="F2710">
        <v>25.02</v>
      </c>
      <c r="G2710" t="s">
        <v>19</v>
      </c>
      <c r="H2710">
        <v>3</v>
      </c>
    </row>
    <row r="2711" spans="1:8" x14ac:dyDescent="0.45">
      <c r="A2711" t="s">
        <v>9693</v>
      </c>
      <c r="B2711" s="1">
        <v>43509</v>
      </c>
      <c r="C2711" t="s">
        <v>3672</v>
      </c>
      <c r="D2711" t="s">
        <v>3823</v>
      </c>
      <c r="E2711">
        <v>7.8</v>
      </c>
      <c r="F2711">
        <v>15.6</v>
      </c>
      <c r="G2711" t="s">
        <v>19</v>
      </c>
      <c r="H2711">
        <v>2</v>
      </c>
    </row>
    <row r="2712" spans="1:8" x14ac:dyDescent="0.45">
      <c r="A2712" t="s">
        <v>9694</v>
      </c>
      <c r="B2712" s="1">
        <v>43739</v>
      </c>
      <c r="C2712" t="s">
        <v>1995</v>
      </c>
      <c r="D2712" t="s">
        <v>3447</v>
      </c>
      <c r="E2712">
        <v>17.989999999999998</v>
      </c>
      <c r="F2712">
        <v>53.97</v>
      </c>
      <c r="G2712" t="s">
        <v>19</v>
      </c>
      <c r="H2712">
        <v>3</v>
      </c>
    </row>
    <row r="2713" spans="1:8" x14ac:dyDescent="0.45">
      <c r="A2713" t="s">
        <v>9695</v>
      </c>
      <c r="B2713" s="1">
        <v>43787</v>
      </c>
      <c r="C2713" t="s">
        <v>3034</v>
      </c>
      <c r="D2713" t="s">
        <v>3825</v>
      </c>
      <c r="E2713">
        <v>18.940000000000001</v>
      </c>
      <c r="F2713">
        <v>18.940000000000001</v>
      </c>
      <c r="G2713" t="s">
        <v>19</v>
      </c>
      <c r="H2713">
        <v>1</v>
      </c>
    </row>
    <row r="2714" spans="1:8" x14ac:dyDescent="0.45">
      <c r="A2714" t="s">
        <v>9696</v>
      </c>
      <c r="B2714" s="1">
        <v>43794</v>
      </c>
      <c r="C2714" t="s">
        <v>2265</v>
      </c>
      <c r="D2714" t="s">
        <v>2169</v>
      </c>
      <c r="E2714">
        <v>6.8</v>
      </c>
      <c r="F2714">
        <v>13.6</v>
      </c>
      <c r="G2714" t="s">
        <v>19</v>
      </c>
      <c r="H2714">
        <v>2</v>
      </c>
    </row>
    <row r="2715" spans="1:8" x14ac:dyDescent="0.45">
      <c r="A2715" t="s">
        <v>9697</v>
      </c>
      <c r="B2715" s="1">
        <v>43822</v>
      </c>
      <c r="C2715" t="s">
        <v>2035</v>
      </c>
      <c r="D2715" t="s">
        <v>1912</v>
      </c>
      <c r="E2715">
        <v>40.98</v>
      </c>
      <c r="F2715">
        <v>81.96</v>
      </c>
      <c r="G2715" t="s">
        <v>19</v>
      </c>
      <c r="H2715">
        <v>2</v>
      </c>
    </row>
    <row r="2716" spans="1:8" x14ac:dyDescent="0.45">
      <c r="A2716" t="s">
        <v>9698</v>
      </c>
      <c r="B2716" s="1">
        <v>43802</v>
      </c>
      <c r="C2716" t="s">
        <v>2665</v>
      </c>
      <c r="D2716" t="s">
        <v>2666</v>
      </c>
      <c r="E2716">
        <v>324.5</v>
      </c>
      <c r="F2716">
        <v>649</v>
      </c>
      <c r="G2716" t="s">
        <v>93</v>
      </c>
      <c r="H2716">
        <v>2</v>
      </c>
    </row>
    <row r="2717" spans="1:8" x14ac:dyDescent="0.45">
      <c r="A2717" t="s">
        <v>9699</v>
      </c>
      <c r="B2717" s="1">
        <v>43607</v>
      </c>
      <c r="C2717" t="s">
        <v>1033</v>
      </c>
      <c r="D2717" t="s">
        <v>1034</v>
      </c>
      <c r="E2717">
        <v>60.97</v>
      </c>
      <c r="F2717">
        <v>121.94</v>
      </c>
      <c r="G2717" t="s">
        <v>19</v>
      </c>
      <c r="H2717">
        <v>2</v>
      </c>
    </row>
    <row r="2718" spans="1:8" x14ac:dyDescent="0.45">
      <c r="A2718" t="s">
        <v>9700</v>
      </c>
      <c r="B2718" s="1">
        <v>43775</v>
      </c>
      <c r="C2718" t="s">
        <v>3694</v>
      </c>
      <c r="D2718" t="s">
        <v>3762</v>
      </c>
      <c r="E2718">
        <v>71.989999999999995</v>
      </c>
      <c r="F2718">
        <v>215.97</v>
      </c>
      <c r="G2718" t="s">
        <v>19</v>
      </c>
      <c r="H2718">
        <v>3</v>
      </c>
    </row>
    <row r="2719" spans="1:8" x14ac:dyDescent="0.45">
      <c r="A2719" t="s">
        <v>9701</v>
      </c>
      <c r="B2719" s="1">
        <v>43639</v>
      </c>
      <c r="C2719" t="s">
        <v>2753</v>
      </c>
      <c r="D2719" t="s">
        <v>585</v>
      </c>
      <c r="E2719">
        <v>12.28</v>
      </c>
      <c r="F2719">
        <v>98.24</v>
      </c>
      <c r="G2719" t="s">
        <v>19</v>
      </c>
      <c r="H2719">
        <v>8</v>
      </c>
    </row>
    <row r="2720" spans="1:8" x14ac:dyDescent="0.45">
      <c r="A2720" t="s">
        <v>9702</v>
      </c>
      <c r="B2720" s="1">
        <v>43679</v>
      </c>
      <c r="C2720" t="s">
        <v>671</v>
      </c>
      <c r="D2720" t="s">
        <v>2359</v>
      </c>
      <c r="E2720">
        <v>1.4</v>
      </c>
      <c r="F2720">
        <v>1.4</v>
      </c>
      <c r="G2720" t="s">
        <v>19</v>
      </c>
      <c r="H2720">
        <v>1</v>
      </c>
    </row>
    <row r="2721" spans="1:8" x14ac:dyDescent="0.45">
      <c r="A2721" t="s">
        <v>9703</v>
      </c>
      <c r="B2721" s="1">
        <v>43772</v>
      </c>
      <c r="C2721" t="s">
        <v>614</v>
      </c>
      <c r="D2721" t="s">
        <v>2324</v>
      </c>
      <c r="E2721">
        <v>65.989999999999995</v>
      </c>
      <c r="F2721">
        <v>65.989999999999995</v>
      </c>
      <c r="G2721" t="s">
        <v>19</v>
      </c>
      <c r="H2721">
        <v>1</v>
      </c>
    </row>
    <row r="2722" spans="1:8" x14ac:dyDescent="0.45">
      <c r="A2722" t="s">
        <v>9704</v>
      </c>
      <c r="B2722" s="1">
        <v>43797</v>
      </c>
      <c r="C2722" t="s">
        <v>3360</v>
      </c>
      <c r="D2722" t="s">
        <v>1896</v>
      </c>
      <c r="E2722">
        <v>34.99</v>
      </c>
      <c r="F2722">
        <v>174.95</v>
      </c>
      <c r="G2722" t="s">
        <v>19</v>
      </c>
      <c r="H2722">
        <v>5</v>
      </c>
    </row>
    <row r="2723" spans="1:8" x14ac:dyDescent="0.45">
      <c r="A2723" t="s">
        <v>9705</v>
      </c>
      <c r="B2723" s="1">
        <v>43766</v>
      </c>
      <c r="C2723" t="s">
        <v>2761</v>
      </c>
      <c r="D2723" t="s">
        <v>3610</v>
      </c>
      <c r="E2723">
        <v>6.11</v>
      </c>
      <c r="F2723">
        <v>12.22</v>
      </c>
      <c r="G2723" t="s">
        <v>19</v>
      </c>
      <c r="H2723">
        <v>2</v>
      </c>
    </row>
    <row r="2724" spans="1:8" x14ac:dyDescent="0.45">
      <c r="A2724" t="s">
        <v>9706</v>
      </c>
      <c r="B2724" s="1">
        <v>43708</v>
      </c>
      <c r="C2724" t="s">
        <v>1824</v>
      </c>
      <c r="D2724" t="s">
        <v>1825</v>
      </c>
      <c r="E2724">
        <v>14.49</v>
      </c>
      <c r="F2724">
        <v>28.98</v>
      </c>
      <c r="G2724" t="s">
        <v>19</v>
      </c>
      <c r="H2724">
        <v>2</v>
      </c>
    </row>
    <row r="2725" spans="1:8" x14ac:dyDescent="0.45">
      <c r="A2725" t="s">
        <v>9707</v>
      </c>
      <c r="B2725" s="1">
        <v>43787</v>
      </c>
      <c r="C2725" t="s">
        <v>1263</v>
      </c>
      <c r="D2725" t="s">
        <v>2520</v>
      </c>
      <c r="E2725">
        <v>179.99</v>
      </c>
      <c r="F2725">
        <v>1979.89</v>
      </c>
      <c r="G2725" t="s">
        <v>93</v>
      </c>
      <c r="H2725">
        <v>11</v>
      </c>
    </row>
    <row r="2726" spans="1:8" x14ac:dyDescent="0.45">
      <c r="A2726" t="s">
        <v>9708</v>
      </c>
      <c r="B2726" s="1">
        <v>43740</v>
      </c>
      <c r="C2726" t="s">
        <v>1813</v>
      </c>
      <c r="D2726" t="s">
        <v>2871</v>
      </c>
      <c r="E2726">
        <v>129</v>
      </c>
      <c r="F2726">
        <v>387</v>
      </c>
      <c r="G2726" t="s">
        <v>19</v>
      </c>
      <c r="H2726">
        <v>3</v>
      </c>
    </row>
    <row r="2727" spans="1:8" x14ac:dyDescent="0.45">
      <c r="A2727" t="s">
        <v>9709</v>
      </c>
      <c r="B2727" s="1">
        <v>43728</v>
      </c>
      <c r="C2727" t="s">
        <v>3624</v>
      </c>
      <c r="D2727" t="s">
        <v>3827</v>
      </c>
      <c r="E2727">
        <v>6.15</v>
      </c>
      <c r="F2727">
        <v>12.3</v>
      </c>
      <c r="G2727" t="s">
        <v>19</v>
      </c>
      <c r="H2727">
        <v>2</v>
      </c>
    </row>
    <row r="2728" spans="1:8" x14ac:dyDescent="0.45">
      <c r="A2728" t="s">
        <v>9710</v>
      </c>
      <c r="B2728" s="1">
        <v>43668</v>
      </c>
      <c r="C2728" t="s">
        <v>1424</v>
      </c>
      <c r="D2728" t="s">
        <v>1425</v>
      </c>
      <c r="E2728">
        <v>142.78</v>
      </c>
      <c r="F2728">
        <v>571.12</v>
      </c>
      <c r="G2728" t="s">
        <v>93</v>
      </c>
      <c r="H2728">
        <v>4</v>
      </c>
    </row>
    <row r="2729" spans="1:8" x14ac:dyDescent="0.45">
      <c r="A2729" t="s">
        <v>9711</v>
      </c>
      <c r="B2729" s="1">
        <v>43493</v>
      </c>
      <c r="C2729" t="s">
        <v>1758</v>
      </c>
      <c r="D2729" t="s">
        <v>1639</v>
      </c>
      <c r="E2729">
        <v>18.97</v>
      </c>
      <c r="F2729">
        <v>94.85</v>
      </c>
      <c r="G2729" t="s">
        <v>19</v>
      </c>
      <c r="H2729">
        <v>5</v>
      </c>
    </row>
    <row r="2730" spans="1:8" x14ac:dyDescent="0.45">
      <c r="A2730" t="s">
        <v>9712</v>
      </c>
      <c r="B2730" s="1">
        <v>43786</v>
      </c>
      <c r="C2730" t="s">
        <v>850</v>
      </c>
      <c r="D2730" t="s">
        <v>853</v>
      </c>
      <c r="E2730">
        <v>34.21</v>
      </c>
      <c r="F2730">
        <v>34.21</v>
      </c>
      <c r="G2730" t="s">
        <v>19</v>
      </c>
      <c r="H2730">
        <v>1</v>
      </c>
    </row>
    <row r="2731" spans="1:8" x14ac:dyDescent="0.45">
      <c r="A2731" t="s">
        <v>9713</v>
      </c>
      <c r="B2731" s="1">
        <v>43642</v>
      </c>
      <c r="C2731" t="s">
        <v>1299</v>
      </c>
      <c r="D2731" t="s">
        <v>1300</v>
      </c>
      <c r="E2731">
        <v>7.58</v>
      </c>
      <c r="F2731">
        <v>30.32</v>
      </c>
      <c r="G2731" t="s">
        <v>19</v>
      </c>
      <c r="H2731">
        <v>4</v>
      </c>
    </row>
    <row r="2732" spans="1:8" x14ac:dyDescent="0.45">
      <c r="A2732" t="s">
        <v>9714</v>
      </c>
      <c r="B2732" s="1">
        <v>43566</v>
      </c>
      <c r="C2732" t="s">
        <v>1245</v>
      </c>
      <c r="D2732" t="s">
        <v>3308</v>
      </c>
      <c r="E2732">
        <v>375.99</v>
      </c>
      <c r="F2732">
        <v>375.99</v>
      </c>
      <c r="G2732" t="s">
        <v>19</v>
      </c>
      <c r="H2732">
        <v>1</v>
      </c>
    </row>
    <row r="2733" spans="1:8" x14ac:dyDescent="0.45">
      <c r="A2733" t="s">
        <v>9715</v>
      </c>
      <c r="B2733" s="1">
        <v>43761</v>
      </c>
      <c r="C2733" t="s">
        <v>889</v>
      </c>
      <c r="D2733" t="s">
        <v>851</v>
      </c>
      <c r="E2733">
        <v>11.31</v>
      </c>
      <c r="F2733">
        <v>56.55</v>
      </c>
      <c r="G2733" t="s">
        <v>19</v>
      </c>
      <c r="H2733">
        <v>5</v>
      </c>
    </row>
    <row r="2734" spans="1:8" x14ac:dyDescent="0.45">
      <c r="A2734" t="s">
        <v>9716</v>
      </c>
      <c r="B2734" s="1">
        <v>43576</v>
      </c>
      <c r="C2734" t="s">
        <v>1109</v>
      </c>
      <c r="D2734" t="s">
        <v>1110</v>
      </c>
      <c r="E2734">
        <v>6.88</v>
      </c>
      <c r="F2734">
        <v>34.4</v>
      </c>
      <c r="G2734" t="s">
        <v>19</v>
      </c>
      <c r="H2734">
        <v>5</v>
      </c>
    </row>
    <row r="2735" spans="1:8" x14ac:dyDescent="0.45">
      <c r="A2735" t="s">
        <v>9717</v>
      </c>
      <c r="B2735" s="1">
        <v>43564</v>
      </c>
      <c r="C2735" t="s">
        <v>2424</v>
      </c>
      <c r="D2735" t="s">
        <v>3829</v>
      </c>
      <c r="E2735">
        <v>6.48</v>
      </c>
      <c r="F2735">
        <v>12.96</v>
      </c>
      <c r="G2735" t="s">
        <v>19</v>
      </c>
      <c r="H2735">
        <v>2</v>
      </c>
    </row>
    <row r="2736" spans="1:8" x14ac:dyDescent="0.45">
      <c r="A2736" t="s">
        <v>9718</v>
      </c>
      <c r="B2736" s="1">
        <v>43789</v>
      </c>
      <c r="C2736" t="s">
        <v>1448</v>
      </c>
      <c r="D2736" t="s">
        <v>2324</v>
      </c>
      <c r="E2736">
        <v>65.989999999999995</v>
      </c>
      <c r="F2736">
        <v>131.97999999999999</v>
      </c>
      <c r="G2736" t="s">
        <v>19</v>
      </c>
      <c r="H2736">
        <v>2</v>
      </c>
    </row>
    <row r="2737" spans="1:8" x14ac:dyDescent="0.45">
      <c r="A2737" t="s">
        <v>9719</v>
      </c>
      <c r="B2737" s="1">
        <v>43764</v>
      </c>
      <c r="C2737" t="s">
        <v>873</v>
      </c>
      <c r="D2737" t="s">
        <v>853</v>
      </c>
      <c r="E2737">
        <v>34.21</v>
      </c>
      <c r="F2737">
        <v>68.42</v>
      </c>
      <c r="G2737" t="s">
        <v>19</v>
      </c>
      <c r="H2737">
        <v>2</v>
      </c>
    </row>
    <row r="2738" spans="1:8" x14ac:dyDescent="0.45">
      <c r="A2738" t="s">
        <v>9720</v>
      </c>
      <c r="B2738" s="1">
        <v>43787</v>
      </c>
      <c r="C2738" t="s">
        <v>1832</v>
      </c>
      <c r="D2738" t="s">
        <v>1110</v>
      </c>
      <c r="E2738">
        <v>6.88</v>
      </c>
      <c r="F2738">
        <v>27.52</v>
      </c>
      <c r="G2738" t="s">
        <v>19</v>
      </c>
      <c r="H2738">
        <v>4</v>
      </c>
    </row>
    <row r="2739" spans="1:8" x14ac:dyDescent="0.45">
      <c r="A2739" t="s">
        <v>9721</v>
      </c>
      <c r="B2739" s="1">
        <v>43670</v>
      </c>
      <c r="C2739" t="s">
        <v>2548</v>
      </c>
      <c r="D2739" t="s">
        <v>3831</v>
      </c>
      <c r="E2739">
        <v>16.62</v>
      </c>
      <c r="F2739">
        <v>49.86</v>
      </c>
      <c r="G2739" t="s">
        <v>19</v>
      </c>
      <c r="H2739">
        <v>3</v>
      </c>
    </row>
    <row r="2740" spans="1:8" x14ac:dyDescent="0.45">
      <c r="A2740" t="s">
        <v>9722</v>
      </c>
      <c r="B2740" s="1">
        <v>43599</v>
      </c>
      <c r="C2740" t="s">
        <v>2049</v>
      </c>
      <c r="D2740" t="s">
        <v>1132</v>
      </c>
      <c r="E2740">
        <v>9.14</v>
      </c>
      <c r="F2740">
        <v>36.56</v>
      </c>
      <c r="G2740" t="s">
        <v>19</v>
      </c>
      <c r="H2740">
        <v>4</v>
      </c>
    </row>
    <row r="2741" spans="1:8" x14ac:dyDescent="0.45">
      <c r="A2741" t="s">
        <v>9723</v>
      </c>
      <c r="B2741" s="1">
        <v>43752</v>
      </c>
      <c r="C2741" t="s">
        <v>1567</v>
      </c>
      <c r="D2741" t="s">
        <v>3833</v>
      </c>
      <c r="E2741">
        <v>56.69</v>
      </c>
      <c r="F2741">
        <v>113.38</v>
      </c>
      <c r="G2741" t="s">
        <v>19</v>
      </c>
      <c r="H2741">
        <v>2</v>
      </c>
    </row>
    <row r="2742" spans="1:8" x14ac:dyDescent="0.45">
      <c r="A2742" t="s">
        <v>9724</v>
      </c>
      <c r="B2742" s="1">
        <v>43756</v>
      </c>
      <c r="C2742" t="s">
        <v>904</v>
      </c>
      <c r="D2742" t="s">
        <v>905</v>
      </c>
      <c r="E2742">
        <v>47.9</v>
      </c>
      <c r="F2742">
        <v>143.69999999999999</v>
      </c>
      <c r="G2742" t="s">
        <v>19</v>
      </c>
      <c r="H2742">
        <v>3</v>
      </c>
    </row>
    <row r="2743" spans="1:8" x14ac:dyDescent="0.45">
      <c r="A2743" t="s">
        <v>9725</v>
      </c>
      <c r="B2743" s="1">
        <v>43796</v>
      </c>
      <c r="C2743" t="s">
        <v>1883</v>
      </c>
      <c r="D2743" t="s">
        <v>2270</v>
      </c>
      <c r="E2743">
        <v>79.989999999999995</v>
      </c>
      <c r="F2743">
        <v>319.95999999999998</v>
      </c>
      <c r="G2743" t="s">
        <v>19</v>
      </c>
      <c r="H2743">
        <v>4</v>
      </c>
    </row>
    <row r="2744" spans="1:8" x14ac:dyDescent="0.45">
      <c r="A2744" t="s">
        <v>9726</v>
      </c>
      <c r="B2744" s="1">
        <v>43782</v>
      </c>
      <c r="C2744" t="s">
        <v>560</v>
      </c>
      <c r="D2744" t="s">
        <v>1100</v>
      </c>
      <c r="E2744">
        <v>55.98</v>
      </c>
      <c r="F2744">
        <v>167.94</v>
      </c>
      <c r="G2744" t="s">
        <v>19</v>
      </c>
      <c r="H2744">
        <v>3</v>
      </c>
    </row>
    <row r="2745" spans="1:8" x14ac:dyDescent="0.45">
      <c r="A2745" t="s">
        <v>9727</v>
      </c>
      <c r="B2745" s="1">
        <v>43822</v>
      </c>
      <c r="C2745" t="s">
        <v>863</v>
      </c>
      <c r="D2745" t="s">
        <v>3180</v>
      </c>
      <c r="E2745">
        <v>2.58</v>
      </c>
      <c r="F2745">
        <v>18.059999999999999</v>
      </c>
      <c r="G2745" t="s">
        <v>19</v>
      </c>
      <c r="H2745">
        <v>7</v>
      </c>
    </row>
    <row r="2746" spans="1:8" x14ac:dyDescent="0.45">
      <c r="A2746" t="s">
        <v>9728</v>
      </c>
      <c r="B2746" s="1">
        <v>43791</v>
      </c>
      <c r="C2746" t="s">
        <v>2035</v>
      </c>
      <c r="D2746" t="s">
        <v>2036</v>
      </c>
      <c r="E2746">
        <v>4.9800000000000004</v>
      </c>
      <c r="F2746">
        <v>19.920000000000002</v>
      </c>
      <c r="G2746" t="s">
        <v>19</v>
      </c>
      <c r="H2746">
        <v>4</v>
      </c>
    </row>
    <row r="2747" spans="1:8" x14ac:dyDescent="0.45">
      <c r="A2747" t="s">
        <v>9729</v>
      </c>
      <c r="B2747" s="1">
        <v>43737</v>
      </c>
      <c r="C2747" t="s">
        <v>1638</v>
      </c>
      <c r="D2747" t="s">
        <v>962</v>
      </c>
      <c r="E2747">
        <v>9.82</v>
      </c>
      <c r="F2747">
        <v>29.46</v>
      </c>
      <c r="G2747" t="s">
        <v>19</v>
      </c>
      <c r="H2747">
        <v>3</v>
      </c>
    </row>
    <row r="2748" spans="1:8" x14ac:dyDescent="0.45">
      <c r="A2748" t="s">
        <v>9730</v>
      </c>
      <c r="B2748" s="1">
        <v>43578</v>
      </c>
      <c r="C2748" t="s">
        <v>3529</v>
      </c>
      <c r="D2748" t="s">
        <v>3835</v>
      </c>
      <c r="E2748">
        <v>9.0299999999999994</v>
      </c>
      <c r="F2748">
        <v>18.059999999999999</v>
      </c>
      <c r="G2748" t="s">
        <v>19</v>
      </c>
      <c r="H2748">
        <v>2</v>
      </c>
    </row>
    <row r="2749" spans="1:8" x14ac:dyDescent="0.45">
      <c r="A2749" t="s">
        <v>9731</v>
      </c>
      <c r="B2749" s="1">
        <v>43689</v>
      </c>
      <c r="C2749" t="s">
        <v>1514</v>
      </c>
      <c r="D2749" t="s">
        <v>1439</v>
      </c>
      <c r="E2749">
        <v>1.82</v>
      </c>
      <c r="F2749">
        <v>12.74</v>
      </c>
      <c r="G2749" t="s">
        <v>19</v>
      </c>
      <c r="H2749">
        <v>7</v>
      </c>
    </row>
    <row r="2750" spans="1:8" x14ac:dyDescent="0.45">
      <c r="A2750" t="s">
        <v>9732</v>
      </c>
      <c r="B2750" s="1">
        <v>43575</v>
      </c>
      <c r="C2750" t="s">
        <v>1752</v>
      </c>
      <c r="D2750" t="s">
        <v>1753</v>
      </c>
      <c r="E2750">
        <v>20.71</v>
      </c>
      <c r="F2750">
        <v>124.26</v>
      </c>
      <c r="G2750" t="s">
        <v>19</v>
      </c>
      <c r="H2750">
        <v>6</v>
      </c>
    </row>
    <row r="2751" spans="1:8" x14ac:dyDescent="0.45">
      <c r="A2751" t="s">
        <v>9733</v>
      </c>
      <c r="B2751" s="1">
        <v>43626</v>
      </c>
      <c r="C2751" t="s">
        <v>1212</v>
      </c>
      <c r="D2751" t="s">
        <v>3080</v>
      </c>
      <c r="E2751">
        <v>8.34</v>
      </c>
      <c r="F2751">
        <v>16.68</v>
      </c>
      <c r="G2751" t="s">
        <v>19</v>
      </c>
      <c r="H2751">
        <v>2</v>
      </c>
    </row>
    <row r="2752" spans="1:8" x14ac:dyDescent="0.45">
      <c r="A2752" t="s">
        <v>9734</v>
      </c>
      <c r="B2752" s="1">
        <v>43610</v>
      </c>
      <c r="C2752" t="s">
        <v>1752</v>
      </c>
      <c r="D2752" t="s">
        <v>3355</v>
      </c>
      <c r="E2752">
        <v>205.99</v>
      </c>
      <c r="F2752">
        <v>823.96</v>
      </c>
      <c r="G2752" t="s">
        <v>93</v>
      </c>
      <c r="H2752">
        <v>4</v>
      </c>
    </row>
    <row r="2753" spans="1:8" x14ac:dyDescent="0.45">
      <c r="A2753" t="s">
        <v>9735</v>
      </c>
      <c r="B2753" s="1">
        <v>43743</v>
      </c>
      <c r="C2753" t="s">
        <v>1385</v>
      </c>
      <c r="D2753" t="s">
        <v>2352</v>
      </c>
      <c r="E2753">
        <v>896.99</v>
      </c>
      <c r="F2753">
        <v>1793.98</v>
      </c>
      <c r="G2753" t="s">
        <v>93</v>
      </c>
      <c r="H2753">
        <v>2</v>
      </c>
    </row>
    <row r="2754" spans="1:8" x14ac:dyDescent="0.45">
      <c r="A2754" t="s">
        <v>9736</v>
      </c>
      <c r="B2754" s="1">
        <v>43574</v>
      </c>
      <c r="C2754" t="s">
        <v>595</v>
      </c>
      <c r="D2754" t="s">
        <v>1193</v>
      </c>
      <c r="E2754">
        <v>20.28</v>
      </c>
      <c r="F2754">
        <v>40.56</v>
      </c>
      <c r="G2754" t="s">
        <v>19</v>
      </c>
      <c r="H2754">
        <v>2</v>
      </c>
    </row>
    <row r="2755" spans="1:8" x14ac:dyDescent="0.45">
      <c r="A2755" t="s">
        <v>9737</v>
      </c>
      <c r="B2755" s="1">
        <v>43730</v>
      </c>
      <c r="C2755" t="s">
        <v>1549</v>
      </c>
      <c r="D2755" t="s">
        <v>1523</v>
      </c>
      <c r="E2755">
        <v>12.58</v>
      </c>
      <c r="F2755">
        <v>25.16</v>
      </c>
      <c r="G2755" t="s">
        <v>19</v>
      </c>
      <c r="H2755">
        <v>2</v>
      </c>
    </row>
    <row r="2756" spans="1:8" x14ac:dyDescent="0.45">
      <c r="A2756" t="s">
        <v>9738</v>
      </c>
      <c r="B2756" s="1">
        <v>43792</v>
      </c>
      <c r="C2756" t="s">
        <v>2424</v>
      </c>
      <c r="D2756" t="s">
        <v>2721</v>
      </c>
      <c r="E2756">
        <v>9.26</v>
      </c>
      <c r="F2756">
        <v>55.56</v>
      </c>
      <c r="G2756" t="s">
        <v>19</v>
      </c>
      <c r="H2756">
        <v>6</v>
      </c>
    </row>
    <row r="2757" spans="1:8" x14ac:dyDescent="0.45">
      <c r="A2757" t="s">
        <v>9739</v>
      </c>
      <c r="B2757" s="1">
        <v>43466</v>
      </c>
      <c r="C2757" t="s">
        <v>1555</v>
      </c>
      <c r="D2757" t="s">
        <v>3837</v>
      </c>
      <c r="E2757">
        <v>4.24</v>
      </c>
      <c r="F2757">
        <v>33.92</v>
      </c>
      <c r="G2757" t="s">
        <v>19</v>
      </c>
      <c r="H2757">
        <v>8</v>
      </c>
    </row>
    <row r="2758" spans="1:8" x14ac:dyDescent="0.45">
      <c r="A2758" t="s">
        <v>9740</v>
      </c>
      <c r="B2758" s="1">
        <v>43567</v>
      </c>
      <c r="C2758" t="s">
        <v>3840</v>
      </c>
      <c r="D2758" t="s">
        <v>3526</v>
      </c>
      <c r="E2758">
        <v>2.91</v>
      </c>
      <c r="F2758">
        <v>2.91</v>
      </c>
      <c r="G2758" t="s">
        <v>19</v>
      </c>
      <c r="H2758">
        <v>1</v>
      </c>
    </row>
    <row r="2759" spans="1:8" x14ac:dyDescent="0.45">
      <c r="A2759" t="s">
        <v>9741</v>
      </c>
      <c r="B2759" s="1">
        <v>43782</v>
      </c>
      <c r="C2759" t="s">
        <v>1438</v>
      </c>
      <c r="D2759" t="s">
        <v>2153</v>
      </c>
      <c r="E2759">
        <v>83.98</v>
      </c>
      <c r="F2759">
        <v>167.96</v>
      </c>
      <c r="G2759" t="s">
        <v>19</v>
      </c>
      <c r="H2759">
        <v>2</v>
      </c>
    </row>
    <row r="2760" spans="1:8" x14ac:dyDescent="0.45">
      <c r="A2760" t="s">
        <v>9742</v>
      </c>
      <c r="B2760" s="1">
        <v>43472</v>
      </c>
      <c r="C2760" t="s">
        <v>2985</v>
      </c>
      <c r="D2760" t="s">
        <v>2986</v>
      </c>
      <c r="E2760">
        <v>74.239999999999995</v>
      </c>
      <c r="F2760">
        <v>371.2</v>
      </c>
      <c r="G2760" t="s">
        <v>19</v>
      </c>
      <c r="H2760">
        <v>5</v>
      </c>
    </row>
    <row r="2761" spans="1:8" x14ac:dyDescent="0.45">
      <c r="A2761" t="s">
        <v>9743</v>
      </c>
      <c r="B2761" s="1">
        <v>43763</v>
      </c>
      <c r="C2761" t="s">
        <v>2761</v>
      </c>
      <c r="D2761" t="s">
        <v>1024</v>
      </c>
      <c r="E2761">
        <v>3.49</v>
      </c>
      <c r="F2761">
        <v>3.49</v>
      </c>
      <c r="G2761" t="s">
        <v>19</v>
      </c>
      <c r="H2761">
        <v>1</v>
      </c>
    </row>
    <row r="2762" spans="1:8" x14ac:dyDescent="0.45">
      <c r="A2762" t="s">
        <v>9744</v>
      </c>
      <c r="B2762" s="1">
        <v>43530</v>
      </c>
      <c r="C2762" t="s">
        <v>1555</v>
      </c>
      <c r="D2762" t="s">
        <v>1556</v>
      </c>
      <c r="E2762">
        <v>90</v>
      </c>
      <c r="F2762">
        <v>360</v>
      </c>
      <c r="G2762" t="s">
        <v>19</v>
      </c>
      <c r="H2762">
        <v>4</v>
      </c>
    </row>
    <row r="2763" spans="1:8" x14ac:dyDescent="0.45">
      <c r="A2763" t="s">
        <v>9745</v>
      </c>
      <c r="B2763" s="1">
        <v>43776</v>
      </c>
      <c r="C2763" t="s">
        <v>765</v>
      </c>
      <c r="D2763" t="s">
        <v>2171</v>
      </c>
      <c r="E2763">
        <v>46.94</v>
      </c>
      <c r="F2763">
        <v>46.94</v>
      </c>
      <c r="G2763" t="s">
        <v>19</v>
      </c>
      <c r="H2763">
        <v>1</v>
      </c>
    </row>
    <row r="2764" spans="1:8" x14ac:dyDescent="0.45">
      <c r="A2764" t="s">
        <v>9746</v>
      </c>
      <c r="B2764" s="1">
        <v>43741</v>
      </c>
      <c r="C2764" t="s">
        <v>2255</v>
      </c>
      <c r="D2764" t="s">
        <v>3841</v>
      </c>
      <c r="E2764">
        <v>5.18</v>
      </c>
      <c r="F2764">
        <v>15.54</v>
      </c>
      <c r="G2764" t="s">
        <v>19</v>
      </c>
      <c r="H2764">
        <v>3</v>
      </c>
    </row>
    <row r="2765" spans="1:8" x14ac:dyDescent="0.45">
      <c r="A2765" t="s">
        <v>9747</v>
      </c>
      <c r="B2765" s="1">
        <v>43767</v>
      </c>
      <c r="C2765" t="s">
        <v>667</v>
      </c>
      <c r="D2765" t="s">
        <v>3061</v>
      </c>
      <c r="E2765">
        <v>49.99</v>
      </c>
      <c r="F2765">
        <v>99.98</v>
      </c>
      <c r="G2765" t="s">
        <v>19</v>
      </c>
      <c r="H2765">
        <v>2</v>
      </c>
    </row>
    <row r="2766" spans="1:8" x14ac:dyDescent="0.45">
      <c r="A2766" t="s">
        <v>9748</v>
      </c>
      <c r="B2766" s="1">
        <v>43595</v>
      </c>
      <c r="C2766" t="s">
        <v>783</v>
      </c>
      <c r="D2766" t="s">
        <v>2132</v>
      </c>
      <c r="E2766">
        <v>16.739999999999998</v>
      </c>
      <c r="F2766">
        <v>66.959999999999994</v>
      </c>
      <c r="G2766" t="s">
        <v>19</v>
      </c>
      <c r="H2766">
        <v>4</v>
      </c>
    </row>
    <row r="2767" spans="1:8" x14ac:dyDescent="0.45">
      <c r="A2767" t="s">
        <v>9749</v>
      </c>
      <c r="B2767" s="1">
        <v>43715</v>
      </c>
      <c r="C2767" t="s">
        <v>1302</v>
      </c>
      <c r="D2767" t="s">
        <v>3843</v>
      </c>
      <c r="E2767">
        <v>4.9800000000000004</v>
      </c>
      <c r="F2767">
        <v>24.9</v>
      </c>
      <c r="G2767" t="s">
        <v>19</v>
      </c>
      <c r="H2767">
        <v>5</v>
      </c>
    </row>
    <row r="2768" spans="1:8" x14ac:dyDescent="0.45">
      <c r="A2768" t="s">
        <v>9750</v>
      </c>
      <c r="B2768" s="1">
        <v>43629</v>
      </c>
      <c r="C2768" t="s">
        <v>3845</v>
      </c>
      <c r="D2768" t="s">
        <v>3846</v>
      </c>
      <c r="E2768">
        <v>64.989999999999995</v>
      </c>
      <c r="F2768">
        <v>909.86</v>
      </c>
      <c r="G2768" t="s">
        <v>93</v>
      </c>
      <c r="H2768">
        <v>14</v>
      </c>
    </row>
    <row r="2769" spans="1:8" x14ac:dyDescent="0.45">
      <c r="A2769" t="s">
        <v>9751</v>
      </c>
      <c r="B2769" s="1">
        <v>43830</v>
      </c>
      <c r="C2769" t="s">
        <v>2255</v>
      </c>
      <c r="D2769" t="s">
        <v>3848</v>
      </c>
      <c r="E2769">
        <v>9.68</v>
      </c>
      <c r="F2769">
        <v>9.68</v>
      </c>
      <c r="G2769" t="s">
        <v>19</v>
      </c>
      <c r="H2769">
        <v>1</v>
      </c>
    </row>
    <row r="2770" spans="1:8" x14ac:dyDescent="0.45">
      <c r="A2770" t="s">
        <v>9752</v>
      </c>
      <c r="B2770" s="1">
        <v>43730</v>
      </c>
      <c r="C2770" t="s">
        <v>1370</v>
      </c>
      <c r="D2770" t="s">
        <v>2134</v>
      </c>
      <c r="E2770">
        <v>3.08</v>
      </c>
      <c r="F2770">
        <v>27.72</v>
      </c>
      <c r="G2770" t="s">
        <v>19</v>
      </c>
      <c r="H2770">
        <v>9</v>
      </c>
    </row>
    <row r="2771" spans="1:8" x14ac:dyDescent="0.45">
      <c r="A2771" t="s">
        <v>9753</v>
      </c>
      <c r="B2771" s="1">
        <v>43648</v>
      </c>
      <c r="C2771" t="s">
        <v>1067</v>
      </c>
      <c r="D2771" t="s">
        <v>3355</v>
      </c>
      <c r="E2771">
        <v>205.99</v>
      </c>
      <c r="F2771">
        <v>205.99</v>
      </c>
      <c r="G2771" t="s">
        <v>19</v>
      </c>
      <c r="H2771">
        <v>1</v>
      </c>
    </row>
    <row r="2772" spans="1:8" x14ac:dyDescent="0.45">
      <c r="A2772" t="s">
        <v>9754</v>
      </c>
      <c r="B2772" s="1">
        <v>43583</v>
      </c>
      <c r="C2772" t="s">
        <v>3851</v>
      </c>
      <c r="D2772" t="s">
        <v>3282</v>
      </c>
      <c r="E2772">
        <v>5.99</v>
      </c>
      <c r="F2772">
        <v>17.97</v>
      </c>
      <c r="G2772" t="s">
        <v>19</v>
      </c>
      <c r="H2772">
        <v>3</v>
      </c>
    </row>
    <row r="2773" spans="1:8" x14ac:dyDescent="0.45">
      <c r="A2773" t="s">
        <v>9755</v>
      </c>
      <c r="B2773" s="1">
        <v>43773</v>
      </c>
      <c r="C2773" t="s">
        <v>873</v>
      </c>
      <c r="D2773" t="s">
        <v>853</v>
      </c>
      <c r="E2773">
        <v>34.21</v>
      </c>
      <c r="F2773">
        <v>68.42</v>
      </c>
      <c r="G2773" t="s">
        <v>19</v>
      </c>
      <c r="H2773">
        <v>2</v>
      </c>
    </row>
    <row r="2774" spans="1:8" x14ac:dyDescent="0.45">
      <c r="A2774" t="s">
        <v>9756</v>
      </c>
      <c r="B2774" s="1">
        <v>43739</v>
      </c>
      <c r="C2774" t="s">
        <v>3458</v>
      </c>
      <c r="D2774" t="s">
        <v>3775</v>
      </c>
      <c r="E2774">
        <v>176.19</v>
      </c>
      <c r="F2774">
        <v>352.38</v>
      </c>
      <c r="G2774" t="s">
        <v>19</v>
      </c>
      <c r="H2774">
        <v>2</v>
      </c>
    </row>
    <row r="2775" spans="1:8" x14ac:dyDescent="0.45">
      <c r="A2775" t="s">
        <v>9757</v>
      </c>
      <c r="B2775" s="1">
        <v>43543</v>
      </c>
      <c r="C2775" t="s">
        <v>901</v>
      </c>
      <c r="D2775" t="s">
        <v>1766</v>
      </c>
      <c r="E2775">
        <v>647.89</v>
      </c>
      <c r="F2775">
        <v>2591.56</v>
      </c>
      <c r="G2775" t="s">
        <v>93</v>
      </c>
      <c r="H2775">
        <v>4</v>
      </c>
    </row>
    <row r="2776" spans="1:8" x14ac:dyDescent="0.45">
      <c r="A2776" t="s">
        <v>9758</v>
      </c>
      <c r="B2776" s="1">
        <v>43799</v>
      </c>
      <c r="C2776" t="s">
        <v>3144</v>
      </c>
      <c r="D2776" t="s">
        <v>3145</v>
      </c>
      <c r="E2776">
        <v>55.48</v>
      </c>
      <c r="F2776">
        <v>110.96</v>
      </c>
      <c r="G2776" t="s">
        <v>19</v>
      </c>
      <c r="H2776">
        <v>2</v>
      </c>
    </row>
    <row r="2777" spans="1:8" x14ac:dyDescent="0.45">
      <c r="A2777" t="s">
        <v>9759</v>
      </c>
      <c r="B2777" s="1">
        <v>43679</v>
      </c>
      <c r="C2777" t="s">
        <v>3853</v>
      </c>
      <c r="D2777" t="s">
        <v>3854</v>
      </c>
      <c r="E2777">
        <v>1.76</v>
      </c>
      <c r="F2777">
        <v>3.52</v>
      </c>
      <c r="G2777" t="s">
        <v>19</v>
      </c>
      <c r="H2777">
        <v>2</v>
      </c>
    </row>
    <row r="2778" spans="1:8" x14ac:dyDescent="0.45">
      <c r="A2778" t="s">
        <v>9760</v>
      </c>
      <c r="B2778" s="1">
        <v>43573</v>
      </c>
      <c r="C2778" t="s">
        <v>614</v>
      </c>
      <c r="D2778" t="s">
        <v>615</v>
      </c>
      <c r="E2778">
        <v>7.99</v>
      </c>
      <c r="F2778">
        <v>23.97</v>
      </c>
      <c r="G2778" t="s">
        <v>19</v>
      </c>
      <c r="H2778">
        <v>3</v>
      </c>
    </row>
    <row r="2779" spans="1:8" x14ac:dyDescent="0.45">
      <c r="A2779" t="s">
        <v>9761</v>
      </c>
      <c r="B2779" s="1">
        <v>43772</v>
      </c>
      <c r="C2779" t="s">
        <v>3788</v>
      </c>
      <c r="D2779" t="s">
        <v>1712</v>
      </c>
      <c r="E2779">
        <v>6.95</v>
      </c>
      <c r="F2779">
        <v>20.85</v>
      </c>
      <c r="G2779" t="s">
        <v>19</v>
      </c>
      <c r="H2779">
        <v>3</v>
      </c>
    </row>
    <row r="2780" spans="1:8" x14ac:dyDescent="0.45">
      <c r="A2780" t="s">
        <v>9762</v>
      </c>
      <c r="B2780" s="1">
        <v>43604</v>
      </c>
      <c r="C2780" t="s">
        <v>2707</v>
      </c>
      <c r="D2780" t="s">
        <v>793</v>
      </c>
      <c r="E2780">
        <v>35.44</v>
      </c>
      <c r="F2780">
        <v>106.32</v>
      </c>
      <c r="G2780" t="s">
        <v>19</v>
      </c>
      <c r="H2780">
        <v>3</v>
      </c>
    </row>
    <row r="2781" spans="1:8" x14ac:dyDescent="0.45">
      <c r="A2781" t="s">
        <v>9763</v>
      </c>
      <c r="B2781" s="1">
        <v>43712</v>
      </c>
      <c r="C2781" t="s">
        <v>1798</v>
      </c>
      <c r="D2781" t="s">
        <v>2908</v>
      </c>
      <c r="E2781">
        <v>12.79</v>
      </c>
      <c r="F2781">
        <v>51.16</v>
      </c>
      <c r="G2781" t="s">
        <v>19</v>
      </c>
      <c r="H2781">
        <v>4</v>
      </c>
    </row>
    <row r="2782" spans="1:8" x14ac:dyDescent="0.45">
      <c r="A2782" t="s">
        <v>9764</v>
      </c>
      <c r="B2782" s="1">
        <v>43813</v>
      </c>
      <c r="C2782" t="s">
        <v>877</v>
      </c>
      <c r="D2782" t="s">
        <v>3526</v>
      </c>
      <c r="E2782">
        <v>2.91</v>
      </c>
      <c r="F2782">
        <v>5.82</v>
      </c>
      <c r="G2782" t="s">
        <v>19</v>
      </c>
      <c r="H2782">
        <v>2</v>
      </c>
    </row>
    <row r="2783" spans="1:8" x14ac:dyDescent="0.45">
      <c r="A2783" t="s">
        <v>9765</v>
      </c>
      <c r="B2783" s="1">
        <v>43506</v>
      </c>
      <c r="C2783" t="s">
        <v>2370</v>
      </c>
      <c r="D2783" t="s">
        <v>2371</v>
      </c>
      <c r="E2783">
        <v>25.58</v>
      </c>
      <c r="F2783">
        <v>51.16</v>
      </c>
      <c r="G2783" t="s">
        <v>19</v>
      </c>
      <c r="H2783">
        <v>2</v>
      </c>
    </row>
    <row r="2784" spans="1:8" x14ac:dyDescent="0.45">
      <c r="A2784" t="s">
        <v>9766</v>
      </c>
      <c r="B2784" s="1">
        <v>43804</v>
      </c>
      <c r="C2784" t="s">
        <v>881</v>
      </c>
      <c r="D2784" t="s">
        <v>2524</v>
      </c>
      <c r="E2784">
        <v>332.7</v>
      </c>
      <c r="F2784">
        <v>998.1</v>
      </c>
      <c r="G2784" t="s">
        <v>93</v>
      </c>
      <c r="H2784">
        <v>3</v>
      </c>
    </row>
    <row r="2785" spans="1:8" x14ac:dyDescent="0.45">
      <c r="A2785" t="s">
        <v>9767</v>
      </c>
      <c r="B2785" s="1">
        <v>43729</v>
      </c>
      <c r="C2785" t="s">
        <v>675</v>
      </c>
      <c r="D2785" t="s">
        <v>3530</v>
      </c>
      <c r="E2785">
        <v>4.46</v>
      </c>
      <c r="F2785">
        <v>13.38</v>
      </c>
      <c r="G2785" t="s">
        <v>19</v>
      </c>
      <c r="H2785">
        <v>3</v>
      </c>
    </row>
    <row r="2786" spans="1:8" x14ac:dyDescent="0.45">
      <c r="A2786" t="s">
        <v>9768</v>
      </c>
      <c r="B2786" s="1">
        <v>43688</v>
      </c>
      <c r="C2786" t="s">
        <v>747</v>
      </c>
      <c r="D2786" t="s">
        <v>3322</v>
      </c>
      <c r="E2786">
        <v>4.3600000000000003</v>
      </c>
      <c r="F2786">
        <v>8.7200000000000006</v>
      </c>
      <c r="G2786" t="s">
        <v>19</v>
      </c>
      <c r="H2786">
        <v>2</v>
      </c>
    </row>
    <row r="2787" spans="1:8" x14ac:dyDescent="0.45">
      <c r="A2787" t="s">
        <v>9769</v>
      </c>
      <c r="B2787" s="1">
        <v>43761</v>
      </c>
      <c r="C2787" t="s">
        <v>877</v>
      </c>
      <c r="D2787" t="s">
        <v>2036</v>
      </c>
      <c r="E2787">
        <v>4.9800000000000004</v>
      </c>
      <c r="F2787">
        <v>14.94</v>
      </c>
      <c r="G2787" t="s">
        <v>19</v>
      </c>
      <c r="H2787">
        <v>3</v>
      </c>
    </row>
    <row r="2788" spans="1:8" x14ac:dyDescent="0.45">
      <c r="A2788" t="s">
        <v>9770</v>
      </c>
      <c r="B2788" s="1">
        <v>43824</v>
      </c>
      <c r="C2788" t="s">
        <v>1804</v>
      </c>
      <c r="D2788" t="s">
        <v>1272</v>
      </c>
      <c r="E2788">
        <v>7.82</v>
      </c>
      <c r="F2788">
        <v>23.46</v>
      </c>
      <c r="G2788" t="s">
        <v>19</v>
      </c>
      <c r="H2788">
        <v>3</v>
      </c>
    </row>
    <row r="2789" spans="1:8" x14ac:dyDescent="0.45">
      <c r="A2789" t="s">
        <v>9771</v>
      </c>
      <c r="B2789" s="1">
        <v>43711</v>
      </c>
      <c r="C2789" t="s">
        <v>1129</v>
      </c>
      <c r="D2789" t="s">
        <v>882</v>
      </c>
      <c r="E2789">
        <v>4.28</v>
      </c>
      <c r="F2789">
        <v>17.12</v>
      </c>
      <c r="G2789" t="s">
        <v>19</v>
      </c>
      <c r="H2789">
        <v>4</v>
      </c>
    </row>
    <row r="2790" spans="1:8" x14ac:dyDescent="0.45">
      <c r="A2790" t="s">
        <v>9772</v>
      </c>
      <c r="B2790" s="1">
        <v>43751</v>
      </c>
      <c r="C2790" t="s">
        <v>1404</v>
      </c>
      <c r="D2790" t="s">
        <v>3856</v>
      </c>
      <c r="E2790">
        <v>1.23</v>
      </c>
      <c r="F2790">
        <v>3.69</v>
      </c>
      <c r="G2790" t="s">
        <v>19</v>
      </c>
      <c r="H2790">
        <v>3</v>
      </c>
    </row>
    <row r="2791" spans="1:8" x14ac:dyDescent="0.45">
      <c r="A2791" t="s">
        <v>9773</v>
      </c>
      <c r="B2791" s="1">
        <v>43532</v>
      </c>
      <c r="C2791" t="s">
        <v>957</v>
      </c>
      <c r="D2791" t="s">
        <v>3858</v>
      </c>
      <c r="E2791">
        <v>80.33</v>
      </c>
      <c r="F2791">
        <v>160.66</v>
      </c>
      <c r="G2791" t="s">
        <v>19</v>
      </c>
      <c r="H2791">
        <v>2</v>
      </c>
    </row>
    <row r="2792" spans="1:8" x14ac:dyDescent="0.45">
      <c r="A2792" t="s">
        <v>9774</v>
      </c>
      <c r="B2792" s="1">
        <v>43601</v>
      </c>
      <c r="C2792" t="s">
        <v>2144</v>
      </c>
      <c r="D2792" t="s">
        <v>1490</v>
      </c>
      <c r="E2792">
        <v>214.56</v>
      </c>
      <c r="F2792">
        <v>858.24</v>
      </c>
      <c r="G2792" t="s">
        <v>93</v>
      </c>
      <c r="H2792">
        <v>4</v>
      </c>
    </row>
    <row r="2793" spans="1:8" x14ac:dyDescent="0.45">
      <c r="A2793" t="s">
        <v>9775</v>
      </c>
      <c r="B2793" s="1">
        <v>43531</v>
      </c>
      <c r="C2793" t="s">
        <v>1424</v>
      </c>
      <c r="D2793" t="s">
        <v>1597</v>
      </c>
      <c r="E2793">
        <v>6.72</v>
      </c>
      <c r="F2793">
        <v>33.6</v>
      </c>
      <c r="G2793" t="s">
        <v>19</v>
      </c>
      <c r="H2793">
        <v>5</v>
      </c>
    </row>
    <row r="2794" spans="1:8" x14ac:dyDescent="0.45">
      <c r="A2794" t="s">
        <v>9776</v>
      </c>
      <c r="B2794" s="1">
        <v>43487</v>
      </c>
      <c r="C2794" t="s">
        <v>1125</v>
      </c>
      <c r="D2794" t="s">
        <v>1132</v>
      </c>
      <c r="E2794">
        <v>9.14</v>
      </c>
      <c r="F2794">
        <v>18.28</v>
      </c>
      <c r="G2794" t="s">
        <v>19</v>
      </c>
      <c r="H2794">
        <v>2</v>
      </c>
    </row>
    <row r="2795" spans="1:8" x14ac:dyDescent="0.45">
      <c r="A2795" t="s">
        <v>9777</v>
      </c>
      <c r="B2795" s="1">
        <v>43719</v>
      </c>
      <c r="C2795" t="s">
        <v>1995</v>
      </c>
      <c r="D2795" t="s">
        <v>1996</v>
      </c>
      <c r="E2795">
        <v>2.78</v>
      </c>
      <c r="F2795">
        <v>5.56</v>
      </c>
      <c r="G2795" t="s">
        <v>19</v>
      </c>
      <c r="H2795">
        <v>2</v>
      </c>
    </row>
    <row r="2796" spans="1:8" x14ac:dyDescent="0.45">
      <c r="A2796" t="s">
        <v>9778</v>
      </c>
      <c r="B2796" s="1">
        <v>43661</v>
      </c>
      <c r="C2796" t="s">
        <v>1378</v>
      </c>
      <c r="D2796" t="s">
        <v>2875</v>
      </c>
      <c r="E2796">
        <v>7.31</v>
      </c>
      <c r="F2796">
        <v>14.62</v>
      </c>
      <c r="G2796" t="s">
        <v>19</v>
      </c>
      <c r="H2796">
        <v>2</v>
      </c>
    </row>
    <row r="2797" spans="1:8" x14ac:dyDescent="0.45">
      <c r="A2797" t="s">
        <v>9779</v>
      </c>
      <c r="B2797" s="1">
        <v>43533</v>
      </c>
      <c r="C2797" t="s">
        <v>663</v>
      </c>
      <c r="D2797" t="s">
        <v>3860</v>
      </c>
      <c r="E2797">
        <v>2.91</v>
      </c>
      <c r="F2797">
        <v>14.55</v>
      </c>
      <c r="G2797" t="s">
        <v>19</v>
      </c>
      <c r="H2797">
        <v>5</v>
      </c>
    </row>
    <row r="2798" spans="1:8" x14ac:dyDescent="0.45">
      <c r="A2798" t="s">
        <v>9780</v>
      </c>
      <c r="B2798" s="1">
        <v>43475</v>
      </c>
      <c r="C2798" t="s">
        <v>610</v>
      </c>
      <c r="D2798" t="s">
        <v>3572</v>
      </c>
      <c r="E2798">
        <v>11.7</v>
      </c>
      <c r="F2798">
        <v>46.8</v>
      </c>
      <c r="G2798" t="s">
        <v>19</v>
      </c>
      <c r="H2798">
        <v>4</v>
      </c>
    </row>
    <row r="2799" spans="1:8" x14ac:dyDescent="0.45">
      <c r="A2799" t="s">
        <v>9781</v>
      </c>
      <c r="B2799" s="1">
        <v>43546</v>
      </c>
      <c r="C2799" t="s">
        <v>739</v>
      </c>
      <c r="D2799" t="s">
        <v>3862</v>
      </c>
      <c r="E2799">
        <v>15.87</v>
      </c>
      <c r="F2799">
        <v>63.48</v>
      </c>
      <c r="G2799" t="s">
        <v>19</v>
      </c>
      <c r="H2799">
        <v>4</v>
      </c>
    </row>
    <row r="2800" spans="1:8" x14ac:dyDescent="0.45">
      <c r="A2800" t="s">
        <v>9782</v>
      </c>
      <c r="B2800" s="1">
        <v>43769</v>
      </c>
      <c r="C2800" t="s">
        <v>591</v>
      </c>
      <c r="D2800" t="s">
        <v>592</v>
      </c>
      <c r="E2800">
        <v>86.23</v>
      </c>
      <c r="F2800">
        <v>431.15</v>
      </c>
      <c r="G2800" t="s">
        <v>19</v>
      </c>
      <c r="H2800">
        <v>5</v>
      </c>
    </row>
    <row r="2801" spans="1:8" x14ac:dyDescent="0.45">
      <c r="A2801" t="s">
        <v>9783</v>
      </c>
      <c r="B2801" s="1">
        <v>43715</v>
      </c>
      <c r="C2801" t="s">
        <v>1030</v>
      </c>
      <c r="D2801" t="s">
        <v>3864</v>
      </c>
      <c r="E2801">
        <v>44.79</v>
      </c>
      <c r="F2801">
        <v>89.58</v>
      </c>
      <c r="G2801" t="s">
        <v>19</v>
      </c>
      <c r="H2801">
        <v>2</v>
      </c>
    </row>
    <row r="2802" spans="1:8" x14ac:dyDescent="0.45">
      <c r="A2802" t="s">
        <v>9784</v>
      </c>
      <c r="B2802" s="1">
        <v>43776</v>
      </c>
      <c r="C2802" t="s">
        <v>2568</v>
      </c>
      <c r="D2802" t="s">
        <v>2569</v>
      </c>
      <c r="E2802">
        <v>28.7</v>
      </c>
      <c r="F2802">
        <v>143.5</v>
      </c>
      <c r="G2802" t="s">
        <v>19</v>
      </c>
      <c r="H2802">
        <v>5</v>
      </c>
    </row>
    <row r="2803" spans="1:8" x14ac:dyDescent="0.45">
      <c r="A2803" t="s">
        <v>9785</v>
      </c>
      <c r="B2803" s="1">
        <v>43683</v>
      </c>
      <c r="C2803" t="s">
        <v>751</v>
      </c>
      <c r="D2803" t="s">
        <v>1090</v>
      </c>
      <c r="E2803">
        <v>64.98</v>
      </c>
      <c r="F2803">
        <v>324.89999999999998</v>
      </c>
      <c r="G2803" t="s">
        <v>19</v>
      </c>
      <c r="H2803">
        <v>5</v>
      </c>
    </row>
    <row r="2804" spans="1:8" x14ac:dyDescent="0.45">
      <c r="A2804" t="s">
        <v>9786</v>
      </c>
      <c r="B2804" s="1">
        <v>43694</v>
      </c>
      <c r="C2804" t="s">
        <v>1271</v>
      </c>
      <c r="D2804" t="s">
        <v>3866</v>
      </c>
      <c r="E2804">
        <v>6.48</v>
      </c>
      <c r="F2804">
        <v>25.92</v>
      </c>
      <c r="G2804" t="s">
        <v>19</v>
      </c>
      <c r="H2804">
        <v>4</v>
      </c>
    </row>
    <row r="2805" spans="1:8" x14ac:dyDescent="0.45">
      <c r="A2805" t="s">
        <v>9787</v>
      </c>
      <c r="B2805" s="1">
        <v>43729</v>
      </c>
      <c r="C2805" t="s">
        <v>1391</v>
      </c>
      <c r="D2805" t="s">
        <v>1562</v>
      </c>
      <c r="E2805">
        <v>85.98</v>
      </c>
      <c r="F2805">
        <v>257.94</v>
      </c>
      <c r="G2805" t="s">
        <v>19</v>
      </c>
      <c r="H2805">
        <v>3</v>
      </c>
    </row>
    <row r="2806" spans="1:8" x14ac:dyDescent="0.45">
      <c r="A2806" t="s">
        <v>9788</v>
      </c>
      <c r="B2806" s="1">
        <v>43620</v>
      </c>
      <c r="C2806" t="s">
        <v>3869</v>
      </c>
      <c r="D2806" t="s">
        <v>3870</v>
      </c>
      <c r="E2806">
        <v>699.99</v>
      </c>
      <c r="F2806">
        <v>4199.9399999999996</v>
      </c>
      <c r="G2806" t="s">
        <v>93</v>
      </c>
      <c r="H2806">
        <v>6</v>
      </c>
    </row>
    <row r="2807" spans="1:8" x14ac:dyDescent="0.45">
      <c r="A2807" t="s">
        <v>9789</v>
      </c>
      <c r="B2807" s="1">
        <v>43790</v>
      </c>
      <c r="C2807" t="s">
        <v>3806</v>
      </c>
      <c r="D2807" t="s">
        <v>2282</v>
      </c>
      <c r="E2807">
        <v>6.48</v>
      </c>
      <c r="F2807">
        <v>6.48</v>
      </c>
      <c r="G2807" t="s">
        <v>19</v>
      </c>
      <c r="H2807">
        <v>1</v>
      </c>
    </row>
    <row r="2808" spans="1:8" x14ac:dyDescent="0.45">
      <c r="A2808" t="s">
        <v>9790</v>
      </c>
      <c r="B2808" s="1">
        <v>43789</v>
      </c>
      <c r="C2808" t="s">
        <v>2021</v>
      </c>
      <c r="D2808" t="s">
        <v>2891</v>
      </c>
      <c r="E2808">
        <v>4.67</v>
      </c>
      <c r="F2808">
        <v>18.68</v>
      </c>
      <c r="G2808" t="s">
        <v>19</v>
      </c>
      <c r="H2808">
        <v>4</v>
      </c>
    </row>
    <row r="2809" spans="1:8" x14ac:dyDescent="0.45">
      <c r="A2809" t="s">
        <v>9791</v>
      </c>
      <c r="B2809" s="1">
        <v>43693</v>
      </c>
      <c r="C2809" t="s">
        <v>1995</v>
      </c>
      <c r="D2809" t="s">
        <v>1278</v>
      </c>
      <c r="E2809">
        <v>5.18</v>
      </c>
      <c r="F2809">
        <v>10.36</v>
      </c>
      <c r="G2809" t="s">
        <v>19</v>
      </c>
      <c r="H2809">
        <v>2</v>
      </c>
    </row>
    <row r="2810" spans="1:8" x14ac:dyDescent="0.45">
      <c r="A2810" t="s">
        <v>9792</v>
      </c>
      <c r="B2810" s="1">
        <v>43471</v>
      </c>
      <c r="C2810" t="s">
        <v>807</v>
      </c>
      <c r="D2810" t="s">
        <v>1898</v>
      </c>
      <c r="E2810">
        <v>14.39</v>
      </c>
      <c r="F2810">
        <v>86.34</v>
      </c>
      <c r="G2810" t="s">
        <v>19</v>
      </c>
      <c r="H2810">
        <v>6</v>
      </c>
    </row>
    <row r="2811" spans="1:8" x14ac:dyDescent="0.45">
      <c r="A2811" t="s">
        <v>9793</v>
      </c>
      <c r="B2811" s="1">
        <v>43692</v>
      </c>
      <c r="C2811" t="s">
        <v>3424</v>
      </c>
      <c r="D2811" t="s">
        <v>3425</v>
      </c>
      <c r="E2811">
        <v>65.22</v>
      </c>
      <c r="F2811">
        <v>130.44</v>
      </c>
      <c r="G2811" t="s">
        <v>19</v>
      </c>
      <c r="H2811">
        <v>2</v>
      </c>
    </row>
    <row r="2812" spans="1:8" x14ac:dyDescent="0.45">
      <c r="A2812" t="s">
        <v>9794</v>
      </c>
      <c r="B2812" s="1">
        <v>43790</v>
      </c>
      <c r="C2812" t="s">
        <v>1806</v>
      </c>
      <c r="D2812" t="s">
        <v>1807</v>
      </c>
      <c r="E2812">
        <v>11.21</v>
      </c>
      <c r="F2812">
        <v>11.21</v>
      </c>
      <c r="G2812" t="s">
        <v>19</v>
      </c>
      <c r="H2812">
        <v>1</v>
      </c>
    </row>
    <row r="2813" spans="1:8" x14ac:dyDescent="0.45">
      <c r="A2813" t="s">
        <v>9795</v>
      </c>
      <c r="B2813" s="1">
        <v>43763</v>
      </c>
      <c r="C2813" t="s">
        <v>1630</v>
      </c>
      <c r="D2813" t="s">
        <v>3438</v>
      </c>
      <c r="E2813">
        <v>7.78</v>
      </c>
      <c r="F2813">
        <v>23.34</v>
      </c>
      <c r="G2813" t="s">
        <v>19</v>
      </c>
      <c r="H2813">
        <v>3</v>
      </c>
    </row>
    <row r="2814" spans="1:8" x14ac:dyDescent="0.45">
      <c r="A2814" t="s">
        <v>9796</v>
      </c>
      <c r="B2814" s="1">
        <v>43729</v>
      </c>
      <c r="C2814" t="s">
        <v>1172</v>
      </c>
      <c r="D2814" t="s">
        <v>3872</v>
      </c>
      <c r="E2814">
        <v>120.98</v>
      </c>
      <c r="F2814">
        <v>241.96</v>
      </c>
      <c r="G2814" t="s">
        <v>19</v>
      </c>
      <c r="H2814">
        <v>2</v>
      </c>
    </row>
    <row r="2815" spans="1:8" x14ac:dyDescent="0.45">
      <c r="A2815" t="s">
        <v>9797</v>
      </c>
      <c r="B2815" s="1">
        <v>43696</v>
      </c>
      <c r="C2815" t="s">
        <v>1514</v>
      </c>
      <c r="D2815" t="s">
        <v>3191</v>
      </c>
      <c r="E2815">
        <v>15.51</v>
      </c>
      <c r="F2815">
        <v>15.51</v>
      </c>
      <c r="G2815" t="s">
        <v>19</v>
      </c>
      <c r="H2815">
        <v>1</v>
      </c>
    </row>
    <row r="2816" spans="1:8" x14ac:dyDescent="0.45">
      <c r="A2816" t="s">
        <v>9798</v>
      </c>
      <c r="B2816" s="1">
        <v>43638</v>
      </c>
      <c r="C2816" t="s">
        <v>3845</v>
      </c>
      <c r="D2816" t="s">
        <v>3846</v>
      </c>
      <c r="E2816">
        <v>64.989999999999995</v>
      </c>
      <c r="F2816">
        <v>909.86</v>
      </c>
      <c r="G2816" t="s">
        <v>93</v>
      </c>
      <c r="H2816">
        <v>14</v>
      </c>
    </row>
    <row r="2817" spans="1:8" x14ac:dyDescent="0.45">
      <c r="A2817" t="s">
        <v>9799</v>
      </c>
      <c r="B2817" s="1">
        <v>43545</v>
      </c>
      <c r="C2817" t="s">
        <v>1474</v>
      </c>
      <c r="D2817" t="s">
        <v>3874</v>
      </c>
      <c r="E2817">
        <v>12.53</v>
      </c>
      <c r="F2817">
        <v>25.06</v>
      </c>
      <c r="G2817" t="s">
        <v>19</v>
      </c>
      <c r="H2817">
        <v>2</v>
      </c>
    </row>
    <row r="2818" spans="1:8" x14ac:dyDescent="0.45">
      <c r="A2818" t="s">
        <v>9800</v>
      </c>
      <c r="B2818" s="1">
        <v>43674</v>
      </c>
      <c r="C2818" t="s">
        <v>1267</v>
      </c>
      <c r="D2818" t="s">
        <v>1794</v>
      </c>
      <c r="E2818">
        <v>7.99</v>
      </c>
      <c r="F2818">
        <v>23.97</v>
      </c>
      <c r="G2818" t="s">
        <v>19</v>
      </c>
      <c r="H2818">
        <v>3</v>
      </c>
    </row>
    <row r="2819" spans="1:8" x14ac:dyDescent="0.45">
      <c r="A2819" t="s">
        <v>9801</v>
      </c>
      <c r="B2819" s="1">
        <v>43782</v>
      </c>
      <c r="C2819" t="s">
        <v>2681</v>
      </c>
      <c r="D2819" t="s">
        <v>2742</v>
      </c>
      <c r="E2819">
        <v>12.18</v>
      </c>
      <c r="F2819">
        <v>24.36</v>
      </c>
      <c r="G2819" t="s">
        <v>19</v>
      </c>
      <c r="H2819">
        <v>2</v>
      </c>
    </row>
    <row r="2820" spans="1:8" x14ac:dyDescent="0.45">
      <c r="A2820" t="s">
        <v>9802</v>
      </c>
      <c r="B2820" s="1">
        <v>43577</v>
      </c>
      <c r="C2820" t="s">
        <v>765</v>
      </c>
      <c r="D2820" t="s">
        <v>1453</v>
      </c>
      <c r="E2820">
        <v>18.82</v>
      </c>
      <c r="F2820">
        <v>56.46</v>
      </c>
      <c r="G2820" t="s">
        <v>19</v>
      </c>
      <c r="H2820">
        <v>3</v>
      </c>
    </row>
    <row r="2821" spans="1:8" x14ac:dyDescent="0.45">
      <c r="A2821" t="s">
        <v>9803</v>
      </c>
      <c r="B2821" s="1">
        <v>43497</v>
      </c>
      <c r="C2821" t="s">
        <v>1817</v>
      </c>
      <c r="D2821" t="s">
        <v>2788</v>
      </c>
      <c r="E2821">
        <v>0.84</v>
      </c>
      <c r="F2821">
        <v>1.68</v>
      </c>
      <c r="G2821" t="s">
        <v>19</v>
      </c>
      <c r="H2821">
        <v>2</v>
      </c>
    </row>
    <row r="2822" spans="1:8" x14ac:dyDescent="0.45">
      <c r="A2822" t="s">
        <v>9804</v>
      </c>
      <c r="B2822" s="1">
        <v>43511</v>
      </c>
      <c r="C2822" t="s">
        <v>1182</v>
      </c>
      <c r="D2822" t="s">
        <v>1339</v>
      </c>
      <c r="E2822">
        <v>69.28</v>
      </c>
      <c r="F2822">
        <v>207.84</v>
      </c>
      <c r="G2822" t="s">
        <v>19</v>
      </c>
      <c r="H2822">
        <v>3</v>
      </c>
    </row>
    <row r="2823" spans="1:8" x14ac:dyDescent="0.45">
      <c r="A2823" t="s">
        <v>9805</v>
      </c>
      <c r="B2823" s="1">
        <v>43607</v>
      </c>
      <c r="C2823" t="s">
        <v>3207</v>
      </c>
      <c r="D2823" t="s">
        <v>3406</v>
      </c>
      <c r="E2823">
        <v>6.84</v>
      </c>
      <c r="F2823">
        <v>20.52</v>
      </c>
      <c r="G2823" t="s">
        <v>19</v>
      </c>
      <c r="H2823">
        <v>3</v>
      </c>
    </row>
    <row r="2824" spans="1:8" x14ac:dyDescent="0.45">
      <c r="A2824" t="s">
        <v>9806</v>
      </c>
      <c r="B2824" s="1">
        <v>43602</v>
      </c>
      <c r="C2824" t="s">
        <v>1033</v>
      </c>
      <c r="D2824" t="s">
        <v>1034</v>
      </c>
      <c r="E2824">
        <v>60.97</v>
      </c>
      <c r="F2824">
        <v>121.94</v>
      </c>
      <c r="G2824" t="s">
        <v>19</v>
      </c>
      <c r="H2824">
        <v>2</v>
      </c>
    </row>
    <row r="2825" spans="1:8" x14ac:dyDescent="0.45">
      <c r="A2825" t="s">
        <v>9807</v>
      </c>
      <c r="B2825" s="1">
        <v>43679</v>
      </c>
      <c r="C2825" t="s">
        <v>2552</v>
      </c>
      <c r="D2825" t="s">
        <v>3876</v>
      </c>
      <c r="E2825">
        <v>50.4</v>
      </c>
      <c r="F2825">
        <v>201.6</v>
      </c>
      <c r="G2825" t="s">
        <v>19</v>
      </c>
      <c r="H2825">
        <v>4</v>
      </c>
    </row>
    <row r="2826" spans="1:8" x14ac:dyDescent="0.45">
      <c r="A2826" t="s">
        <v>9808</v>
      </c>
      <c r="B2826" s="1">
        <v>43765</v>
      </c>
      <c r="C2826" t="s">
        <v>1486</v>
      </c>
      <c r="D2826" t="s">
        <v>3463</v>
      </c>
      <c r="E2826">
        <v>599.99</v>
      </c>
      <c r="F2826">
        <v>1199.98</v>
      </c>
      <c r="G2826" t="s">
        <v>93</v>
      </c>
      <c r="H2826">
        <v>2</v>
      </c>
    </row>
    <row r="2827" spans="1:8" x14ac:dyDescent="0.45">
      <c r="A2827" t="s">
        <v>9809</v>
      </c>
      <c r="B2827" s="1">
        <v>43479</v>
      </c>
      <c r="C2827" t="s">
        <v>2023</v>
      </c>
      <c r="D2827" t="s">
        <v>2024</v>
      </c>
      <c r="E2827">
        <v>90.8</v>
      </c>
      <c r="F2827">
        <v>272.39999999999998</v>
      </c>
      <c r="G2827" t="s">
        <v>19</v>
      </c>
      <c r="H2827">
        <v>3</v>
      </c>
    </row>
    <row r="2828" spans="1:8" x14ac:dyDescent="0.45">
      <c r="A2828" t="s">
        <v>9810</v>
      </c>
      <c r="B2828" s="1">
        <v>43630</v>
      </c>
      <c r="C2828" t="s">
        <v>2336</v>
      </c>
      <c r="D2828" t="s">
        <v>2844</v>
      </c>
      <c r="E2828">
        <v>52.79</v>
      </c>
      <c r="F2828">
        <v>52.79</v>
      </c>
      <c r="G2828" t="s">
        <v>19</v>
      </c>
      <c r="H2828">
        <v>1</v>
      </c>
    </row>
    <row r="2829" spans="1:8" x14ac:dyDescent="0.45">
      <c r="A2829" t="s">
        <v>9811</v>
      </c>
      <c r="B2829" s="1">
        <v>43551</v>
      </c>
      <c r="C2829" t="s">
        <v>3879</v>
      </c>
      <c r="D2829" t="s">
        <v>2204</v>
      </c>
      <c r="E2829">
        <v>12.98</v>
      </c>
      <c r="F2829">
        <v>90.86</v>
      </c>
      <c r="G2829" t="s">
        <v>19</v>
      </c>
      <c r="H2829">
        <v>7</v>
      </c>
    </row>
    <row r="2830" spans="1:8" x14ac:dyDescent="0.45">
      <c r="A2830" t="s">
        <v>9812</v>
      </c>
      <c r="B2830" s="1">
        <v>43821</v>
      </c>
      <c r="C2830" t="s">
        <v>1063</v>
      </c>
      <c r="D2830" t="s">
        <v>2584</v>
      </c>
      <c r="E2830">
        <v>18.34</v>
      </c>
      <c r="F2830">
        <v>36.68</v>
      </c>
      <c r="G2830" t="s">
        <v>19</v>
      </c>
      <c r="H2830">
        <v>2</v>
      </c>
    </row>
    <row r="2831" spans="1:8" x14ac:dyDescent="0.45">
      <c r="A2831" t="s">
        <v>9813</v>
      </c>
      <c r="B2831" s="1">
        <v>43618</v>
      </c>
      <c r="C2831" t="s">
        <v>2922</v>
      </c>
      <c r="D2831" t="s">
        <v>3880</v>
      </c>
      <c r="E2831">
        <v>67.19</v>
      </c>
      <c r="F2831">
        <v>470.33</v>
      </c>
      <c r="G2831" t="s">
        <v>19</v>
      </c>
      <c r="H2831">
        <v>7</v>
      </c>
    </row>
    <row r="2832" spans="1:8" x14ac:dyDescent="0.45">
      <c r="A2832" t="s">
        <v>9814</v>
      </c>
      <c r="B2832" s="1">
        <v>43701</v>
      </c>
      <c r="C2832" t="s">
        <v>1370</v>
      </c>
      <c r="D2832" t="s">
        <v>2532</v>
      </c>
      <c r="E2832">
        <v>120.98</v>
      </c>
      <c r="F2832">
        <v>241.96</v>
      </c>
      <c r="G2832" t="s">
        <v>19</v>
      </c>
      <c r="H2832">
        <v>2</v>
      </c>
    </row>
    <row r="2833" spans="1:8" x14ac:dyDescent="0.45">
      <c r="A2833" t="s">
        <v>9815</v>
      </c>
      <c r="B2833" s="1">
        <v>43824</v>
      </c>
      <c r="C2833" t="s">
        <v>1935</v>
      </c>
      <c r="D2833" t="s">
        <v>878</v>
      </c>
      <c r="E2833">
        <v>2.74</v>
      </c>
      <c r="F2833">
        <v>24.66</v>
      </c>
      <c r="G2833" t="s">
        <v>19</v>
      </c>
      <c r="H2833">
        <v>9</v>
      </c>
    </row>
    <row r="2834" spans="1:8" x14ac:dyDescent="0.45">
      <c r="A2834" t="s">
        <v>9816</v>
      </c>
      <c r="B2834" s="1">
        <v>43732</v>
      </c>
      <c r="C2834" t="s">
        <v>2778</v>
      </c>
      <c r="D2834" t="s">
        <v>898</v>
      </c>
      <c r="E2834">
        <v>32.79</v>
      </c>
      <c r="F2834">
        <v>163.95</v>
      </c>
      <c r="G2834" t="s">
        <v>19</v>
      </c>
      <c r="H2834">
        <v>5</v>
      </c>
    </row>
    <row r="2835" spans="1:8" x14ac:dyDescent="0.45">
      <c r="A2835" t="s">
        <v>9817</v>
      </c>
      <c r="B2835" s="1">
        <v>43789</v>
      </c>
      <c r="C2835" t="s">
        <v>957</v>
      </c>
      <c r="D2835" t="s">
        <v>3724</v>
      </c>
      <c r="E2835">
        <v>8.4499999999999993</v>
      </c>
      <c r="F2835">
        <v>59.15</v>
      </c>
      <c r="G2835" t="s">
        <v>19</v>
      </c>
      <c r="H2835">
        <v>7</v>
      </c>
    </row>
    <row r="2836" spans="1:8" x14ac:dyDescent="0.45">
      <c r="A2836" t="s">
        <v>9818</v>
      </c>
      <c r="B2836" s="1">
        <v>43726</v>
      </c>
      <c r="C2836" t="s">
        <v>640</v>
      </c>
      <c r="D2836" t="s">
        <v>641</v>
      </c>
      <c r="E2836">
        <v>98.78</v>
      </c>
      <c r="F2836">
        <v>296.33999999999997</v>
      </c>
      <c r="G2836" t="s">
        <v>19</v>
      </c>
      <c r="H2836">
        <v>3</v>
      </c>
    </row>
    <row r="2837" spans="1:8" x14ac:dyDescent="0.45">
      <c r="A2837" t="s">
        <v>9819</v>
      </c>
      <c r="B2837" s="1">
        <v>43715</v>
      </c>
      <c r="C2837" t="s">
        <v>1196</v>
      </c>
      <c r="D2837" t="s">
        <v>3163</v>
      </c>
      <c r="E2837">
        <v>6.64</v>
      </c>
      <c r="F2837">
        <v>26.56</v>
      </c>
      <c r="G2837" t="s">
        <v>19</v>
      </c>
      <c r="H2837">
        <v>4</v>
      </c>
    </row>
    <row r="2838" spans="1:8" x14ac:dyDescent="0.45">
      <c r="A2838" t="s">
        <v>9820</v>
      </c>
      <c r="B2838" s="1">
        <v>43748</v>
      </c>
      <c r="C2838" t="s">
        <v>988</v>
      </c>
      <c r="D2838" t="s">
        <v>2904</v>
      </c>
      <c r="E2838">
        <v>20.7</v>
      </c>
      <c r="F2838">
        <v>20.7</v>
      </c>
      <c r="G2838" t="s">
        <v>19</v>
      </c>
      <c r="H2838">
        <v>1</v>
      </c>
    </row>
    <row r="2839" spans="1:8" x14ac:dyDescent="0.45">
      <c r="A2839" t="s">
        <v>9821</v>
      </c>
      <c r="B2839" s="1">
        <v>43685</v>
      </c>
      <c r="C2839" t="s">
        <v>3735</v>
      </c>
      <c r="D2839" t="s">
        <v>3882</v>
      </c>
      <c r="E2839">
        <v>54.96</v>
      </c>
      <c r="F2839">
        <v>274.8</v>
      </c>
      <c r="G2839" t="s">
        <v>19</v>
      </c>
      <c r="H2839">
        <v>5</v>
      </c>
    </row>
    <row r="2840" spans="1:8" x14ac:dyDescent="0.45">
      <c r="A2840" t="s">
        <v>9822</v>
      </c>
      <c r="B2840" s="1">
        <v>43617</v>
      </c>
      <c r="C2840" t="s">
        <v>3810</v>
      </c>
      <c r="D2840" t="s">
        <v>1656</v>
      </c>
      <c r="E2840">
        <v>1.73</v>
      </c>
      <c r="F2840">
        <v>3.46</v>
      </c>
      <c r="G2840" t="s">
        <v>19</v>
      </c>
      <c r="H2840">
        <v>2</v>
      </c>
    </row>
    <row r="2841" spans="1:8" x14ac:dyDescent="0.45">
      <c r="A2841" t="s">
        <v>9823</v>
      </c>
      <c r="B2841" s="1">
        <v>43746</v>
      </c>
      <c r="C2841" t="s">
        <v>2201</v>
      </c>
      <c r="D2841" t="s">
        <v>3185</v>
      </c>
      <c r="E2841">
        <v>4.3</v>
      </c>
      <c r="F2841">
        <v>25.8</v>
      </c>
      <c r="G2841" t="s">
        <v>19</v>
      </c>
      <c r="H2841">
        <v>6</v>
      </c>
    </row>
    <row r="2842" spans="1:8" x14ac:dyDescent="0.45">
      <c r="A2842" t="s">
        <v>9824</v>
      </c>
      <c r="B2842" s="1">
        <v>43486</v>
      </c>
      <c r="C2842" t="s">
        <v>618</v>
      </c>
      <c r="D2842" t="s">
        <v>3884</v>
      </c>
      <c r="E2842">
        <v>193.17</v>
      </c>
      <c r="F2842">
        <v>579.51</v>
      </c>
      <c r="G2842" t="s">
        <v>93</v>
      </c>
      <c r="H2842">
        <v>3</v>
      </c>
    </row>
    <row r="2843" spans="1:8" x14ac:dyDescent="0.45">
      <c r="A2843" t="s">
        <v>9825</v>
      </c>
      <c r="B2843" s="1">
        <v>43787</v>
      </c>
      <c r="C2843" t="s">
        <v>3417</v>
      </c>
      <c r="D2843" t="s">
        <v>3886</v>
      </c>
      <c r="E2843">
        <v>0.42</v>
      </c>
      <c r="F2843">
        <v>2.1</v>
      </c>
      <c r="G2843" t="s">
        <v>19</v>
      </c>
      <c r="H2843">
        <v>5</v>
      </c>
    </row>
    <row r="2844" spans="1:8" x14ac:dyDescent="0.45">
      <c r="A2844" t="s">
        <v>9826</v>
      </c>
      <c r="B2844" s="1">
        <v>43696</v>
      </c>
      <c r="C2844" t="s">
        <v>2005</v>
      </c>
      <c r="D2844" t="s">
        <v>2805</v>
      </c>
      <c r="E2844">
        <v>4.32</v>
      </c>
      <c r="F2844">
        <v>12.96</v>
      </c>
      <c r="G2844" t="s">
        <v>19</v>
      </c>
      <c r="H2844">
        <v>3</v>
      </c>
    </row>
    <row r="2845" spans="1:8" x14ac:dyDescent="0.45">
      <c r="A2845" t="s">
        <v>9827</v>
      </c>
      <c r="B2845" s="1">
        <v>43581</v>
      </c>
      <c r="C2845" t="s">
        <v>1354</v>
      </c>
      <c r="D2845" t="s">
        <v>1854</v>
      </c>
      <c r="E2845">
        <v>10.16</v>
      </c>
      <c r="F2845">
        <v>20.32</v>
      </c>
      <c r="G2845" t="s">
        <v>19</v>
      </c>
      <c r="H2845">
        <v>2</v>
      </c>
    </row>
    <row r="2846" spans="1:8" x14ac:dyDescent="0.45">
      <c r="A2846" t="s">
        <v>9828</v>
      </c>
      <c r="B2846" s="1">
        <v>43801</v>
      </c>
      <c r="C2846" t="s">
        <v>925</v>
      </c>
      <c r="D2846" t="s">
        <v>3888</v>
      </c>
      <c r="E2846">
        <v>6.48</v>
      </c>
      <c r="F2846">
        <v>12.96</v>
      </c>
      <c r="G2846" t="s">
        <v>19</v>
      </c>
      <c r="H2846">
        <v>2</v>
      </c>
    </row>
    <row r="2847" spans="1:8" x14ac:dyDescent="0.45">
      <c r="A2847" t="s">
        <v>9829</v>
      </c>
      <c r="B2847" s="1">
        <v>43726</v>
      </c>
      <c r="C2847" t="s">
        <v>1632</v>
      </c>
      <c r="D2847" t="s">
        <v>1633</v>
      </c>
      <c r="E2847">
        <v>3.18</v>
      </c>
      <c r="F2847">
        <v>15.9</v>
      </c>
      <c r="G2847" t="s">
        <v>19</v>
      </c>
      <c r="H2847">
        <v>5</v>
      </c>
    </row>
    <row r="2848" spans="1:8" x14ac:dyDescent="0.45">
      <c r="A2848" t="s">
        <v>9830</v>
      </c>
      <c r="B2848" s="1">
        <v>43739</v>
      </c>
      <c r="C2848" t="s">
        <v>2180</v>
      </c>
      <c r="D2848" t="s">
        <v>1392</v>
      </c>
      <c r="E2848">
        <v>22.42</v>
      </c>
      <c r="F2848">
        <v>112.1</v>
      </c>
      <c r="G2848" t="s">
        <v>19</v>
      </c>
      <c r="H2848">
        <v>5</v>
      </c>
    </row>
    <row r="2849" spans="1:8" x14ac:dyDescent="0.45">
      <c r="A2849" t="s">
        <v>9831</v>
      </c>
      <c r="B2849" s="1">
        <v>43543</v>
      </c>
      <c r="C2849" t="s">
        <v>837</v>
      </c>
      <c r="D2849" t="s">
        <v>1714</v>
      </c>
      <c r="E2849">
        <v>120.71</v>
      </c>
      <c r="F2849">
        <v>241.42</v>
      </c>
      <c r="G2849" t="s">
        <v>19</v>
      </c>
      <c r="H2849">
        <v>2</v>
      </c>
    </row>
    <row r="2850" spans="1:8" x14ac:dyDescent="0.45">
      <c r="A2850" t="s">
        <v>9832</v>
      </c>
      <c r="B2850" s="1">
        <v>43643</v>
      </c>
      <c r="C2850" t="s">
        <v>1693</v>
      </c>
      <c r="D2850" t="s">
        <v>1022</v>
      </c>
      <c r="E2850">
        <v>123.99</v>
      </c>
      <c r="F2850">
        <v>495.96</v>
      </c>
      <c r="G2850" t="s">
        <v>19</v>
      </c>
      <c r="H2850">
        <v>4</v>
      </c>
    </row>
    <row r="2851" spans="1:8" x14ac:dyDescent="0.45">
      <c r="A2851" t="s">
        <v>9833</v>
      </c>
      <c r="B2851" s="1">
        <v>43580</v>
      </c>
      <c r="C2851" t="s">
        <v>3890</v>
      </c>
      <c r="D2851" t="s">
        <v>3891</v>
      </c>
      <c r="E2851">
        <v>4.34</v>
      </c>
      <c r="F2851">
        <v>8.68</v>
      </c>
      <c r="G2851" t="s">
        <v>19</v>
      </c>
      <c r="H2851">
        <v>2</v>
      </c>
    </row>
    <row r="2852" spans="1:8" x14ac:dyDescent="0.45">
      <c r="A2852" t="s">
        <v>9834</v>
      </c>
      <c r="B2852" s="1">
        <v>43828</v>
      </c>
      <c r="C2852" t="s">
        <v>1059</v>
      </c>
      <c r="D2852" t="s">
        <v>3893</v>
      </c>
      <c r="E2852">
        <v>82.19</v>
      </c>
      <c r="F2852">
        <v>82.19</v>
      </c>
      <c r="G2852" t="s">
        <v>19</v>
      </c>
      <c r="H2852">
        <v>1</v>
      </c>
    </row>
    <row r="2853" spans="1:8" x14ac:dyDescent="0.45">
      <c r="A2853" t="s">
        <v>9835</v>
      </c>
      <c r="B2853" s="1">
        <v>43679</v>
      </c>
      <c r="C2853" t="s">
        <v>1661</v>
      </c>
      <c r="D2853" t="s">
        <v>1432</v>
      </c>
      <c r="E2853">
        <v>21.98</v>
      </c>
      <c r="F2853">
        <v>21.98</v>
      </c>
      <c r="G2853" t="s">
        <v>19</v>
      </c>
      <c r="H2853">
        <v>1</v>
      </c>
    </row>
    <row r="2854" spans="1:8" x14ac:dyDescent="0.45">
      <c r="A2854" t="s">
        <v>9836</v>
      </c>
      <c r="B2854" s="1">
        <v>43795</v>
      </c>
      <c r="C2854" t="s">
        <v>3502</v>
      </c>
      <c r="D2854" t="s">
        <v>3550</v>
      </c>
      <c r="E2854">
        <v>2.2999999999999998</v>
      </c>
      <c r="F2854">
        <v>11.5</v>
      </c>
      <c r="G2854" t="s">
        <v>19</v>
      </c>
      <c r="H2854">
        <v>5</v>
      </c>
    </row>
    <row r="2855" spans="1:8" x14ac:dyDescent="0.45">
      <c r="A2855" t="s">
        <v>9837</v>
      </c>
      <c r="B2855" s="1">
        <v>43778</v>
      </c>
      <c r="C2855" t="s">
        <v>2332</v>
      </c>
      <c r="D2855" t="s">
        <v>1146</v>
      </c>
      <c r="E2855">
        <v>6.98</v>
      </c>
      <c r="F2855">
        <v>20.94</v>
      </c>
      <c r="G2855" t="s">
        <v>19</v>
      </c>
      <c r="H2855">
        <v>3</v>
      </c>
    </row>
    <row r="2856" spans="1:8" x14ac:dyDescent="0.45">
      <c r="A2856" t="s">
        <v>9838</v>
      </c>
      <c r="B2856" s="1">
        <v>43722</v>
      </c>
      <c r="C2856" t="s">
        <v>1370</v>
      </c>
      <c r="D2856" t="s">
        <v>2134</v>
      </c>
      <c r="E2856">
        <v>3.08</v>
      </c>
      <c r="F2856">
        <v>27.72</v>
      </c>
      <c r="G2856" t="s">
        <v>19</v>
      </c>
      <c r="H2856">
        <v>9</v>
      </c>
    </row>
    <row r="2857" spans="1:8" x14ac:dyDescent="0.45">
      <c r="A2857" t="s">
        <v>9839</v>
      </c>
      <c r="B2857" s="1">
        <v>43554</v>
      </c>
      <c r="C2857" t="s">
        <v>1354</v>
      </c>
      <c r="D2857" t="s">
        <v>1854</v>
      </c>
      <c r="E2857">
        <v>10.16</v>
      </c>
      <c r="F2857">
        <v>20.32</v>
      </c>
      <c r="G2857" t="s">
        <v>19</v>
      </c>
      <c r="H2857">
        <v>2</v>
      </c>
    </row>
    <row r="2858" spans="1:8" x14ac:dyDescent="0.45">
      <c r="A2858" t="s">
        <v>9840</v>
      </c>
      <c r="B2858" s="1">
        <v>43681</v>
      </c>
      <c r="C2858" t="s">
        <v>1259</v>
      </c>
      <c r="D2858" t="s">
        <v>1161</v>
      </c>
      <c r="E2858">
        <v>5.95</v>
      </c>
      <c r="F2858">
        <v>5.95</v>
      </c>
      <c r="G2858" t="s">
        <v>19</v>
      </c>
      <c r="H2858">
        <v>1</v>
      </c>
    </row>
    <row r="2859" spans="1:8" x14ac:dyDescent="0.45">
      <c r="A2859" t="s">
        <v>9841</v>
      </c>
      <c r="B2859" s="1">
        <v>43741</v>
      </c>
      <c r="C2859" t="s">
        <v>911</v>
      </c>
      <c r="D2859" t="s">
        <v>2400</v>
      </c>
      <c r="E2859">
        <v>2.21</v>
      </c>
      <c r="F2859">
        <v>6.63</v>
      </c>
      <c r="G2859" t="s">
        <v>19</v>
      </c>
      <c r="H2859">
        <v>3</v>
      </c>
    </row>
    <row r="2860" spans="1:8" x14ac:dyDescent="0.45">
      <c r="A2860" t="s">
        <v>9842</v>
      </c>
      <c r="B2860" s="1">
        <v>43739</v>
      </c>
      <c r="C2860" t="s">
        <v>564</v>
      </c>
      <c r="D2860" t="s">
        <v>3895</v>
      </c>
      <c r="E2860">
        <v>2.1800000000000002</v>
      </c>
      <c r="F2860">
        <v>4.3600000000000003</v>
      </c>
      <c r="G2860" t="s">
        <v>19</v>
      </c>
      <c r="H2860">
        <v>2</v>
      </c>
    </row>
    <row r="2861" spans="1:8" x14ac:dyDescent="0.45">
      <c r="A2861" t="s">
        <v>9843</v>
      </c>
      <c r="B2861" s="1">
        <v>43504</v>
      </c>
      <c r="C2861" t="s">
        <v>3119</v>
      </c>
      <c r="D2861" t="s">
        <v>3897</v>
      </c>
      <c r="E2861">
        <v>123.93</v>
      </c>
      <c r="F2861">
        <v>743.58</v>
      </c>
      <c r="G2861" t="s">
        <v>93</v>
      </c>
      <c r="H2861">
        <v>6</v>
      </c>
    </row>
    <row r="2862" spans="1:8" x14ac:dyDescent="0.45">
      <c r="A2862" t="s">
        <v>9844</v>
      </c>
      <c r="B2862" s="1">
        <v>43812</v>
      </c>
      <c r="C2862" t="s">
        <v>1752</v>
      </c>
      <c r="D2862" t="s">
        <v>1517</v>
      </c>
      <c r="E2862">
        <v>199.49</v>
      </c>
      <c r="F2862">
        <v>398.98</v>
      </c>
      <c r="G2862" t="s">
        <v>19</v>
      </c>
      <c r="H2862">
        <v>2</v>
      </c>
    </row>
    <row r="2863" spans="1:8" x14ac:dyDescent="0.45">
      <c r="A2863" t="s">
        <v>9845</v>
      </c>
      <c r="B2863" s="1">
        <v>43712</v>
      </c>
      <c r="C2863" t="s">
        <v>1596</v>
      </c>
      <c r="D2863" t="s">
        <v>3899</v>
      </c>
      <c r="E2863">
        <v>18</v>
      </c>
      <c r="F2863">
        <v>72</v>
      </c>
      <c r="G2863" t="s">
        <v>19</v>
      </c>
      <c r="H2863">
        <v>4</v>
      </c>
    </row>
    <row r="2864" spans="1:8" x14ac:dyDescent="0.45">
      <c r="A2864" t="s">
        <v>9846</v>
      </c>
      <c r="B2864" s="1">
        <v>43777</v>
      </c>
      <c r="C2864" t="s">
        <v>667</v>
      </c>
      <c r="D2864" t="s">
        <v>3061</v>
      </c>
      <c r="E2864">
        <v>49.99</v>
      </c>
      <c r="F2864">
        <v>99.98</v>
      </c>
      <c r="G2864" t="s">
        <v>19</v>
      </c>
      <c r="H2864">
        <v>2</v>
      </c>
    </row>
    <row r="2865" spans="1:8" x14ac:dyDescent="0.45">
      <c r="A2865" t="s">
        <v>9847</v>
      </c>
      <c r="B2865" s="1">
        <v>43784</v>
      </c>
      <c r="C2865" t="s">
        <v>2432</v>
      </c>
      <c r="D2865" t="s">
        <v>660</v>
      </c>
      <c r="E2865">
        <v>8.7799999999999994</v>
      </c>
      <c r="F2865">
        <v>26.34</v>
      </c>
      <c r="G2865" t="s">
        <v>19</v>
      </c>
      <c r="H2865">
        <v>3</v>
      </c>
    </row>
    <row r="2866" spans="1:8" x14ac:dyDescent="0.45">
      <c r="A2866" t="s">
        <v>9848</v>
      </c>
      <c r="B2866" s="1">
        <v>43560</v>
      </c>
      <c r="C2866" t="s">
        <v>1567</v>
      </c>
      <c r="D2866" t="s">
        <v>1475</v>
      </c>
      <c r="E2866">
        <v>2.2999999999999998</v>
      </c>
      <c r="F2866">
        <v>18.399999999999999</v>
      </c>
      <c r="G2866" t="s">
        <v>19</v>
      </c>
      <c r="H2866">
        <v>8</v>
      </c>
    </row>
    <row r="2867" spans="1:8" x14ac:dyDescent="0.45">
      <c r="A2867" t="s">
        <v>9849</v>
      </c>
      <c r="B2867" s="1">
        <v>43778</v>
      </c>
      <c r="C2867" t="s">
        <v>803</v>
      </c>
      <c r="D2867" t="s">
        <v>804</v>
      </c>
      <c r="E2867">
        <v>7.48</v>
      </c>
      <c r="F2867">
        <v>7.48</v>
      </c>
      <c r="G2867" t="s">
        <v>19</v>
      </c>
      <c r="H2867">
        <v>1</v>
      </c>
    </row>
    <row r="2868" spans="1:8" x14ac:dyDescent="0.45">
      <c r="A2868" t="s">
        <v>9850</v>
      </c>
      <c r="B2868" s="1">
        <v>43768</v>
      </c>
      <c r="C2868" t="s">
        <v>1416</v>
      </c>
      <c r="D2868" t="s">
        <v>2914</v>
      </c>
      <c r="E2868">
        <v>3.98</v>
      </c>
      <c r="F2868">
        <v>7.96</v>
      </c>
      <c r="G2868" t="s">
        <v>19</v>
      </c>
      <c r="H2868">
        <v>2</v>
      </c>
    </row>
    <row r="2869" spans="1:8" x14ac:dyDescent="0.45">
      <c r="A2869" t="s">
        <v>9851</v>
      </c>
      <c r="B2869" s="1">
        <v>43692</v>
      </c>
      <c r="C2869" t="s">
        <v>795</v>
      </c>
      <c r="D2869" t="s">
        <v>1189</v>
      </c>
      <c r="E2869">
        <v>2.2200000000000002</v>
      </c>
      <c r="F2869">
        <v>6.66</v>
      </c>
      <c r="G2869" t="s">
        <v>19</v>
      </c>
      <c r="H2869">
        <v>3</v>
      </c>
    </row>
    <row r="2870" spans="1:8" x14ac:dyDescent="0.45">
      <c r="A2870" t="s">
        <v>9852</v>
      </c>
      <c r="B2870" s="1">
        <v>43679</v>
      </c>
      <c r="C2870" t="s">
        <v>3902</v>
      </c>
      <c r="D2870" t="s">
        <v>2625</v>
      </c>
      <c r="E2870">
        <v>180.19</v>
      </c>
      <c r="F2870">
        <v>360.38</v>
      </c>
      <c r="G2870" t="s">
        <v>19</v>
      </c>
      <c r="H2870">
        <v>2</v>
      </c>
    </row>
    <row r="2871" spans="1:8" x14ac:dyDescent="0.45">
      <c r="A2871" t="s">
        <v>9853</v>
      </c>
      <c r="B2871" s="1">
        <v>43787</v>
      </c>
      <c r="C2871" t="s">
        <v>1638</v>
      </c>
      <c r="D2871" t="s">
        <v>3025</v>
      </c>
      <c r="E2871">
        <v>16.989999999999998</v>
      </c>
      <c r="F2871">
        <v>33.979999999999997</v>
      </c>
      <c r="G2871" t="s">
        <v>19</v>
      </c>
      <c r="H2871">
        <v>2</v>
      </c>
    </row>
    <row r="2872" spans="1:8" x14ac:dyDescent="0.45">
      <c r="A2872" t="s">
        <v>9854</v>
      </c>
      <c r="B2872" s="1">
        <v>43492</v>
      </c>
      <c r="C2872" t="s">
        <v>1354</v>
      </c>
      <c r="D2872" t="s">
        <v>826</v>
      </c>
      <c r="E2872">
        <v>11.34</v>
      </c>
      <c r="F2872">
        <v>11.34</v>
      </c>
      <c r="G2872" t="s">
        <v>19</v>
      </c>
      <c r="H2872">
        <v>1</v>
      </c>
    </row>
    <row r="2873" spans="1:8" x14ac:dyDescent="0.45">
      <c r="A2873" t="s">
        <v>9855</v>
      </c>
      <c r="B2873" s="1">
        <v>43662</v>
      </c>
      <c r="C2873" t="s">
        <v>1571</v>
      </c>
      <c r="D2873" t="s">
        <v>1060</v>
      </c>
      <c r="E2873">
        <v>16.78</v>
      </c>
      <c r="F2873">
        <v>50.34</v>
      </c>
      <c r="G2873" t="s">
        <v>19</v>
      </c>
      <c r="H2873">
        <v>3</v>
      </c>
    </row>
    <row r="2874" spans="1:8" x14ac:dyDescent="0.45">
      <c r="A2874" t="s">
        <v>9856</v>
      </c>
      <c r="B2874" s="1">
        <v>43627</v>
      </c>
      <c r="C2874" t="s">
        <v>1508</v>
      </c>
      <c r="D2874" t="s">
        <v>1648</v>
      </c>
      <c r="E2874">
        <v>4.8600000000000003</v>
      </c>
      <c r="F2874">
        <v>14.58</v>
      </c>
      <c r="G2874" t="s">
        <v>19</v>
      </c>
      <c r="H2874">
        <v>3</v>
      </c>
    </row>
    <row r="2875" spans="1:8" x14ac:dyDescent="0.45">
      <c r="A2875" t="s">
        <v>9857</v>
      </c>
      <c r="B2875" s="1">
        <v>43719</v>
      </c>
      <c r="C2875" t="s">
        <v>3166</v>
      </c>
      <c r="D2875" t="s">
        <v>2429</v>
      </c>
      <c r="E2875">
        <v>28.35</v>
      </c>
      <c r="F2875">
        <v>85.05</v>
      </c>
      <c r="G2875" t="s">
        <v>19</v>
      </c>
      <c r="H2875">
        <v>3</v>
      </c>
    </row>
    <row r="2876" spans="1:8" x14ac:dyDescent="0.45">
      <c r="A2876" t="s">
        <v>9858</v>
      </c>
      <c r="B2876" s="1">
        <v>43822</v>
      </c>
      <c r="C2876" t="s">
        <v>1322</v>
      </c>
      <c r="D2876" t="s">
        <v>3606</v>
      </c>
      <c r="E2876">
        <v>1.68</v>
      </c>
      <c r="F2876">
        <v>10.08</v>
      </c>
      <c r="G2876" t="s">
        <v>19</v>
      </c>
      <c r="H2876">
        <v>6</v>
      </c>
    </row>
    <row r="2877" spans="1:8" x14ac:dyDescent="0.45">
      <c r="A2877" t="s">
        <v>9859</v>
      </c>
      <c r="B2877" s="1">
        <v>43596</v>
      </c>
      <c r="C2877" t="s">
        <v>3083</v>
      </c>
      <c r="D2877" t="s">
        <v>3084</v>
      </c>
      <c r="E2877">
        <v>11.54</v>
      </c>
      <c r="F2877">
        <v>23.08</v>
      </c>
      <c r="G2877" t="s">
        <v>19</v>
      </c>
      <c r="H2877">
        <v>2</v>
      </c>
    </row>
    <row r="2878" spans="1:8" x14ac:dyDescent="0.45">
      <c r="A2878" t="s">
        <v>9860</v>
      </c>
      <c r="B2878" s="1">
        <v>43627</v>
      </c>
      <c r="C2878" t="s">
        <v>1222</v>
      </c>
      <c r="D2878" t="s">
        <v>3775</v>
      </c>
      <c r="E2878">
        <v>176.19</v>
      </c>
      <c r="F2878">
        <v>704.76</v>
      </c>
      <c r="G2878" t="s">
        <v>93</v>
      </c>
      <c r="H2878">
        <v>4</v>
      </c>
    </row>
    <row r="2879" spans="1:8" x14ac:dyDescent="0.45">
      <c r="A2879" t="s">
        <v>9861</v>
      </c>
      <c r="B2879" s="1">
        <v>43776</v>
      </c>
      <c r="C2879" t="s">
        <v>3658</v>
      </c>
      <c r="D2879" t="s">
        <v>408</v>
      </c>
      <c r="E2879">
        <v>29.22</v>
      </c>
      <c r="F2879">
        <v>116.88</v>
      </c>
      <c r="G2879" t="s">
        <v>19</v>
      </c>
      <c r="H2879">
        <v>4</v>
      </c>
    </row>
    <row r="2880" spans="1:8" x14ac:dyDescent="0.45">
      <c r="A2880" t="s">
        <v>9862</v>
      </c>
      <c r="B2880" s="1">
        <v>43797</v>
      </c>
      <c r="C2880" t="s">
        <v>2066</v>
      </c>
      <c r="D2880" t="s">
        <v>2067</v>
      </c>
      <c r="E2880">
        <v>9.27</v>
      </c>
      <c r="F2880">
        <v>9.27</v>
      </c>
      <c r="G2880" t="s">
        <v>19</v>
      </c>
      <c r="H2880">
        <v>1</v>
      </c>
    </row>
    <row r="2881" spans="1:8" x14ac:dyDescent="0.45">
      <c r="A2881" t="s">
        <v>9863</v>
      </c>
      <c r="B2881" s="1">
        <v>43652</v>
      </c>
      <c r="C2881" t="s">
        <v>3904</v>
      </c>
      <c r="D2881" t="s">
        <v>3905</v>
      </c>
      <c r="E2881">
        <v>95.19</v>
      </c>
      <c r="F2881">
        <v>380.76</v>
      </c>
      <c r="G2881" t="s">
        <v>19</v>
      </c>
      <c r="H2881">
        <v>4</v>
      </c>
    </row>
    <row r="2882" spans="1:8" x14ac:dyDescent="0.45">
      <c r="A2882" t="s">
        <v>9864</v>
      </c>
      <c r="B2882" s="1">
        <v>43482</v>
      </c>
      <c r="C2882" t="s">
        <v>599</v>
      </c>
      <c r="D2882" t="s">
        <v>3335</v>
      </c>
      <c r="E2882">
        <v>95.46</v>
      </c>
      <c r="F2882">
        <v>286.38</v>
      </c>
      <c r="G2882" t="s">
        <v>19</v>
      </c>
      <c r="H2882">
        <v>3</v>
      </c>
    </row>
    <row r="2883" spans="1:8" x14ac:dyDescent="0.45">
      <c r="A2883" t="s">
        <v>9865</v>
      </c>
      <c r="B2883" s="1">
        <v>43716</v>
      </c>
      <c r="C2883" t="s">
        <v>1744</v>
      </c>
      <c r="D2883" t="s">
        <v>2292</v>
      </c>
      <c r="E2883">
        <v>3.1</v>
      </c>
      <c r="F2883">
        <v>6.2</v>
      </c>
      <c r="G2883" t="s">
        <v>19</v>
      </c>
      <c r="H2883">
        <v>2</v>
      </c>
    </row>
    <row r="2884" spans="1:8" x14ac:dyDescent="0.45">
      <c r="A2884" t="s">
        <v>9866</v>
      </c>
      <c r="B2884" s="1">
        <v>43778</v>
      </c>
      <c r="C2884" t="s">
        <v>1861</v>
      </c>
      <c r="D2884" t="s">
        <v>1862</v>
      </c>
      <c r="E2884">
        <v>3.58</v>
      </c>
      <c r="F2884">
        <v>7.16</v>
      </c>
      <c r="G2884" t="s">
        <v>19</v>
      </c>
      <c r="H2884">
        <v>2</v>
      </c>
    </row>
    <row r="2885" spans="1:8" x14ac:dyDescent="0.45">
      <c r="A2885" t="s">
        <v>9867</v>
      </c>
      <c r="B2885" s="1">
        <v>43637</v>
      </c>
      <c r="C2885" t="s">
        <v>2866</v>
      </c>
      <c r="D2885" t="s">
        <v>2867</v>
      </c>
      <c r="E2885">
        <v>48.78</v>
      </c>
      <c r="F2885">
        <v>146.34</v>
      </c>
      <c r="G2885" t="s">
        <v>19</v>
      </c>
      <c r="H2885">
        <v>3</v>
      </c>
    </row>
    <row r="2886" spans="1:8" x14ac:dyDescent="0.45">
      <c r="A2886" t="s">
        <v>9868</v>
      </c>
      <c r="B2886" s="1">
        <v>43765</v>
      </c>
      <c r="C2886" t="s">
        <v>1192</v>
      </c>
      <c r="D2886" t="s">
        <v>2656</v>
      </c>
      <c r="E2886">
        <v>26.62</v>
      </c>
      <c r="F2886">
        <v>79.86</v>
      </c>
      <c r="G2886" t="s">
        <v>19</v>
      </c>
      <c r="H2886">
        <v>3</v>
      </c>
    </row>
    <row r="2887" spans="1:8" x14ac:dyDescent="0.45">
      <c r="A2887" t="s">
        <v>9869</v>
      </c>
      <c r="B2887" s="1">
        <v>43503</v>
      </c>
      <c r="C2887" t="s">
        <v>1651</v>
      </c>
      <c r="D2887" t="s">
        <v>3497</v>
      </c>
      <c r="E2887">
        <v>2.62</v>
      </c>
      <c r="F2887">
        <v>10.48</v>
      </c>
      <c r="G2887" t="s">
        <v>19</v>
      </c>
      <c r="H2887">
        <v>4</v>
      </c>
    </row>
    <row r="2888" spans="1:8" x14ac:dyDescent="0.45">
      <c r="A2888" t="s">
        <v>9870</v>
      </c>
      <c r="B2888" s="1">
        <v>43828</v>
      </c>
      <c r="C2888" t="s">
        <v>2711</v>
      </c>
      <c r="D2888" t="s">
        <v>1975</v>
      </c>
      <c r="E2888">
        <v>8.74</v>
      </c>
      <c r="F2888">
        <v>43.7</v>
      </c>
      <c r="G2888" t="s">
        <v>19</v>
      </c>
      <c r="H2888">
        <v>5</v>
      </c>
    </row>
    <row r="2889" spans="1:8" x14ac:dyDescent="0.45">
      <c r="A2889" t="s">
        <v>9871</v>
      </c>
      <c r="B2889" s="1">
        <v>43813</v>
      </c>
      <c r="C2889" t="s">
        <v>610</v>
      </c>
      <c r="D2889" t="s">
        <v>1920</v>
      </c>
      <c r="E2889">
        <v>15.97</v>
      </c>
      <c r="F2889">
        <v>223.58</v>
      </c>
      <c r="G2889" t="s">
        <v>19</v>
      </c>
      <c r="H2889">
        <v>14</v>
      </c>
    </row>
    <row r="2890" spans="1:8" x14ac:dyDescent="0.45">
      <c r="A2890" t="s">
        <v>9872</v>
      </c>
      <c r="B2890" s="1">
        <v>43802</v>
      </c>
      <c r="C2890" t="s">
        <v>1141</v>
      </c>
      <c r="D2890" t="s">
        <v>1201</v>
      </c>
      <c r="E2890">
        <v>2.88</v>
      </c>
      <c r="F2890">
        <v>14.4</v>
      </c>
      <c r="G2890" t="s">
        <v>19</v>
      </c>
      <c r="H2890">
        <v>5</v>
      </c>
    </row>
    <row r="2891" spans="1:8" x14ac:dyDescent="0.45">
      <c r="A2891" t="s">
        <v>9873</v>
      </c>
      <c r="B2891" s="1">
        <v>43502</v>
      </c>
      <c r="C2891" t="s">
        <v>3792</v>
      </c>
      <c r="D2891" t="s">
        <v>3907</v>
      </c>
      <c r="E2891">
        <v>20.3</v>
      </c>
      <c r="F2891">
        <v>20.3</v>
      </c>
      <c r="G2891" t="s">
        <v>19</v>
      </c>
      <c r="H2891">
        <v>1</v>
      </c>
    </row>
    <row r="2892" spans="1:8" x14ac:dyDescent="0.45">
      <c r="A2892" t="s">
        <v>9874</v>
      </c>
      <c r="B2892" s="1">
        <v>43750</v>
      </c>
      <c r="C2892" t="s">
        <v>1232</v>
      </c>
      <c r="D2892" t="s">
        <v>1586</v>
      </c>
      <c r="E2892">
        <v>58.39</v>
      </c>
      <c r="F2892">
        <v>233.56</v>
      </c>
      <c r="G2892" t="s">
        <v>19</v>
      </c>
      <c r="H2892">
        <v>4</v>
      </c>
    </row>
    <row r="2893" spans="1:8" x14ac:dyDescent="0.45">
      <c r="A2893" t="s">
        <v>9875</v>
      </c>
      <c r="B2893" s="1">
        <v>43692</v>
      </c>
      <c r="C2893" t="s">
        <v>1408</v>
      </c>
      <c r="D2893" t="s">
        <v>2652</v>
      </c>
      <c r="E2893">
        <v>419.99</v>
      </c>
      <c r="F2893">
        <v>5459.87</v>
      </c>
      <c r="G2893" t="s">
        <v>93</v>
      </c>
      <c r="H2893">
        <v>13</v>
      </c>
    </row>
    <row r="2894" spans="1:8" x14ac:dyDescent="0.45">
      <c r="A2894" t="s">
        <v>9876</v>
      </c>
      <c r="B2894" s="1">
        <v>43798</v>
      </c>
      <c r="C2894" t="s">
        <v>2963</v>
      </c>
      <c r="D2894" t="s">
        <v>3324</v>
      </c>
      <c r="E2894">
        <v>163.87</v>
      </c>
      <c r="F2894">
        <v>327.74</v>
      </c>
      <c r="G2894" t="s">
        <v>19</v>
      </c>
      <c r="H2894">
        <v>2</v>
      </c>
    </row>
    <row r="2895" spans="1:8" x14ac:dyDescent="0.45">
      <c r="A2895" t="s">
        <v>9877</v>
      </c>
      <c r="B2895" s="1">
        <v>43705</v>
      </c>
      <c r="C2895" t="s">
        <v>663</v>
      </c>
      <c r="D2895" t="s">
        <v>3316</v>
      </c>
      <c r="E2895">
        <v>27.99</v>
      </c>
      <c r="F2895">
        <v>111.96</v>
      </c>
      <c r="G2895" t="s">
        <v>19</v>
      </c>
      <c r="H2895">
        <v>4</v>
      </c>
    </row>
    <row r="2896" spans="1:8" x14ac:dyDescent="0.45">
      <c r="A2896" t="s">
        <v>9878</v>
      </c>
      <c r="B2896" s="1">
        <v>43825</v>
      </c>
      <c r="C2896" t="s">
        <v>630</v>
      </c>
      <c r="D2896" t="s">
        <v>2696</v>
      </c>
      <c r="E2896">
        <v>15.82</v>
      </c>
      <c r="F2896">
        <v>79.099999999999994</v>
      </c>
      <c r="G2896" t="s">
        <v>19</v>
      </c>
      <c r="H2896">
        <v>5</v>
      </c>
    </row>
    <row r="2897" spans="1:8" x14ac:dyDescent="0.45">
      <c r="A2897" t="s">
        <v>9879</v>
      </c>
      <c r="B2897" s="1">
        <v>43793</v>
      </c>
      <c r="C2897" t="s">
        <v>2007</v>
      </c>
      <c r="D2897" t="s">
        <v>2008</v>
      </c>
      <c r="E2897">
        <v>1.76</v>
      </c>
      <c r="F2897">
        <v>15.84</v>
      </c>
      <c r="G2897" t="s">
        <v>19</v>
      </c>
      <c r="H2897">
        <v>9</v>
      </c>
    </row>
    <row r="2898" spans="1:8" x14ac:dyDescent="0.45">
      <c r="A2898" t="s">
        <v>9880</v>
      </c>
      <c r="B2898" s="1">
        <v>43745</v>
      </c>
      <c r="C2898" t="s">
        <v>647</v>
      </c>
      <c r="D2898" t="s">
        <v>1560</v>
      </c>
      <c r="E2898">
        <v>156.79</v>
      </c>
      <c r="F2898">
        <v>313.58</v>
      </c>
      <c r="G2898" t="s">
        <v>19</v>
      </c>
      <c r="H2898">
        <v>2</v>
      </c>
    </row>
    <row r="2899" spans="1:8" x14ac:dyDescent="0.45">
      <c r="A2899" t="s">
        <v>9881</v>
      </c>
      <c r="B2899" s="1">
        <v>43749</v>
      </c>
      <c r="C2899" t="s">
        <v>1895</v>
      </c>
      <c r="D2899" t="s">
        <v>2813</v>
      </c>
      <c r="E2899">
        <v>254.2</v>
      </c>
      <c r="F2899">
        <v>1271</v>
      </c>
      <c r="G2899" t="s">
        <v>93</v>
      </c>
      <c r="H2899">
        <v>5</v>
      </c>
    </row>
    <row r="2900" spans="1:8" x14ac:dyDescent="0.45">
      <c r="A2900" t="s">
        <v>9882</v>
      </c>
      <c r="B2900" s="1">
        <v>43790</v>
      </c>
      <c r="C2900" t="s">
        <v>1059</v>
      </c>
      <c r="D2900" t="s">
        <v>1060</v>
      </c>
      <c r="E2900">
        <v>16.78</v>
      </c>
      <c r="F2900">
        <v>83.9</v>
      </c>
      <c r="G2900" t="s">
        <v>19</v>
      </c>
      <c r="H2900">
        <v>5</v>
      </c>
    </row>
    <row r="2901" spans="1:8" x14ac:dyDescent="0.45">
      <c r="A2901" t="s">
        <v>9883</v>
      </c>
      <c r="B2901" s="1">
        <v>43693</v>
      </c>
      <c r="C2901" t="s">
        <v>1097</v>
      </c>
      <c r="D2901" t="s">
        <v>1280</v>
      </c>
      <c r="E2901">
        <v>35.96</v>
      </c>
      <c r="F2901">
        <v>107.88</v>
      </c>
      <c r="G2901" t="s">
        <v>19</v>
      </c>
      <c r="H2901">
        <v>3</v>
      </c>
    </row>
    <row r="2902" spans="1:8" x14ac:dyDescent="0.45">
      <c r="A2902" t="s">
        <v>9884</v>
      </c>
      <c r="B2902" s="1">
        <v>43499</v>
      </c>
      <c r="C2902" t="s">
        <v>2977</v>
      </c>
      <c r="D2902" t="s">
        <v>3909</v>
      </c>
      <c r="E2902">
        <v>256.56</v>
      </c>
      <c r="F2902">
        <v>1539.36</v>
      </c>
      <c r="G2902" t="s">
        <v>93</v>
      </c>
      <c r="H2902">
        <v>6</v>
      </c>
    </row>
    <row r="2903" spans="1:8" x14ac:dyDescent="0.45">
      <c r="A2903" t="s">
        <v>9885</v>
      </c>
      <c r="B2903" s="1">
        <v>43492</v>
      </c>
      <c r="C2903" t="s">
        <v>3911</v>
      </c>
      <c r="D2903" t="s">
        <v>3912</v>
      </c>
      <c r="E2903">
        <v>3.75</v>
      </c>
      <c r="F2903">
        <v>7.5</v>
      </c>
      <c r="G2903" t="s">
        <v>19</v>
      </c>
      <c r="H2903">
        <v>2</v>
      </c>
    </row>
    <row r="2904" spans="1:8" x14ac:dyDescent="0.45">
      <c r="A2904" t="s">
        <v>9886</v>
      </c>
      <c r="B2904" s="1">
        <v>43648</v>
      </c>
      <c r="C2904" t="s">
        <v>1641</v>
      </c>
      <c r="D2904" t="s">
        <v>208</v>
      </c>
      <c r="E2904">
        <v>52.59</v>
      </c>
      <c r="F2904">
        <v>52.59</v>
      </c>
      <c r="G2904" t="s">
        <v>19</v>
      </c>
      <c r="H2904">
        <v>1</v>
      </c>
    </row>
    <row r="2905" spans="1:8" x14ac:dyDescent="0.45">
      <c r="A2905" t="s">
        <v>9887</v>
      </c>
      <c r="B2905" s="1">
        <v>43523</v>
      </c>
      <c r="C2905" t="s">
        <v>957</v>
      </c>
      <c r="D2905" t="s">
        <v>3858</v>
      </c>
      <c r="E2905">
        <v>80.33</v>
      </c>
      <c r="F2905">
        <v>160.66</v>
      </c>
      <c r="G2905" t="s">
        <v>19</v>
      </c>
      <c r="H2905">
        <v>2</v>
      </c>
    </row>
    <row r="2906" spans="1:8" x14ac:dyDescent="0.45">
      <c r="A2906" t="s">
        <v>9888</v>
      </c>
      <c r="B2906" s="1">
        <v>43753</v>
      </c>
      <c r="C2906" t="s">
        <v>640</v>
      </c>
      <c r="D2906" t="s">
        <v>3410</v>
      </c>
      <c r="E2906">
        <v>3.04</v>
      </c>
      <c r="F2906">
        <v>18.239999999999998</v>
      </c>
      <c r="G2906" t="s">
        <v>19</v>
      </c>
      <c r="H2906">
        <v>6</v>
      </c>
    </row>
    <row r="2907" spans="1:8" x14ac:dyDescent="0.45">
      <c r="A2907" t="s">
        <v>9889</v>
      </c>
      <c r="B2907" s="1">
        <v>43813</v>
      </c>
      <c r="C2907" t="s">
        <v>1160</v>
      </c>
      <c r="D2907" t="s">
        <v>762</v>
      </c>
      <c r="E2907">
        <v>199.99</v>
      </c>
      <c r="F2907">
        <v>599.97</v>
      </c>
      <c r="G2907" t="s">
        <v>93</v>
      </c>
      <c r="H2907">
        <v>3</v>
      </c>
    </row>
    <row r="2908" spans="1:8" x14ac:dyDescent="0.45">
      <c r="A2908" t="s">
        <v>9890</v>
      </c>
      <c r="B2908" s="1">
        <v>43742</v>
      </c>
      <c r="C2908" t="s">
        <v>988</v>
      </c>
      <c r="D2908" t="s">
        <v>3318</v>
      </c>
      <c r="E2908">
        <v>23.34</v>
      </c>
      <c r="F2908">
        <v>46.68</v>
      </c>
      <c r="G2908" t="s">
        <v>19</v>
      </c>
      <c r="H2908">
        <v>2</v>
      </c>
    </row>
    <row r="2909" spans="1:8" x14ac:dyDescent="0.45">
      <c r="A2909" t="s">
        <v>9891</v>
      </c>
      <c r="B2909" s="1">
        <v>43799</v>
      </c>
      <c r="C2909" t="s">
        <v>3596</v>
      </c>
      <c r="D2909" t="s">
        <v>3027</v>
      </c>
      <c r="E2909">
        <v>91.69</v>
      </c>
      <c r="F2909">
        <v>183.38</v>
      </c>
      <c r="G2909" t="s">
        <v>19</v>
      </c>
      <c r="H2909">
        <v>2</v>
      </c>
    </row>
    <row r="2910" spans="1:8" x14ac:dyDescent="0.45">
      <c r="A2910" t="s">
        <v>9892</v>
      </c>
      <c r="B2910" s="1">
        <v>43551</v>
      </c>
      <c r="C2910" t="s">
        <v>931</v>
      </c>
      <c r="D2910" t="s">
        <v>3049</v>
      </c>
      <c r="E2910">
        <v>70.69</v>
      </c>
      <c r="F2910">
        <v>636.21</v>
      </c>
      <c r="G2910" t="s">
        <v>93</v>
      </c>
      <c r="H2910">
        <v>9</v>
      </c>
    </row>
    <row r="2911" spans="1:8" x14ac:dyDescent="0.45">
      <c r="A2911" t="s">
        <v>9893</v>
      </c>
      <c r="B2911" s="1">
        <v>43566</v>
      </c>
      <c r="C2911" t="s">
        <v>1232</v>
      </c>
      <c r="D2911" t="s">
        <v>3556</v>
      </c>
      <c r="E2911">
        <v>9.99</v>
      </c>
      <c r="F2911">
        <v>39.96</v>
      </c>
      <c r="G2911" t="s">
        <v>19</v>
      </c>
      <c r="H2911">
        <v>4</v>
      </c>
    </row>
    <row r="2912" spans="1:8" x14ac:dyDescent="0.45">
      <c r="A2912" t="s">
        <v>9894</v>
      </c>
      <c r="B2912" s="1">
        <v>43612</v>
      </c>
      <c r="C2912" t="s">
        <v>2849</v>
      </c>
      <c r="D2912" t="s">
        <v>3442</v>
      </c>
      <c r="E2912">
        <v>7.79</v>
      </c>
      <c r="F2912">
        <v>31.16</v>
      </c>
      <c r="G2912" t="s">
        <v>19</v>
      </c>
      <c r="H2912">
        <v>4</v>
      </c>
    </row>
    <row r="2913" spans="1:8" x14ac:dyDescent="0.45">
      <c r="A2913" t="s">
        <v>9895</v>
      </c>
      <c r="B2913" s="1">
        <v>43752</v>
      </c>
      <c r="C2913" t="s">
        <v>2839</v>
      </c>
      <c r="D2913" t="s">
        <v>1996</v>
      </c>
      <c r="E2913">
        <v>2.78</v>
      </c>
      <c r="F2913">
        <v>2.78</v>
      </c>
      <c r="G2913" t="s">
        <v>19</v>
      </c>
      <c r="H2913">
        <v>1</v>
      </c>
    </row>
    <row r="2914" spans="1:8" x14ac:dyDescent="0.45">
      <c r="A2914" t="s">
        <v>9896</v>
      </c>
      <c r="B2914" s="1">
        <v>43505</v>
      </c>
      <c r="C2914" t="s">
        <v>1682</v>
      </c>
      <c r="D2914" t="s">
        <v>2010</v>
      </c>
      <c r="E2914">
        <v>22.2</v>
      </c>
      <c r="F2914">
        <v>22.2</v>
      </c>
      <c r="G2914" t="s">
        <v>19</v>
      </c>
      <c r="H2914">
        <v>1</v>
      </c>
    </row>
    <row r="2915" spans="1:8" x14ac:dyDescent="0.45">
      <c r="A2915" t="s">
        <v>9897</v>
      </c>
      <c r="B2915" s="1">
        <v>43633</v>
      </c>
      <c r="C2915" t="s">
        <v>1804</v>
      </c>
      <c r="D2915" t="s">
        <v>1320</v>
      </c>
      <c r="E2915">
        <v>4.13</v>
      </c>
      <c r="F2915">
        <v>28.91</v>
      </c>
      <c r="G2915" t="s">
        <v>19</v>
      </c>
      <c r="H2915">
        <v>7</v>
      </c>
    </row>
    <row r="2916" spans="1:8" x14ac:dyDescent="0.45">
      <c r="A2916" t="s">
        <v>9898</v>
      </c>
      <c r="B2916" s="1">
        <v>43624</v>
      </c>
      <c r="C2916" t="s">
        <v>3810</v>
      </c>
      <c r="D2916" t="s">
        <v>1656</v>
      </c>
      <c r="E2916">
        <v>1.73</v>
      </c>
      <c r="F2916">
        <v>3.46</v>
      </c>
      <c r="G2916" t="s">
        <v>19</v>
      </c>
      <c r="H2916">
        <v>2</v>
      </c>
    </row>
    <row r="2917" spans="1:8" x14ac:dyDescent="0.45">
      <c r="A2917" t="s">
        <v>9899</v>
      </c>
      <c r="B2917" s="1">
        <v>43667</v>
      </c>
      <c r="C2917" t="s">
        <v>2753</v>
      </c>
      <c r="D2917" t="s">
        <v>585</v>
      </c>
      <c r="E2917">
        <v>12.28</v>
      </c>
      <c r="F2917">
        <v>98.24</v>
      </c>
      <c r="G2917" t="s">
        <v>19</v>
      </c>
      <c r="H2917">
        <v>8</v>
      </c>
    </row>
    <row r="2918" spans="1:8" x14ac:dyDescent="0.45">
      <c r="A2918" t="s">
        <v>9900</v>
      </c>
      <c r="B2918" s="1">
        <v>43806</v>
      </c>
      <c r="C2918" t="s">
        <v>560</v>
      </c>
      <c r="D2918" t="s">
        <v>2471</v>
      </c>
      <c r="E2918">
        <v>196.69</v>
      </c>
      <c r="F2918">
        <v>393.38</v>
      </c>
      <c r="G2918" t="s">
        <v>19</v>
      </c>
      <c r="H2918">
        <v>2</v>
      </c>
    </row>
    <row r="2919" spans="1:8" x14ac:dyDescent="0.45">
      <c r="A2919" t="s">
        <v>9901</v>
      </c>
      <c r="B2919" s="1">
        <v>43665</v>
      </c>
      <c r="C2919" t="s">
        <v>1847</v>
      </c>
      <c r="D2919" t="s">
        <v>1848</v>
      </c>
      <c r="E2919">
        <v>5.28</v>
      </c>
      <c r="F2919">
        <v>36.96</v>
      </c>
      <c r="G2919" t="s">
        <v>19</v>
      </c>
      <c r="H2919">
        <v>7</v>
      </c>
    </row>
    <row r="2920" spans="1:8" x14ac:dyDescent="0.45">
      <c r="A2920" t="s">
        <v>9902</v>
      </c>
      <c r="B2920" s="1">
        <v>43768</v>
      </c>
      <c r="C2920" t="s">
        <v>1149</v>
      </c>
      <c r="D2920" t="s">
        <v>2652</v>
      </c>
      <c r="E2920">
        <v>419.99</v>
      </c>
      <c r="F2920">
        <v>1259.97</v>
      </c>
      <c r="G2920" t="s">
        <v>93</v>
      </c>
      <c r="H2920">
        <v>3</v>
      </c>
    </row>
    <row r="2921" spans="1:8" x14ac:dyDescent="0.45">
      <c r="A2921" t="s">
        <v>9903</v>
      </c>
      <c r="B2921" s="1">
        <v>43558</v>
      </c>
      <c r="C2921" t="s">
        <v>1689</v>
      </c>
      <c r="D2921" t="s">
        <v>1690</v>
      </c>
      <c r="E2921">
        <v>0.98</v>
      </c>
      <c r="F2921">
        <v>6.86</v>
      </c>
      <c r="G2921" t="s">
        <v>19</v>
      </c>
      <c r="H2921">
        <v>7</v>
      </c>
    </row>
    <row r="2922" spans="1:8" x14ac:dyDescent="0.45">
      <c r="A2922" t="s">
        <v>9904</v>
      </c>
      <c r="B2922" s="1">
        <v>43803</v>
      </c>
      <c r="C2922" t="s">
        <v>2387</v>
      </c>
      <c r="D2922" t="s">
        <v>2388</v>
      </c>
      <c r="E2922">
        <v>6.43</v>
      </c>
      <c r="F2922">
        <v>19.29</v>
      </c>
      <c r="G2922" t="s">
        <v>19</v>
      </c>
      <c r="H2922">
        <v>3</v>
      </c>
    </row>
    <row r="2923" spans="1:8" x14ac:dyDescent="0.45">
      <c r="A2923" t="s">
        <v>9905</v>
      </c>
      <c r="B2923" s="1">
        <v>43532</v>
      </c>
      <c r="C2923" t="s">
        <v>2089</v>
      </c>
      <c r="D2923" t="s">
        <v>2988</v>
      </c>
      <c r="E2923">
        <v>12.99</v>
      </c>
      <c r="F2923">
        <v>25.98</v>
      </c>
      <c r="G2923" t="s">
        <v>19</v>
      </c>
      <c r="H2923">
        <v>2</v>
      </c>
    </row>
    <row r="2924" spans="1:8" x14ac:dyDescent="0.45">
      <c r="A2924" t="s">
        <v>9906</v>
      </c>
      <c r="B2924" s="1">
        <v>43782</v>
      </c>
      <c r="C2924" t="s">
        <v>560</v>
      </c>
      <c r="D2924" t="s">
        <v>3151</v>
      </c>
      <c r="E2924">
        <v>3.53</v>
      </c>
      <c r="F2924">
        <v>3.53</v>
      </c>
      <c r="G2924" t="s">
        <v>19</v>
      </c>
      <c r="H2924">
        <v>1</v>
      </c>
    </row>
    <row r="2925" spans="1:8" x14ac:dyDescent="0.45">
      <c r="A2925" t="s">
        <v>9907</v>
      </c>
      <c r="B2925" s="1">
        <v>43564</v>
      </c>
      <c r="C2925" t="s">
        <v>3458</v>
      </c>
      <c r="D2925" t="s">
        <v>3914</v>
      </c>
      <c r="E2925">
        <v>26.48</v>
      </c>
      <c r="F2925">
        <v>211.84</v>
      </c>
      <c r="G2925" t="s">
        <v>19</v>
      </c>
      <c r="H2925">
        <v>8</v>
      </c>
    </row>
    <row r="2926" spans="1:8" x14ac:dyDescent="0.45">
      <c r="A2926" t="s">
        <v>9908</v>
      </c>
      <c r="B2926" s="1">
        <v>43768</v>
      </c>
      <c r="C2926" t="s">
        <v>1798</v>
      </c>
      <c r="D2926" t="s">
        <v>1799</v>
      </c>
      <c r="E2926">
        <v>12.28</v>
      </c>
      <c r="F2926">
        <v>49.12</v>
      </c>
      <c r="G2926" t="s">
        <v>19</v>
      </c>
      <c r="H2926">
        <v>4</v>
      </c>
    </row>
    <row r="2927" spans="1:8" x14ac:dyDescent="0.45">
      <c r="A2927" t="s">
        <v>9909</v>
      </c>
      <c r="B2927" s="1">
        <v>43518</v>
      </c>
      <c r="C2927" t="s">
        <v>2227</v>
      </c>
      <c r="D2927" t="s">
        <v>1848</v>
      </c>
      <c r="E2927">
        <v>5.28</v>
      </c>
      <c r="F2927">
        <v>21.12</v>
      </c>
      <c r="G2927" t="s">
        <v>19</v>
      </c>
      <c r="H2927">
        <v>4</v>
      </c>
    </row>
    <row r="2928" spans="1:8" x14ac:dyDescent="0.45">
      <c r="A2928" t="s">
        <v>9910</v>
      </c>
      <c r="B2928" s="1">
        <v>43516</v>
      </c>
      <c r="C2928" t="s">
        <v>663</v>
      </c>
      <c r="D2928" t="s">
        <v>2818</v>
      </c>
      <c r="E2928">
        <v>500.79</v>
      </c>
      <c r="F2928">
        <v>2003.16</v>
      </c>
      <c r="G2928" t="s">
        <v>93</v>
      </c>
      <c r="H2928">
        <v>4</v>
      </c>
    </row>
    <row r="2929" spans="1:8" x14ac:dyDescent="0.45">
      <c r="A2929" t="s">
        <v>9911</v>
      </c>
      <c r="B2929" s="1">
        <v>43726</v>
      </c>
      <c r="C2929" t="s">
        <v>988</v>
      </c>
      <c r="D2929" t="s">
        <v>1483</v>
      </c>
      <c r="E2929">
        <v>5</v>
      </c>
      <c r="F2929">
        <v>35</v>
      </c>
      <c r="G2929" t="s">
        <v>19</v>
      </c>
      <c r="H2929">
        <v>7</v>
      </c>
    </row>
    <row r="2930" spans="1:8" x14ac:dyDescent="0.45">
      <c r="A2930" t="s">
        <v>9912</v>
      </c>
      <c r="B2930" s="1">
        <v>43823</v>
      </c>
      <c r="C2930" t="s">
        <v>999</v>
      </c>
      <c r="D2930" t="s">
        <v>1534</v>
      </c>
      <c r="E2930">
        <v>1.6</v>
      </c>
      <c r="F2930">
        <v>3.2</v>
      </c>
      <c r="G2930" t="s">
        <v>19</v>
      </c>
      <c r="H2930">
        <v>2</v>
      </c>
    </row>
    <row r="2931" spans="1:8" x14ac:dyDescent="0.45">
      <c r="A2931" t="s">
        <v>9913</v>
      </c>
      <c r="B2931" s="1">
        <v>43824</v>
      </c>
      <c r="C2931" t="s">
        <v>2535</v>
      </c>
      <c r="D2931" t="s">
        <v>2493</v>
      </c>
      <c r="E2931">
        <v>64.78</v>
      </c>
      <c r="F2931">
        <v>64.78</v>
      </c>
      <c r="G2931" t="s">
        <v>19</v>
      </c>
      <c r="H2931">
        <v>1</v>
      </c>
    </row>
    <row r="2932" spans="1:8" x14ac:dyDescent="0.45">
      <c r="A2932" t="s">
        <v>9914</v>
      </c>
      <c r="B2932" s="1">
        <v>43644</v>
      </c>
      <c r="C2932" t="s">
        <v>1021</v>
      </c>
      <c r="D2932" t="s">
        <v>1465</v>
      </c>
      <c r="E2932">
        <v>37.93</v>
      </c>
      <c r="F2932">
        <v>113.79</v>
      </c>
      <c r="G2932" t="s">
        <v>19</v>
      </c>
      <c r="H2932">
        <v>3</v>
      </c>
    </row>
    <row r="2933" spans="1:8" x14ac:dyDescent="0.45">
      <c r="A2933" t="s">
        <v>9915</v>
      </c>
      <c r="B2933" s="1">
        <v>43817</v>
      </c>
      <c r="C2933" t="s">
        <v>1734</v>
      </c>
      <c r="D2933" t="s">
        <v>1735</v>
      </c>
      <c r="E2933">
        <v>7.98</v>
      </c>
      <c r="F2933">
        <v>31.92</v>
      </c>
      <c r="G2933" t="s">
        <v>19</v>
      </c>
      <c r="H2933">
        <v>4</v>
      </c>
    </row>
    <row r="2934" spans="1:8" x14ac:dyDescent="0.45">
      <c r="A2934" t="s">
        <v>9916</v>
      </c>
      <c r="B2934" s="1">
        <v>43638</v>
      </c>
      <c r="C2934" t="s">
        <v>2083</v>
      </c>
      <c r="D2934" t="s">
        <v>2405</v>
      </c>
      <c r="E2934">
        <v>120.78</v>
      </c>
      <c r="F2934">
        <v>241.56</v>
      </c>
      <c r="G2934" t="s">
        <v>19</v>
      </c>
      <c r="H2934">
        <v>2</v>
      </c>
    </row>
    <row r="2935" spans="1:8" x14ac:dyDescent="0.45">
      <c r="A2935" t="s">
        <v>9917</v>
      </c>
      <c r="B2935" s="1">
        <v>43686</v>
      </c>
      <c r="C2935" t="s">
        <v>2123</v>
      </c>
      <c r="D2935" t="s">
        <v>1720</v>
      </c>
      <c r="E2935">
        <v>46.99</v>
      </c>
      <c r="F2935">
        <v>234.95</v>
      </c>
      <c r="G2935" t="s">
        <v>19</v>
      </c>
      <c r="H2935">
        <v>5</v>
      </c>
    </row>
    <row r="2936" spans="1:8" x14ac:dyDescent="0.45">
      <c r="A2936" t="s">
        <v>9918</v>
      </c>
      <c r="B2936" s="1">
        <v>43655</v>
      </c>
      <c r="C2936" t="s">
        <v>1460</v>
      </c>
      <c r="D2936" t="s">
        <v>2799</v>
      </c>
      <c r="E2936">
        <v>7.11</v>
      </c>
      <c r="F2936">
        <v>14.22</v>
      </c>
      <c r="G2936" t="s">
        <v>19</v>
      </c>
      <c r="H2936">
        <v>2</v>
      </c>
    </row>
    <row r="2937" spans="1:8" x14ac:dyDescent="0.45">
      <c r="A2937" t="s">
        <v>9919</v>
      </c>
      <c r="B2937" s="1">
        <v>43767</v>
      </c>
      <c r="C2937" t="s">
        <v>735</v>
      </c>
      <c r="D2937" t="s">
        <v>2167</v>
      </c>
      <c r="E2937">
        <v>11.63</v>
      </c>
      <c r="F2937">
        <v>81.41</v>
      </c>
      <c r="G2937" t="s">
        <v>19</v>
      </c>
      <c r="H2937">
        <v>7</v>
      </c>
    </row>
    <row r="2938" spans="1:8" x14ac:dyDescent="0.45">
      <c r="A2938" t="s">
        <v>9920</v>
      </c>
      <c r="B2938" s="1">
        <v>43586</v>
      </c>
      <c r="C2938" t="s">
        <v>2792</v>
      </c>
      <c r="D2938" t="s">
        <v>3916</v>
      </c>
      <c r="E2938">
        <v>132.78</v>
      </c>
      <c r="F2938">
        <v>663.9</v>
      </c>
      <c r="G2938" t="s">
        <v>93</v>
      </c>
      <c r="H2938">
        <v>5</v>
      </c>
    </row>
    <row r="2939" spans="1:8" x14ac:dyDescent="0.45">
      <c r="A2939" t="s">
        <v>9921</v>
      </c>
      <c r="B2939" s="1">
        <v>43800</v>
      </c>
      <c r="C2939" t="s">
        <v>1168</v>
      </c>
      <c r="D2939" t="s">
        <v>1572</v>
      </c>
      <c r="E2939">
        <v>6.54</v>
      </c>
      <c r="F2939">
        <v>19.62</v>
      </c>
      <c r="G2939" t="s">
        <v>19</v>
      </c>
      <c r="H2939">
        <v>3</v>
      </c>
    </row>
    <row r="2940" spans="1:8" x14ac:dyDescent="0.45">
      <c r="A2940" t="s">
        <v>9922</v>
      </c>
      <c r="B2940" s="1">
        <v>43793</v>
      </c>
      <c r="C2940" t="s">
        <v>1638</v>
      </c>
      <c r="D2940" t="s">
        <v>3025</v>
      </c>
      <c r="E2940">
        <v>16.989999999999998</v>
      </c>
      <c r="F2940">
        <v>33.979999999999997</v>
      </c>
      <c r="G2940" t="s">
        <v>19</v>
      </c>
      <c r="H2940">
        <v>2</v>
      </c>
    </row>
    <row r="2941" spans="1:8" x14ac:dyDescent="0.45">
      <c r="A2941" t="s">
        <v>9923</v>
      </c>
      <c r="B2941" s="1">
        <v>43783</v>
      </c>
      <c r="C2941" t="s">
        <v>1669</v>
      </c>
      <c r="D2941" t="s">
        <v>834</v>
      </c>
      <c r="E2941">
        <v>4.0599999999999996</v>
      </c>
      <c r="F2941">
        <v>4.0599999999999996</v>
      </c>
      <c r="G2941" t="s">
        <v>19</v>
      </c>
      <c r="H2941">
        <v>1</v>
      </c>
    </row>
    <row r="2942" spans="1:8" x14ac:dyDescent="0.45">
      <c r="A2942" t="s">
        <v>9924</v>
      </c>
      <c r="B2942" s="1">
        <v>43545</v>
      </c>
      <c r="C2942" t="s">
        <v>957</v>
      </c>
      <c r="D2942" t="s">
        <v>3783</v>
      </c>
      <c r="E2942">
        <v>41.22</v>
      </c>
      <c r="F2942">
        <v>206.1</v>
      </c>
      <c r="G2942" t="s">
        <v>19</v>
      </c>
      <c r="H2942">
        <v>5</v>
      </c>
    </row>
    <row r="2943" spans="1:8" x14ac:dyDescent="0.45">
      <c r="A2943" t="s">
        <v>9925</v>
      </c>
      <c r="B2943" s="1">
        <v>43800</v>
      </c>
      <c r="C2943" t="s">
        <v>1875</v>
      </c>
      <c r="D2943" t="s">
        <v>3558</v>
      </c>
      <c r="E2943">
        <v>4.18</v>
      </c>
      <c r="F2943">
        <v>20.9</v>
      </c>
      <c r="G2943" t="s">
        <v>19</v>
      </c>
      <c r="H2943">
        <v>5</v>
      </c>
    </row>
    <row r="2944" spans="1:8" x14ac:dyDescent="0.45">
      <c r="A2944" t="s">
        <v>9926</v>
      </c>
      <c r="B2944" s="1">
        <v>43776</v>
      </c>
      <c r="C2944" t="s">
        <v>1026</v>
      </c>
      <c r="D2944" t="s">
        <v>1496</v>
      </c>
      <c r="E2944">
        <v>8.39</v>
      </c>
      <c r="F2944">
        <v>25.17</v>
      </c>
      <c r="G2944" t="s">
        <v>19</v>
      </c>
      <c r="H2944">
        <v>3</v>
      </c>
    </row>
    <row r="2945" spans="1:8" x14ac:dyDescent="0.45">
      <c r="A2945" t="s">
        <v>9927</v>
      </c>
      <c r="B2945" s="1">
        <v>43802</v>
      </c>
      <c r="C2945" t="s">
        <v>1526</v>
      </c>
      <c r="D2945" t="s">
        <v>1187</v>
      </c>
      <c r="E2945">
        <v>17.59</v>
      </c>
      <c r="F2945">
        <v>158.31</v>
      </c>
      <c r="G2945" t="s">
        <v>19</v>
      </c>
      <c r="H2945">
        <v>9</v>
      </c>
    </row>
    <row r="2946" spans="1:8" x14ac:dyDescent="0.45">
      <c r="A2946" t="s">
        <v>9928</v>
      </c>
      <c r="B2946" s="1">
        <v>43775</v>
      </c>
      <c r="C2946" t="s">
        <v>1438</v>
      </c>
      <c r="D2946" t="s">
        <v>1439</v>
      </c>
      <c r="E2946">
        <v>1.82</v>
      </c>
      <c r="F2946">
        <v>16.38</v>
      </c>
      <c r="G2946" t="s">
        <v>19</v>
      </c>
      <c r="H2946">
        <v>9</v>
      </c>
    </row>
    <row r="2947" spans="1:8" x14ac:dyDescent="0.45">
      <c r="A2947" t="s">
        <v>9929</v>
      </c>
      <c r="B2947" s="1">
        <v>43614</v>
      </c>
      <c r="C2947" t="s">
        <v>1364</v>
      </c>
      <c r="D2947" t="s">
        <v>1481</v>
      </c>
      <c r="E2947">
        <v>12.88</v>
      </c>
      <c r="F2947">
        <v>64.400000000000006</v>
      </c>
      <c r="G2947" t="s">
        <v>19</v>
      </c>
      <c r="H2947">
        <v>5</v>
      </c>
    </row>
    <row r="2948" spans="1:8" x14ac:dyDescent="0.45">
      <c r="A2948" t="s">
        <v>9930</v>
      </c>
      <c r="B2948" s="1">
        <v>43597</v>
      </c>
      <c r="C2948" t="s">
        <v>803</v>
      </c>
      <c r="D2948" t="s">
        <v>2204</v>
      </c>
      <c r="E2948">
        <v>12.98</v>
      </c>
      <c r="F2948">
        <v>25.96</v>
      </c>
      <c r="G2948" t="s">
        <v>19</v>
      </c>
      <c r="H2948">
        <v>2</v>
      </c>
    </row>
    <row r="2949" spans="1:8" x14ac:dyDescent="0.45">
      <c r="A2949" t="s">
        <v>9931</v>
      </c>
      <c r="B2949" s="1">
        <v>43569</v>
      </c>
      <c r="C2949" t="s">
        <v>1744</v>
      </c>
      <c r="D2949" t="s">
        <v>2128</v>
      </c>
      <c r="E2949">
        <v>1.45</v>
      </c>
      <c r="F2949">
        <v>1.45</v>
      </c>
      <c r="G2949" t="s">
        <v>19</v>
      </c>
      <c r="H2949">
        <v>1</v>
      </c>
    </row>
    <row r="2950" spans="1:8" x14ac:dyDescent="0.45">
      <c r="A2950" t="s">
        <v>9932</v>
      </c>
      <c r="B2950" s="1">
        <v>43794</v>
      </c>
      <c r="C2950" t="s">
        <v>931</v>
      </c>
      <c r="D2950" t="s">
        <v>1492</v>
      </c>
      <c r="E2950">
        <v>4.13</v>
      </c>
      <c r="F2950">
        <v>4.13</v>
      </c>
      <c r="G2950" t="s">
        <v>19</v>
      </c>
      <c r="H2950">
        <v>1</v>
      </c>
    </row>
    <row r="2951" spans="1:8" x14ac:dyDescent="0.45">
      <c r="A2951" t="s">
        <v>9933</v>
      </c>
      <c r="B2951" s="1">
        <v>43824</v>
      </c>
      <c r="C2951" t="s">
        <v>3060</v>
      </c>
      <c r="D2951" t="s">
        <v>3226</v>
      </c>
      <c r="E2951">
        <v>28.78</v>
      </c>
      <c r="F2951">
        <v>143.9</v>
      </c>
      <c r="G2951" t="s">
        <v>19</v>
      </c>
      <c r="H2951">
        <v>5</v>
      </c>
    </row>
    <row r="2952" spans="1:8" x14ac:dyDescent="0.45">
      <c r="A2952" t="s">
        <v>9934</v>
      </c>
      <c r="B2952" s="1">
        <v>43722</v>
      </c>
      <c r="C2952" t="s">
        <v>2393</v>
      </c>
      <c r="D2952" t="s">
        <v>2532</v>
      </c>
      <c r="E2952">
        <v>120.98</v>
      </c>
      <c r="F2952">
        <v>241.96</v>
      </c>
      <c r="G2952" t="s">
        <v>19</v>
      </c>
      <c r="H2952">
        <v>2</v>
      </c>
    </row>
    <row r="2953" spans="1:8" x14ac:dyDescent="0.45">
      <c r="A2953" t="s">
        <v>9935</v>
      </c>
      <c r="B2953" s="1">
        <v>43770</v>
      </c>
      <c r="C2953" t="s">
        <v>2560</v>
      </c>
      <c r="D2953" t="s">
        <v>3918</v>
      </c>
      <c r="E2953">
        <v>47.9</v>
      </c>
      <c r="F2953">
        <v>143.69999999999999</v>
      </c>
      <c r="G2953" t="s">
        <v>19</v>
      </c>
      <c r="H2953">
        <v>3</v>
      </c>
    </row>
    <row r="2954" spans="1:8" x14ac:dyDescent="0.45">
      <c r="A2954" t="s">
        <v>9936</v>
      </c>
      <c r="B2954" s="1">
        <v>43667</v>
      </c>
      <c r="C2954" t="s">
        <v>1727</v>
      </c>
      <c r="D2954" t="s">
        <v>1728</v>
      </c>
      <c r="E2954">
        <v>4.22</v>
      </c>
      <c r="F2954">
        <v>8.44</v>
      </c>
      <c r="G2954" t="s">
        <v>19</v>
      </c>
      <c r="H2954">
        <v>2</v>
      </c>
    </row>
    <row r="2955" spans="1:8" x14ac:dyDescent="0.45">
      <c r="A2955" t="s">
        <v>9937</v>
      </c>
      <c r="B2955" s="1">
        <v>43723</v>
      </c>
      <c r="C2955" t="s">
        <v>1005</v>
      </c>
      <c r="D2955" t="s">
        <v>1954</v>
      </c>
      <c r="E2955">
        <v>28.99</v>
      </c>
      <c r="F2955">
        <v>86.97</v>
      </c>
      <c r="G2955" t="s">
        <v>19</v>
      </c>
      <c r="H2955">
        <v>3</v>
      </c>
    </row>
    <row r="2956" spans="1:8" x14ac:dyDescent="0.45">
      <c r="A2956" t="s">
        <v>9938</v>
      </c>
      <c r="B2956" s="1">
        <v>43578</v>
      </c>
      <c r="C2956" t="s">
        <v>3444</v>
      </c>
      <c r="D2956" t="s">
        <v>2660</v>
      </c>
      <c r="E2956">
        <v>3.05</v>
      </c>
      <c r="F2956">
        <v>3.05</v>
      </c>
      <c r="G2956" t="s">
        <v>19</v>
      </c>
      <c r="H2956">
        <v>1</v>
      </c>
    </row>
    <row r="2957" spans="1:8" x14ac:dyDescent="0.45">
      <c r="A2957" t="s">
        <v>9939</v>
      </c>
      <c r="B2957" s="1">
        <v>43740</v>
      </c>
      <c r="C2957" t="s">
        <v>2552</v>
      </c>
      <c r="D2957" t="s">
        <v>3473</v>
      </c>
      <c r="E2957">
        <v>10.9</v>
      </c>
      <c r="F2957">
        <v>32.700000000000003</v>
      </c>
      <c r="G2957" t="s">
        <v>19</v>
      </c>
      <c r="H2957">
        <v>3</v>
      </c>
    </row>
    <row r="2958" spans="1:8" x14ac:dyDescent="0.45">
      <c r="A2958" t="s">
        <v>9940</v>
      </c>
      <c r="B2958" s="1">
        <v>43764</v>
      </c>
      <c r="C2958" t="s">
        <v>2974</v>
      </c>
      <c r="D2958" t="s">
        <v>691</v>
      </c>
      <c r="E2958">
        <v>164.99</v>
      </c>
      <c r="F2958">
        <v>329.98</v>
      </c>
      <c r="G2958" t="s">
        <v>19</v>
      </c>
      <c r="H2958">
        <v>2</v>
      </c>
    </row>
    <row r="2959" spans="1:8" x14ac:dyDescent="0.45">
      <c r="A2959" t="s">
        <v>9941</v>
      </c>
      <c r="B2959" s="1">
        <v>43781</v>
      </c>
      <c r="C2959" t="s">
        <v>3921</v>
      </c>
      <c r="D2959" t="s">
        <v>3922</v>
      </c>
      <c r="E2959">
        <v>5.35</v>
      </c>
      <c r="F2959">
        <v>16.05</v>
      </c>
      <c r="G2959" t="s">
        <v>19</v>
      </c>
      <c r="H2959">
        <v>3</v>
      </c>
    </row>
    <row r="2960" spans="1:8" x14ac:dyDescent="0.45">
      <c r="A2960" t="s">
        <v>9942</v>
      </c>
      <c r="B2960" s="1">
        <v>43744</v>
      </c>
      <c r="C2960" t="s">
        <v>1302</v>
      </c>
      <c r="D2960" t="s">
        <v>3924</v>
      </c>
      <c r="E2960">
        <v>3.66</v>
      </c>
      <c r="F2960">
        <v>10.98</v>
      </c>
      <c r="G2960" t="s">
        <v>19</v>
      </c>
      <c r="H2960">
        <v>3</v>
      </c>
    </row>
    <row r="2961" spans="1:8" x14ac:dyDescent="0.45">
      <c r="A2961" t="s">
        <v>9943</v>
      </c>
      <c r="B2961" s="1">
        <v>43728</v>
      </c>
      <c r="C2961" t="s">
        <v>939</v>
      </c>
      <c r="D2961" t="s">
        <v>940</v>
      </c>
      <c r="E2961">
        <v>6.35</v>
      </c>
      <c r="F2961">
        <v>19.05</v>
      </c>
      <c r="G2961" t="s">
        <v>19</v>
      </c>
      <c r="H2961">
        <v>3</v>
      </c>
    </row>
    <row r="2962" spans="1:8" x14ac:dyDescent="0.45">
      <c r="A2962" t="s">
        <v>9944</v>
      </c>
      <c r="B2962" s="1">
        <v>43674</v>
      </c>
      <c r="C2962" t="s">
        <v>3219</v>
      </c>
      <c r="D2962" t="s">
        <v>3926</v>
      </c>
      <c r="E2962">
        <v>29.18</v>
      </c>
      <c r="F2962">
        <v>145.9</v>
      </c>
      <c r="G2962" t="s">
        <v>19</v>
      </c>
      <c r="H2962">
        <v>5</v>
      </c>
    </row>
    <row r="2963" spans="1:8" x14ac:dyDescent="0.45">
      <c r="A2963" t="s">
        <v>9945</v>
      </c>
      <c r="B2963" s="1">
        <v>43561</v>
      </c>
      <c r="C2963" t="s">
        <v>1742</v>
      </c>
      <c r="D2963" t="s">
        <v>3647</v>
      </c>
      <c r="E2963">
        <v>10.68</v>
      </c>
      <c r="F2963">
        <v>64.08</v>
      </c>
      <c r="G2963" t="s">
        <v>19</v>
      </c>
      <c r="H2963">
        <v>6</v>
      </c>
    </row>
    <row r="2964" spans="1:8" x14ac:dyDescent="0.45">
      <c r="A2964" t="s">
        <v>9946</v>
      </c>
      <c r="B2964" s="1">
        <v>43686</v>
      </c>
      <c r="C2964" t="s">
        <v>968</v>
      </c>
      <c r="D2964" t="s">
        <v>1337</v>
      </c>
      <c r="E2964">
        <v>2.2200000000000002</v>
      </c>
      <c r="F2964">
        <v>4.4400000000000004</v>
      </c>
      <c r="G2964" t="s">
        <v>19</v>
      </c>
      <c r="H2964">
        <v>2</v>
      </c>
    </row>
    <row r="2965" spans="1:8" x14ac:dyDescent="0.45">
      <c r="A2965" t="s">
        <v>9947</v>
      </c>
      <c r="B2965" s="1">
        <v>43760</v>
      </c>
      <c r="C2965" t="s">
        <v>3929</v>
      </c>
      <c r="D2965" t="s">
        <v>1165</v>
      </c>
      <c r="E2965">
        <v>1.82</v>
      </c>
      <c r="F2965">
        <v>5.46</v>
      </c>
      <c r="G2965" t="s">
        <v>19</v>
      </c>
      <c r="H2965">
        <v>3</v>
      </c>
    </row>
    <row r="2966" spans="1:8" x14ac:dyDescent="0.45">
      <c r="A2966" t="s">
        <v>9948</v>
      </c>
      <c r="B2966" s="1">
        <v>43636</v>
      </c>
      <c r="C2966" t="s">
        <v>2558</v>
      </c>
      <c r="D2966" t="s">
        <v>926</v>
      </c>
      <c r="E2966">
        <v>5.18</v>
      </c>
      <c r="F2966">
        <v>31.08</v>
      </c>
      <c r="G2966" t="s">
        <v>19</v>
      </c>
      <c r="H2966">
        <v>6</v>
      </c>
    </row>
    <row r="2967" spans="1:8" x14ac:dyDescent="0.45">
      <c r="A2967" t="s">
        <v>9949</v>
      </c>
      <c r="B2967" s="1">
        <v>43732</v>
      </c>
      <c r="C2967" t="s">
        <v>2115</v>
      </c>
      <c r="D2967" t="s">
        <v>2822</v>
      </c>
      <c r="E2967">
        <v>179.97</v>
      </c>
      <c r="F2967">
        <v>1439.76</v>
      </c>
      <c r="G2967" t="s">
        <v>93</v>
      </c>
      <c r="H2967">
        <v>8</v>
      </c>
    </row>
    <row r="2968" spans="1:8" x14ac:dyDescent="0.45">
      <c r="A2968" t="s">
        <v>9950</v>
      </c>
      <c r="B2968" s="1">
        <v>43765</v>
      </c>
      <c r="C2968" t="s">
        <v>2184</v>
      </c>
      <c r="D2968" t="s">
        <v>3491</v>
      </c>
      <c r="E2968">
        <v>329.95</v>
      </c>
      <c r="F2968">
        <v>989.85</v>
      </c>
      <c r="G2968" t="s">
        <v>93</v>
      </c>
      <c r="H2968">
        <v>3</v>
      </c>
    </row>
    <row r="2969" spans="1:8" x14ac:dyDescent="0.45">
      <c r="A2969" t="s">
        <v>9951</v>
      </c>
      <c r="B2969" s="1">
        <v>43753</v>
      </c>
      <c r="C2969" t="s">
        <v>929</v>
      </c>
      <c r="D2969" t="s">
        <v>2134</v>
      </c>
      <c r="E2969">
        <v>3.08</v>
      </c>
      <c r="F2969">
        <v>6.16</v>
      </c>
      <c r="G2969" t="s">
        <v>19</v>
      </c>
      <c r="H2969">
        <v>2</v>
      </c>
    </row>
    <row r="2970" spans="1:8" x14ac:dyDescent="0.45">
      <c r="A2970" t="s">
        <v>9952</v>
      </c>
      <c r="B2970" s="1">
        <v>43711</v>
      </c>
      <c r="C2970" t="s">
        <v>2707</v>
      </c>
      <c r="D2970" t="s">
        <v>3930</v>
      </c>
      <c r="E2970">
        <v>13.58</v>
      </c>
      <c r="F2970">
        <v>54.32</v>
      </c>
      <c r="G2970" t="s">
        <v>19</v>
      </c>
      <c r="H2970">
        <v>4</v>
      </c>
    </row>
    <row r="2971" spans="1:8" x14ac:dyDescent="0.45">
      <c r="A2971" t="s">
        <v>9953</v>
      </c>
      <c r="B2971" s="1">
        <v>43760</v>
      </c>
      <c r="C2971" t="s">
        <v>1271</v>
      </c>
      <c r="D2971" t="s">
        <v>1157</v>
      </c>
      <c r="E2971">
        <v>130.97999999999999</v>
      </c>
      <c r="F2971">
        <v>523.91999999999996</v>
      </c>
      <c r="G2971" t="s">
        <v>93</v>
      </c>
      <c r="H2971">
        <v>4</v>
      </c>
    </row>
    <row r="2972" spans="1:8" x14ac:dyDescent="0.45">
      <c r="A2972" t="s">
        <v>9954</v>
      </c>
      <c r="B2972" s="1">
        <v>43726</v>
      </c>
      <c r="C2972" t="s">
        <v>1676</v>
      </c>
      <c r="D2972" t="s">
        <v>1024</v>
      </c>
      <c r="E2972">
        <v>3.49</v>
      </c>
      <c r="F2972">
        <v>10.47</v>
      </c>
      <c r="G2972" t="s">
        <v>19</v>
      </c>
      <c r="H2972">
        <v>3</v>
      </c>
    </row>
    <row r="2973" spans="1:8" x14ac:dyDescent="0.45">
      <c r="A2973" t="s">
        <v>9955</v>
      </c>
      <c r="B2973" s="1">
        <v>43736</v>
      </c>
      <c r="C2973" t="s">
        <v>1391</v>
      </c>
      <c r="D2973" t="s">
        <v>3932</v>
      </c>
      <c r="E2973">
        <v>19.309999999999999</v>
      </c>
      <c r="F2973">
        <v>38.619999999999997</v>
      </c>
      <c r="G2973" t="s">
        <v>19</v>
      </c>
      <c r="H2973">
        <v>2</v>
      </c>
    </row>
    <row r="2974" spans="1:8" x14ac:dyDescent="0.45">
      <c r="A2974" t="s">
        <v>9956</v>
      </c>
      <c r="B2974" s="1">
        <v>43578</v>
      </c>
      <c r="C2974" t="s">
        <v>2201</v>
      </c>
      <c r="D2974" t="s">
        <v>2682</v>
      </c>
      <c r="E2974">
        <v>6.11</v>
      </c>
      <c r="F2974">
        <v>18.329999999999998</v>
      </c>
      <c r="G2974" t="s">
        <v>19</v>
      </c>
      <c r="H2974">
        <v>3</v>
      </c>
    </row>
    <row r="2975" spans="1:8" x14ac:dyDescent="0.45">
      <c r="A2975" t="s">
        <v>9957</v>
      </c>
      <c r="B2975" s="1">
        <v>43566</v>
      </c>
      <c r="C2975" t="s">
        <v>3268</v>
      </c>
      <c r="D2975" t="s">
        <v>3378</v>
      </c>
      <c r="E2975">
        <v>1.5</v>
      </c>
      <c r="F2975">
        <v>3</v>
      </c>
      <c r="G2975" t="s">
        <v>19</v>
      </c>
      <c r="H2975">
        <v>2</v>
      </c>
    </row>
    <row r="2976" spans="1:8" x14ac:dyDescent="0.45">
      <c r="A2976" t="s">
        <v>9958</v>
      </c>
      <c r="B2976" s="1">
        <v>43632</v>
      </c>
      <c r="C2976" t="s">
        <v>1508</v>
      </c>
      <c r="D2976" t="s">
        <v>1648</v>
      </c>
      <c r="E2976">
        <v>4.8600000000000003</v>
      </c>
      <c r="F2976">
        <v>14.58</v>
      </c>
      <c r="G2976" t="s">
        <v>19</v>
      </c>
      <c r="H2976">
        <v>3</v>
      </c>
    </row>
    <row r="2977" spans="1:8" x14ac:dyDescent="0.45">
      <c r="A2977" t="s">
        <v>9959</v>
      </c>
      <c r="B2977" s="1">
        <v>43593</v>
      </c>
      <c r="C2977" t="s">
        <v>1480</v>
      </c>
      <c r="D2977" t="s">
        <v>2290</v>
      </c>
      <c r="E2977">
        <v>69.48</v>
      </c>
      <c r="F2977">
        <v>208.44</v>
      </c>
      <c r="G2977" t="s">
        <v>19</v>
      </c>
      <c r="H2977">
        <v>3</v>
      </c>
    </row>
    <row r="2978" spans="1:8" x14ac:dyDescent="0.45">
      <c r="A2978" t="s">
        <v>9960</v>
      </c>
      <c r="B2978" s="1">
        <v>43626</v>
      </c>
      <c r="C2978" t="s">
        <v>2571</v>
      </c>
      <c r="D2978" t="s">
        <v>473</v>
      </c>
      <c r="E2978">
        <v>5.91</v>
      </c>
      <c r="F2978">
        <v>5.91</v>
      </c>
      <c r="G2978" t="s">
        <v>19</v>
      </c>
      <c r="H2978">
        <v>1</v>
      </c>
    </row>
    <row r="2979" spans="1:8" x14ac:dyDescent="0.45">
      <c r="A2979" t="s">
        <v>9961</v>
      </c>
      <c r="B2979" s="1">
        <v>43764</v>
      </c>
      <c r="C2979" t="s">
        <v>949</v>
      </c>
      <c r="D2979" t="s">
        <v>2416</v>
      </c>
      <c r="E2979">
        <v>2.04</v>
      </c>
      <c r="F2979">
        <v>8.16</v>
      </c>
      <c r="G2979" t="s">
        <v>19</v>
      </c>
      <c r="H2979">
        <v>4</v>
      </c>
    </row>
    <row r="2980" spans="1:8" x14ac:dyDescent="0.45">
      <c r="A2980" t="s">
        <v>9962</v>
      </c>
      <c r="B2980" s="1">
        <v>43471</v>
      </c>
      <c r="C2980" t="s">
        <v>1942</v>
      </c>
      <c r="D2980" t="s">
        <v>1848</v>
      </c>
      <c r="E2980">
        <v>5.28</v>
      </c>
      <c r="F2980">
        <v>21.12</v>
      </c>
      <c r="G2980" t="s">
        <v>19</v>
      </c>
      <c r="H2980">
        <v>4</v>
      </c>
    </row>
    <row r="2981" spans="1:8" x14ac:dyDescent="0.45">
      <c r="A2981" t="s">
        <v>9963</v>
      </c>
      <c r="B2981" s="1">
        <v>43727</v>
      </c>
      <c r="C2981" t="s">
        <v>925</v>
      </c>
      <c r="D2981" t="s">
        <v>1116</v>
      </c>
      <c r="E2981">
        <v>2.79</v>
      </c>
      <c r="F2981">
        <v>2.79</v>
      </c>
      <c r="G2981" t="s">
        <v>19</v>
      </c>
      <c r="H2981">
        <v>1</v>
      </c>
    </row>
    <row r="2982" spans="1:8" x14ac:dyDescent="0.45">
      <c r="A2982" t="s">
        <v>9964</v>
      </c>
      <c r="B2982" s="1">
        <v>43776</v>
      </c>
      <c r="C2982" t="s">
        <v>735</v>
      </c>
      <c r="D2982" t="s">
        <v>736</v>
      </c>
      <c r="E2982">
        <v>81.03</v>
      </c>
      <c r="F2982">
        <v>81.03</v>
      </c>
      <c r="G2982" t="s">
        <v>19</v>
      </c>
      <c r="H2982">
        <v>1</v>
      </c>
    </row>
    <row r="2983" spans="1:8" x14ac:dyDescent="0.45">
      <c r="A2983" t="s">
        <v>9965</v>
      </c>
      <c r="B2983" s="1">
        <v>43825</v>
      </c>
      <c r="C2983" t="s">
        <v>1431</v>
      </c>
      <c r="D2983" t="s">
        <v>3934</v>
      </c>
      <c r="E2983">
        <v>115.53</v>
      </c>
      <c r="F2983">
        <v>808.71</v>
      </c>
      <c r="G2983" t="s">
        <v>93</v>
      </c>
      <c r="H2983">
        <v>7</v>
      </c>
    </row>
    <row r="2984" spans="1:8" x14ac:dyDescent="0.45">
      <c r="A2984" t="s">
        <v>9966</v>
      </c>
      <c r="B2984" s="1">
        <v>43811</v>
      </c>
      <c r="C2984" t="s">
        <v>3921</v>
      </c>
      <c r="D2984" t="s">
        <v>1405</v>
      </c>
      <c r="E2984">
        <v>225.02</v>
      </c>
      <c r="F2984">
        <v>675.06</v>
      </c>
      <c r="G2984" t="s">
        <v>93</v>
      </c>
      <c r="H2984">
        <v>3</v>
      </c>
    </row>
    <row r="2985" spans="1:8" x14ac:dyDescent="0.45">
      <c r="A2985" t="s">
        <v>9967</v>
      </c>
      <c r="B2985" s="1">
        <v>43796</v>
      </c>
      <c r="C2985" t="s">
        <v>3698</v>
      </c>
      <c r="D2985" t="s">
        <v>898</v>
      </c>
      <c r="E2985">
        <v>32.79</v>
      </c>
      <c r="F2985">
        <v>32.79</v>
      </c>
      <c r="G2985" t="s">
        <v>19</v>
      </c>
      <c r="H2985">
        <v>1</v>
      </c>
    </row>
    <row r="2986" spans="1:8" x14ac:dyDescent="0.45">
      <c r="A2986" t="s">
        <v>9968</v>
      </c>
      <c r="B2986" s="1">
        <v>43803</v>
      </c>
      <c r="C2986" t="s">
        <v>1832</v>
      </c>
      <c r="D2986" t="s">
        <v>3023</v>
      </c>
      <c r="E2986">
        <v>30.53</v>
      </c>
      <c r="F2986">
        <v>61.06</v>
      </c>
      <c r="G2986" t="s">
        <v>19</v>
      </c>
      <c r="H2986">
        <v>2</v>
      </c>
    </row>
    <row r="2987" spans="1:8" x14ac:dyDescent="0.45">
      <c r="A2987" t="s">
        <v>9969</v>
      </c>
      <c r="B2987" s="1">
        <v>43754</v>
      </c>
      <c r="C2987" t="s">
        <v>815</v>
      </c>
      <c r="D2987" t="s">
        <v>3681</v>
      </c>
      <c r="E2987">
        <v>121.58</v>
      </c>
      <c r="F2987">
        <v>1702.12</v>
      </c>
      <c r="G2987" t="s">
        <v>93</v>
      </c>
      <c r="H2987">
        <v>14</v>
      </c>
    </row>
    <row r="2988" spans="1:8" x14ac:dyDescent="0.45">
      <c r="A2988" t="s">
        <v>9970</v>
      </c>
      <c r="B2988" s="1">
        <v>43598</v>
      </c>
      <c r="C2988" t="s">
        <v>1287</v>
      </c>
      <c r="D2988" t="s">
        <v>1229</v>
      </c>
      <c r="E2988">
        <v>36.79</v>
      </c>
      <c r="F2988">
        <v>183.95</v>
      </c>
      <c r="G2988" t="s">
        <v>19</v>
      </c>
      <c r="H2988">
        <v>5</v>
      </c>
    </row>
    <row r="2989" spans="1:8" x14ac:dyDescent="0.45">
      <c r="A2989" t="s">
        <v>9971</v>
      </c>
      <c r="B2989" s="1">
        <v>43814</v>
      </c>
      <c r="C2989" t="s">
        <v>2275</v>
      </c>
      <c r="D2989" t="s">
        <v>2276</v>
      </c>
      <c r="E2989">
        <v>30.78</v>
      </c>
      <c r="F2989">
        <v>61.56</v>
      </c>
      <c r="G2989" t="s">
        <v>19</v>
      </c>
      <c r="H2989">
        <v>2</v>
      </c>
    </row>
    <row r="2990" spans="1:8" x14ac:dyDescent="0.45">
      <c r="A2990" t="s">
        <v>9972</v>
      </c>
      <c r="B2990" s="1">
        <v>43714</v>
      </c>
      <c r="C2990" t="s">
        <v>823</v>
      </c>
      <c r="D2990" t="s">
        <v>3748</v>
      </c>
      <c r="E2990">
        <v>12.79</v>
      </c>
      <c r="F2990">
        <v>25.58</v>
      </c>
      <c r="G2990" t="s">
        <v>19</v>
      </c>
      <c r="H2990">
        <v>2</v>
      </c>
    </row>
    <row r="2991" spans="1:8" x14ac:dyDescent="0.45">
      <c r="A2991" t="s">
        <v>9973</v>
      </c>
      <c r="B2991" s="1">
        <v>43479</v>
      </c>
      <c r="C2991" t="s">
        <v>2413</v>
      </c>
      <c r="D2991" t="s">
        <v>2414</v>
      </c>
      <c r="E2991">
        <v>8.8000000000000007</v>
      </c>
      <c r="F2991">
        <v>8.8000000000000007</v>
      </c>
      <c r="G2991" t="s">
        <v>19</v>
      </c>
      <c r="H2991">
        <v>1</v>
      </c>
    </row>
    <row r="2992" spans="1:8" x14ac:dyDescent="0.45">
      <c r="A2992" t="s">
        <v>9974</v>
      </c>
      <c r="B2992" s="1">
        <v>43827</v>
      </c>
      <c r="C2992" t="s">
        <v>907</v>
      </c>
      <c r="D2992" t="s">
        <v>3936</v>
      </c>
      <c r="E2992">
        <v>6.48</v>
      </c>
      <c r="F2992">
        <v>32.4</v>
      </c>
      <c r="G2992" t="s">
        <v>19</v>
      </c>
      <c r="H2992">
        <v>5</v>
      </c>
    </row>
    <row r="2993" spans="1:8" x14ac:dyDescent="0.45">
      <c r="A2993" t="s">
        <v>9975</v>
      </c>
      <c r="B2993" s="1">
        <v>43703</v>
      </c>
      <c r="C2993" t="s">
        <v>1156</v>
      </c>
      <c r="D2993" t="s">
        <v>3938</v>
      </c>
      <c r="E2993">
        <v>215.97</v>
      </c>
      <c r="F2993">
        <v>647.91</v>
      </c>
      <c r="G2993" t="s">
        <v>93</v>
      </c>
      <c r="H2993">
        <v>3</v>
      </c>
    </row>
    <row r="2994" spans="1:8" x14ac:dyDescent="0.45">
      <c r="A2994" t="s">
        <v>9976</v>
      </c>
      <c r="B2994" s="1">
        <v>43701</v>
      </c>
      <c r="C2994" t="s">
        <v>1129</v>
      </c>
      <c r="D2994" t="s">
        <v>2204</v>
      </c>
      <c r="E2994">
        <v>12.98</v>
      </c>
      <c r="F2994">
        <v>12.98</v>
      </c>
      <c r="G2994" t="s">
        <v>19</v>
      </c>
      <c r="H2994">
        <v>1</v>
      </c>
    </row>
    <row r="2995" spans="1:8" x14ac:dyDescent="0.45">
      <c r="A2995" t="s">
        <v>9977</v>
      </c>
      <c r="B2995" s="1">
        <v>43827</v>
      </c>
      <c r="C2995" t="s">
        <v>2770</v>
      </c>
      <c r="D2995" t="s">
        <v>851</v>
      </c>
      <c r="E2995">
        <v>11.31</v>
      </c>
      <c r="F2995">
        <v>33.93</v>
      </c>
      <c r="G2995" t="s">
        <v>19</v>
      </c>
      <c r="H2995">
        <v>3</v>
      </c>
    </row>
    <row r="2996" spans="1:8" x14ac:dyDescent="0.45">
      <c r="A2996" t="s">
        <v>9978</v>
      </c>
      <c r="B2996" s="1">
        <v>43779</v>
      </c>
      <c r="C2996" t="s">
        <v>723</v>
      </c>
      <c r="D2996" t="s">
        <v>724</v>
      </c>
      <c r="E2996">
        <v>16.27</v>
      </c>
      <c r="F2996">
        <v>81.349999999999994</v>
      </c>
      <c r="G2996" t="s">
        <v>19</v>
      </c>
      <c r="H2996">
        <v>5</v>
      </c>
    </row>
    <row r="2997" spans="1:8" x14ac:dyDescent="0.45">
      <c r="A2997" t="s">
        <v>9979</v>
      </c>
      <c r="B2997" s="1">
        <v>43613</v>
      </c>
      <c r="C2997" t="s">
        <v>1079</v>
      </c>
      <c r="D2997" t="s">
        <v>756</v>
      </c>
      <c r="E2997">
        <v>119.31</v>
      </c>
      <c r="F2997">
        <v>238.62</v>
      </c>
      <c r="G2997" t="s">
        <v>19</v>
      </c>
      <c r="H2997">
        <v>2</v>
      </c>
    </row>
    <row r="2998" spans="1:8" x14ac:dyDescent="0.45">
      <c r="A2998" t="s">
        <v>9980</v>
      </c>
      <c r="B2998" s="1">
        <v>43601</v>
      </c>
      <c r="C2998" t="s">
        <v>3654</v>
      </c>
      <c r="D2998" t="s">
        <v>3655</v>
      </c>
      <c r="E2998">
        <v>3.77</v>
      </c>
      <c r="F2998">
        <v>18.850000000000001</v>
      </c>
      <c r="G2998" t="s">
        <v>19</v>
      </c>
      <c r="H2998">
        <v>5</v>
      </c>
    </row>
    <row r="2999" spans="1:8" x14ac:dyDescent="0.45">
      <c r="A2999" t="s">
        <v>9981</v>
      </c>
      <c r="B2999" s="1">
        <v>43613</v>
      </c>
      <c r="C2999" t="s">
        <v>1017</v>
      </c>
      <c r="D2999" t="s">
        <v>1018</v>
      </c>
      <c r="E2999">
        <v>63.99</v>
      </c>
      <c r="F2999">
        <v>191.97</v>
      </c>
      <c r="G2999" t="s">
        <v>19</v>
      </c>
      <c r="H2999">
        <v>3</v>
      </c>
    </row>
    <row r="3000" spans="1:8" x14ac:dyDescent="0.45">
      <c r="A3000" t="s">
        <v>9982</v>
      </c>
      <c r="B3000" s="1">
        <v>43775</v>
      </c>
      <c r="C3000" t="s">
        <v>1314</v>
      </c>
      <c r="D3000" t="s">
        <v>1060</v>
      </c>
      <c r="E3000">
        <v>16.78</v>
      </c>
      <c r="F3000">
        <v>83.9</v>
      </c>
      <c r="G3000" t="s">
        <v>19</v>
      </c>
      <c r="H3000">
        <v>5</v>
      </c>
    </row>
    <row r="3001" spans="1:8" x14ac:dyDescent="0.45">
      <c r="A3001" t="s">
        <v>9983</v>
      </c>
      <c r="B3001" s="1">
        <v>43581</v>
      </c>
      <c r="C3001" t="s">
        <v>1401</v>
      </c>
      <c r="D3001" t="s">
        <v>3934</v>
      </c>
      <c r="E3001">
        <v>115.53</v>
      </c>
      <c r="F3001">
        <v>462.12</v>
      </c>
      <c r="G3001" t="s">
        <v>19</v>
      </c>
      <c r="H3001">
        <v>4</v>
      </c>
    </row>
    <row r="3002" spans="1:8" x14ac:dyDescent="0.45">
      <c r="A3002" t="s">
        <v>9984</v>
      </c>
      <c r="B3002" s="1">
        <v>43620</v>
      </c>
      <c r="C3002" t="s">
        <v>1186</v>
      </c>
      <c r="D3002" t="s">
        <v>2586</v>
      </c>
      <c r="E3002">
        <v>14.8</v>
      </c>
      <c r="F3002">
        <v>59.2</v>
      </c>
      <c r="G3002" t="s">
        <v>19</v>
      </c>
      <c r="H3002">
        <v>4</v>
      </c>
    </row>
    <row r="3003" spans="1:8" x14ac:dyDescent="0.45">
      <c r="A3003" t="s">
        <v>9985</v>
      </c>
      <c r="B3003" s="1">
        <v>43772</v>
      </c>
      <c r="C3003" t="s">
        <v>3940</v>
      </c>
      <c r="D3003" t="s">
        <v>3941</v>
      </c>
      <c r="E3003">
        <v>45.48</v>
      </c>
      <c r="F3003">
        <v>90.96</v>
      </c>
      <c r="G3003" t="s">
        <v>19</v>
      </c>
      <c r="H3003">
        <v>2</v>
      </c>
    </row>
    <row r="3004" spans="1:8" x14ac:dyDescent="0.45">
      <c r="A3004" t="s">
        <v>9986</v>
      </c>
      <c r="B3004" s="1">
        <v>43716</v>
      </c>
      <c r="C3004" t="s">
        <v>3753</v>
      </c>
      <c r="D3004" t="s">
        <v>2793</v>
      </c>
      <c r="E3004">
        <v>33.29</v>
      </c>
      <c r="F3004">
        <v>99.87</v>
      </c>
      <c r="G3004" t="s">
        <v>19</v>
      </c>
      <c r="H3004">
        <v>3</v>
      </c>
    </row>
    <row r="3005" spans="1:8" x14ac:dyDescent="0.45">
      <c r="A3005" t="s">
        <v>9987</v>
      </c>
      <c r="B3005" s="1">
        <v>43624</v>
      </c>
      <c r="C3005" t="s">
        <v>626</v>
      </c>
      <c r="D3005" t="s">
        <v>3943</v>
      </c>
      <c r="E3005">
        <v>10.02</v>
      </c>
      <c r="F3005">
        <v>30.06</v>
      </c>
      <c r="G3005" t="s">
        <v>19</v>
      </c>
      <c r="H3005">
        <v>3</v>
      </c>
    </row>
    <row r="3006" spans="1:8" x14ac:dyDescent="0.45">
      <c r="A3006" t="s">
        <v>9988</v>
      </c>
      <c r="B3006" s="1">
        <v>43708</v>
      </c>
      <c r="C3006" t="s">
        <v>904</v>
      </c>
      <c r="D3006" t="s">
        <v>1411</v>
      </c>
      <c r="E3006">
        <v>2.35</v>
      </c>
      <c r="F3006">
        <v>7.05</v>
      </c>
      <c r="G3006" t="s">
        <v>19</v>
      </c>
      <c r="H3006">
        <v>3</v>
      </c>
    </row>
    <row r="3007" spans="1:8" x14ac:dyDescent="0.45">
      <c r="A3007" t="s">
        <v>9989</v>
      </c>
      <c r="B3007" s="1">
        <v>43827</v>
      </c>
      <c r="C3007" t="s">
        <v>599</v>
      </c>
      <c r="D3007" t="s">
        <v>2660</v>
      </c>
      <c r="E3007">
        <v>3.05</v>
      </c>
      <c r="F3007">
        <v>15.25</v>
      </c>
      <c r="G3007" t="s">
        <v>19</v>
      </c>
      <c r="H3007">
        <v>5</v>
      </c>
    </row>
    <row r="3008" spans="1:8" x14ac:dyDescent="0.45">
      <c r="A3008" t="s">
        <v>9990</v>
      </c>
      <c r="B3008" s="1">
        <v>43820</v>
      </c>
      <c r="C3008" t="s">
        <v>1322</v>
      </c>
      <c r="D3008" t="s">
        <v>1869</v>
      </c>
      <c r="E3008">
        <v>43.41</v>
      </c>
      <c r="F3008">
        <v>86.82</v>
      </c>
      <c r="G3008" t="s">
        <v>19</v>
      </c>
      <c r="H3008">
        <v>2</v>
      </c>
    </row>
    <row r="3009" spans="1:8" x14ac:dyDescent="0.45">
      <c r="A3009" t="s">
        <v>9991</v>
      </c>
      <c r="B3009" s="1">
        <v>43604</v>
      </c>
      <c r="C3009" t="s">
        <v>3030</v>
      </c>
      <c r="D3009" t="s">
        <v>2824</v>
      </c>
      <c r="E3009">
        <v>38.86</v>
      </c>
      <c r="F3009">
        <v>77.72</v>
      </c>
      <c r="G3009" t="s">
        <v>19</v>
      </c>
      <c r="H3009">
        <v>2</v>
      </c>
    </row>
    <row r="3010" spans="1:8" x14ac:dyDescent="0.45">
      <c r="A3010" t="s">
        <v>9992</v>
      </c>
      <c r="B3010" s="1">
        <v>43692</v>
      </c>
      <c r="C3010" t="s">
        <v>1137</v>
      </c>
      <c r="D3010" t="s">
        <v>3945</v>
      </c>
      <c r="E3010">
        <v>22.84</v>
      </c>
      <c r="F3010">
        <v>68.52</v>
      </c>
      <c r="G3010" t="s">
        <v>19</v>
      </c>
      <c r="H3010">
        <v>3</v>
      </c>
    </row>
    <row r="3011" spans="1:8" x14ac:dyDescent="0.45">
      <c r="A3011" t="s">
        <v>9993</v>
      </c>
      <c r="B3011" s="1">
        <v>43781</v>
      </c>
      <c r="C3011" t="s">
        <v>755</v>
      </c>
      <c r="D3011" t="s">
        <v>2499</v>
      </c>
      <c r="E3011">
        <v>212.63</v>
      </c>
      <c r="F3011">
        <v>637.89</v>
      </c>
      <c r="G3011" t="s">
        <v>93</v>
      </c>
      <c r="H3011">
        <v>3</v>
      </c>
    </row>
    <row r="3012" spans="1:8" x14ac:dyDescent="0.45">
      <c r="A3012" t="s">
        <v>9994</v>
      </c>
      <c r="B3012" s="1">
        <v>43686</v>
      </c>
      <c r="C3012" t="s">
        <v>1939</v>
      </c>
      <c r="D3012" t="s">
        <v>1940</v>
      </c>
      <c r="E3012">
        <v>1.1499999999999999</v>
      </c>
      <c r="F3012">
        <v>2.2999999999999998</v>
      </c>
      <c r="G3012" t="s">
        <v>19</v>
      </c>
      <c r="H3012">
        <v>2</v>
      </c>
    </row>
    <row r="3013" spans="1:8" x14ac:dyDescent="0.45">
      <c r="A3013" t="s">
        <v>9995</v>
      </c>
      <c r="B3013" s="1">
        <v>43758</v>
      </c>
      <c r="C3013" t="s">
        <v>755</v>
      </c>
      <c r="D3013" t="s">
        <v>1331</v>
      </c>
      <c r="E3013">
        <v>1.78</v>
      </c>
      <c r="F3013">
        <v>1.78</v>
      </c>
      <c r="G3013" t="s">
        <v>19</v>
      </c>
      <c r="H3013">
        <v>1</v>
      </c>
    </row>
    <row r="3014" spans="1:8" x14ac:dyDescent="0.45">
      <c r="A3014" t="s">
        <v>9996</v>
      </c>
      <c r="B3014" s="1">
        <v>43702</v>
      </c>
      <c r="C3014" t="s">
        <v>2610</v>
      </c>
      <c r="D3014" t="s">
        <v>2611</v>
      </c>
      <c r="E3014">
        <v>52.14</v>
      </c>
      <c r="F3014">
        <v>208.56</v>
      </c>
      <c r="G3014" t="s">
        <v>19</v>
      </c>
      <c r="H3014">
        <v>4</v>
      </c>
    </row>
    <row r="3015" spans="1:8" x14ac:dyDescent="0.45">
      <c r="A3015" t="s">
        <v>9997</v>
      </c>
      <c r="B3015" s="1">
        <v>43812</v>
      </c>
      <c r="C3015" t="s">
        <v>2123</v>
      </c>
      <c r="D3015" t="s">
        <v>3947</v>
      </c>
      <c r="E3015">
        <v>2.78</v>
      </c>
      <c r="F3015">
        <v>5.56</v>
      </c>
      <c r="G3015" t="s">
        <v>19</v>
      </c>
      <c r="H3015">
        <v>2</v>
      </c>
    </row>
    <row r="3016" spans="1:8" x14ac:dyDescent="0.45">
      <c r="A3016" t="s">
        <v>9998</v>
      </c>
      <c r="B3016" s="1">
        <v>43602</v>
      </c>
      <c r="C3016" t="s">
        <v>783</v>
      </c>
      <c r="D3016" t="s">
        <v>3949</v>
      </c>
      <c r="E3016">
        <v>286.85000000000002</v>
      </c>
      <c r="F3016">
        <v>286.85000000000002</v>
      </c>
      <c r="G3016" t="s">
        <v>19</v>
      </c>
      <c r="H3016">
        <v>1</v>
      </c>
    </row>
    <row r="3017" spans="1:8" x14ac:dyDescent="0.45">
      <c r="A3017" t="s">
        <v>9999</v>
      </c>
      <c r="B3017" s="1">
        <v>43479</v>
      </c>
      <c r="C3017" t="s">
        <v>2692</v>
      </c>
      <c r="D3017" t="s">
        <v>3951</v>
      </c>
      <c r="E3017">
        <v>18.8</v>
      </c>
      <c r="F3017">
        <v>56.4</v>
      </c>
      <c r="G3017" t="s">
        <v>19</v>
      </c>
      <c r="H3017">
        <v>3</v>
      </c>
    </row>
    <row r="3018" spans="1:8" x14ac:dyDescent="0.45">
      <c r="A3018" t="s">
        <v>10000</v>
      </c>
      <c r="B3018" s="1">
        <v>43673</v>
      </c>
      <c r="C3018" t="s">
        <v>3195</v>
      </c>
      <c r="D3018" t="s">
        <v>3554</v>
      </c>
      <c r="E3018">
        <v>29.22</v>
      </c>
      <c r="F3018">
        <v>29.22</v>
      </c>
      <c r="G3018" t="s">
        <v>19</v>
      </c>
      <c r="H3018">
        <v>1</v>
      </c>
    </row>
    <row r="3019" spans="1:8" x14ac:dyDescent="0.45">
      <c r="A3019" t="s">
        <v>10001</v>
      </c>
      <c r="B3019" s="1">
        <v>43621</v>
      </c>
      <c r="C3019" t="s">
        <v>1676</v>
      </c>
      <c r="D3019" t="s">
        <v>3045</v>
      </c>
      <c r="E3019">
        <v>9.27</v>
      </c>
      <c r="F3019">
        <v>18.54</v>
      </c>
      <c r="G3019" t="s">
        <v>19</v>
      </c>
      <c r="H3019">
        <v>2</v>
      </c>
    </row>
    <row r="3020" spans="1:8" x14ac:dyDescent="0.45">
      <c r="A3020" t="s">
        <v>10002</v>
      </c>
      <c r="B3020" s="1">
        <v>43627</v>
      </c>
      <c r="C3020" t="s">
        <v>961</v>
      </c>
      <c r="D3020" t="s">
        <v>3953</v>
      </c>
      <c r="E3020">
        <v>3.91</v>
      </c>
      <c r="F3020">
        <v>19.55</v>
      </c>
      <c r="G3020" t="s">
        <v>19</v>
      </c>
      <c r="H3020">
        <v>5</v>
      </c>
    </row>
    <row r="3021" spans="1:8" x14ac:dyDescent="0.45">
      <c r="A3021" t="s">
        <v>10003</v>
      </c>
      <c r="B3021" s="1">
        <v>43820</v>
      </c>
      <c r="C3021" t="s">
        <v>1168</v>
      </c>
      <c r="D3021" t="s">
        <v>3955</v>
      </c>
      <c r="E3021">
        <v>569.99</v>
      </c>
      <c r="F3021">
        <v>569.99</v>
      </c>
      <c r="G3021" t="s">
        <v>93</v>
      </c>
      <c r="H3021">
        <v>1</v>
      </c>
    </row>
    <row r="3022" spans="1:8" x14ac:dyDescent="0.45">
      <c r="A3022" t="s">
        <v>10004</v>
      </c>
      <c r="B3022" s="1">
        <v>43742</v>
      </c>
      <c r="C3022" t="s">
        <v>799</v>
      </c>
      <c r="D3022" t="s">
        <v>800</v>
      </c>
      <c r="E3022">
        <v>26.38</v>
      </c>
      <c r="F3022">
        <v>211.04</v>
      </c>
      <c r="G3022" t="s">
        <v>19</v>
      </c>
      <c r="H3022">
        <v>8</v>
      </c>
    </row>
    <row r="3023" spans="1:8" x14ac:dyDescent="0.45">
      <c r="A3023" t="s">
        <v>10005</v>
      </c>
      <c r="B3023" s="1">
        <v>43771</v>
      </c>
      <c r="C3023" t="s">
        <v>1553</v>
      </c>
      <c r="D3023" t="s">
        <v>2104</v>
      </c>
      <c r="E3023">
        <v>99.59</v>
      </c>
      <c r="F3023">
        <v>199.18</v>
      </c>
      <c r="G3023" t="s">
        <v>19</v>
      </c>
      <c r="H3023">
        <v>2</v>
      </c>
    </row>
    <row r="3024" spans="1:8" x14ac:dyDescent="0.45">
      <c r="A3024" t="s">
        <v>10006</v>
      </c>
      <c r="B3024" s="1">
        <v>43706</v>
      </c>
      <c r="C3024" t="s">
        <v>3048</v>
      </c>
      <c r="D3024" t="s">
        <v>2797</v>
      </c>
      <c r="E3024">
        <v>35.99</v>
      </c>
      <c r="F3024">
        <v>71.98</v>
      </c>
      <c r="G3024" t="s">
        <v>19</v>
      </c>
      <c r="H3024">
        <v>2</v>
      </c>
    </row>
    <row r="3025" spans="1:8" x14ac:dyDescent="0.45">
      <c r="A3025" t="s">
        <v>10007</v>
      </c>
      <c r="B3025" s="1">
        <v>43670</v>
      </c>
      <c r="C3025" t="s">
        <v>3958</v>
      </c>
      <c r="D3025" t="s">
        <v>1439</v>
      </c>
      <c r="E3025">
        <v>1.82</v>
      </c>
      <c r="F3025">
        <v>3.64</v>
      </c>
      <c r="G3025" t="s">
        <v>19</v>
      </c>
      <c r="H3025">
        <v>2</v>
      </c>
    </row>
    <row r="3026" spans="1:8" x14ac:dyDescent="0.45">
      <c r="A3026" t="s">
        <v>10008</v>
      </c>
      <c r="B3026" s="1">
        <v>43768</v>
      </c>
      <c r="C3026" t="s">
        <v>2265</v>
      </c>
      <c r="D3026" t="s">
        <v>2266</v>
      </c>
      <c r="E3026">
        <v>27.63</v>
      </c>
      <c r="F3026">
        <v>55.26</v>
      </c>
      <c r="G3026" t="s">
        <v>19</v>
      </c>
      <c r="H3026">
        <v>2</v>
      </c>
    </row>
    <row r="3027" spans="1:8" x14ac:dyDescent="0.45">
      <c r="A3027" t="s">
        <v>10009</v>
      </c>
      <c r="B3027" s="1">
        <v>43626</v>
      </c>
      <c r="C3027" t="s">
        <v>3960</v>
      </c>
      <c r="D3027" t="s">
        <v>1862</v>
      </c>
      <c r="E3027">
        <v>3.58</v>
      </c>
      <c r="F3027">
        <v>17.899999999999999</v>
      </c>
      <c r="G3027" t="s">
        <v>19</v>
      </c>
      <c r="H3027">
        <v>5</v>
      </c>
    </row>
    <row r="3028" spans="1:8" x14ac:dyDescent="0.45">
      <c r="A3028" t="s">
        <v>10010</v>
      </c>
      <c r="B3028" s="1">
        <v>43828</v>
      </c>
      <c r="C3028" t="s">
        <v>2901</v>
      </c>
      <c r="D3028" t="s">
        <v>2902</v>
      </c>
      <c r="E3028">
        <v>643.98</v>
      </c>
      <c r="F3028">
        <v>3863.88</v>
      </c>
      <c r="G3028" t="s">
        <v>93</v>
      </c>
      <c r="H3028">
        <v>6</v>
      </c>
    </row>
    <row r="3029" spans="1:8" x14ac:dyDescent="0.45">
      <c r="A3029" t="s">
        <v>10011</v>
      </c>
      <c r="B3029" s="1">
        <v>43612</v>
      </c>
      <c r="C3029" t="s">
        <v>595</v>
      </c>
      <c r="D3029" t="s">
        <v>2104</v>
      </c>
      <c r="E3029">
        <v>99.59</v>
      </c>
      <c r="F3029">
        <v>497.95</v>
      </c>
      <c r="G3029" t="s">
        <v>19</v>
      </c>
      <c r="H3029">
        <v>5</v>
      </c>
    </row>
    <row r="3030" spans="1:8" x14ac:dyDescent="0.45">
      <c r="A3030" t="s">
        <v>10012</v>
      </c>
      <c r="B3030" s="1">
        <v>43592</v>
      </c>
      <c r="C3030" t="s">
        <v>1689</v>
      </c>
      <c r="D3030" t="s">
        <v>2964</v>
      </c>
      <c r="E3030">
        <v>17.43</v>
      </c>
      <c r="F3030">
        <v>17.43</v>
      </c>
      <c r="G3030" t="s">
        <v>19</v>
      </c>
      <c r="H3030">
        <v>1</v>
      </c>
    </row>
    <row r="3031" spans="1:8" x14ac:dyDescent="0.45">
      <c r="A3031" t="s">
        <v>10013</v>
      </c>
      <c r="B3031" s="1">
        <v>43582</v>
      </c>
      <c r="C3031" t="s">
        <v>761</v>
      </c>
      <c r="D3031" t="s">
        <v>762</v>
      </c>
      <c r="E3031">
        <v>199.99</v>
      </c>
      <c r="F3031">
        <v>1399.93</v>
      </c>
      <c r="G3031" t="s">
        <v>93</v>
      </c>
      <c r="H3031">
        <v>7</v>
      </c>
    </row>
    <row r="3032" spans="1:8" x14ac:dyDescent="0.45">
      <c r="A3032" t="s">
        <v>10014</v>
      </c>
      <c r="B3032" s="1">
        <v>43783</v>
      </c>
      <c r="C3032" t="s">
        <v>1149</v>
      </c>
      <c r="D3032" t="s">
        <v>2652</v>
      </c>
      <c r="E3032">
        <v>419.99</v>
      </c>
      <c r="F3032">
        <v>1259.97</v>
      </c>
      <c r="G3032" t="s">
        <v>93</v>
      </c>
      <c r="H3032">
        <v>3</v>
      </c>
    </row>
    <row r="3033" spans="1:8" x14ac:dyDescent="0.45">
      <c r="A3033" t="s">
        <v>10015</v>
      </c>
      <c r="B3033" s="1">
        <v>43788</v>
      </c>
      <c r="C3033" t="s">
        <v>1935</v>
      </c>
      <c r="D3033" t="s">
        <v>878</v>
      </c>
      <c r="E3033">
        <v>2.74</v>
      </c>
      <c r="F3033">
        <v>24.66</v>
      </c>
      <c r="G3033" t="s">
        <v>19</v>
      </c>
      <c r="H3033">
        <v>9</v>
      </c>
    </row>
    <row r="3034" spans="1:8" x14ac:dyDescent="0.45">
      <c r="A3034" t="s">
        <v>10016</v>
      </c>
      <c r="B3034" s="1">
        <v>43766</v>
      </c>
      <c r="C3034" t="s">
        <v>1883</v>
      </c>
      <c r="D3034" t="s">
        <v>1884</v>
      </c>
      <c r="E3034">
        <v>10.78</v>
      </c>
      <c r="F3034">
        <v>75.459999999999994</v>
      </c>
      <c r="G3034" t="s">
        <v>19</v>
      </c>
      <c r="H3034">
        <v>7</v>
      </c>
    </row>
    <row r="3035" spans="1:8" x14ac:dyDescent="0.45">
      <c r="A3035" t="s">
        <v>10017</v>
      </c>
      <c r="B3035" s="1">
        <v>43819</v>
      </c>
      <c r="C3035" t="s">
        <v>1701</v>
      </c>
      <c r="D3035" t="s">
        <v>1702</v>
      </c>
      <c r="E3035">
        <v>280.77999999999997</v>
      </c>
      <c r="F3035">
        <v>561.55999999999995</v>
      </c>
      <c r="G3035" t="s">
        <v>93</v>
      </c>
      <c r="H3035">
        <v>2</v>
      </c>
    </row>
    <row r="3036" spans="1:8" x14ac:dyDescent="0.45">
      <c r="A3036" t="s">
        <v>10018</v>
      </c>
      <c r="B3036" s="1">
        <v>43535</v>
      </c>
      <c r="C3036" t="s">
        <v>1957</v>
      </c>
      <c r="D3036" t="s">
        <v>898</v>
      </c>
      <c r="E3036">
        <v>32.79</v>
      </c>
      <c r="F3036">
        <v>65.58</v>
      </c>
      <c r="G3036" t="s">
        <v>19</v>
      </c>
      <c r="H3036">
        <v>2</v>
      </c>
    </row>
    <row r="3037" spans="1:8" x14ac:dyDescent="0.45">
      <c r="A3037" t="s">
        <v>10019</v>
      </c>
      <c r="B3037" s="1">
        <v>43656</v>
      </c>
      <c r="C3037" t="s">
        <v>783</v>
      </c>
      <c r="D3037" t="s">
        <v>3961</v>
      </c>
      <c r="E3037">
        <v>3.67</v>
      </c>
      <c r="F3037">
        <v>11.01</v>
      </c>
      <c r="G3037" t="s">
        <v>19</v>
      </c>
      <c r="H3037">
        <v>3</v>
      </c>
    </row>
    <row r="3038" spans="1:8" x14ac:dyDescent="0.45">
      <c r="A3038" t="s">
        <v>10020</v>
      </c>
      <c r="B3038" s="1">
        <v>43560</v>
      </c>
      <c r="C3038" t="s">
        <v>3275</v>
      </c>
      <c r="D3038" t="s">
        <v>3963</v>
      </c>
      <c r="E3038">
        <v>84.78</v>
      </c>
      <c r="F3038">
        <v>254.34</v>
      </c>
      <c r="G3038" t="s">
        <v>19</v>
      </c>
      <c r="H3038">
        <v>3</v>
      </c>
    </row>
    <row r="3039" spans="1:8" x14ac:dyDescent="0.45">
      <c r="A3039" t="s">
        <v>10021</v>
      </c>
      <c r="B3039" s="1">
        <v>43574</v>
      </c>
      <c r="C3039" t="s">
        <v>3236</v>
      </c>
      <c r="D3039" t="s">
        <v>3237</v>
      </c>
      <c r="E3039">
        <v>51.63</v>
      </c>
      <c r="F3039">
        <v>51.63</v>
      </c>
      <c r="G3039" t="s">
        <v>19</v>
      </c>
      <c r="H3039">
        <v>1</v>
      </c>
    </row>
    <row r="3040" spans="1:8" x14ac:dyDescent="0.45">
      <c r="A3040" t="s">
        <v>10022</v>
      </c>
      <c r="B3040" s="1">
        <v>43792</v>
      </c>
      <c r="C3040" t="s">
        <v>3966</v>
      </c>
      <c r="D3040" t="s">
        <v>2813</v>
      </c>
      <c r="E3040">
        <v>254.2</v>
      </c>
      <c r="F3040">
        <v>1525.2</v>
      </c>
      <c r="G3040" t="s">
        <v>93</v>
      </c>
      <c r="H3040">
        <v>6</v>
      </c>
    </row>
    <row r="3041" spans="1:8" x14ac:dyDescent="0.45">
      <c r="A3041" t="s">
        <v>10023</v>
      </c>
      <c r="B3041" s="1">
        <v>43803</v>
      </c>
      <c r="C3041" t="s">
        <v>2255</v>
      </c>
      <c r="D3041" t="s">
        <v>3848</v>
      </c>
      <c r="E3041">
        <v>9.68</v>
      </c>
      <c r="F3041">
        <v>9.68</v>
      </c>
      <c r="G3041" t="s">
        <v>19</v>
      </c>
      <c r="H3041">
        <v>1</v>
      </c>
    </row>
    <row r="3042" spans="1:8" x14ac:dyDescent="0.45">
      <c r="A3042" t="s">
        <v>10024</v>
      </c>
      <c r="B3042" s="1">
        <v>43677</v>
      </c>
      <c r="C3042" t="s">
        <v>1119</v>
      </c>
      <c r="D3042" t="s">
        <v>1173</v>
      </c>
      <c r="E3042">
        <v>1.44</v>
      </c>
      <c r="F3042">
        <v>12.96</v>
      </c>
      <c r="G3042" t="s">
        <v>19</v>
      </c>
      <c r="H3042">
        <v>9</v>
      </c>
    </row>
    <row r="3043" spans="1:8" x14ac:dyDescent="0.45">
      <c r="A3043" t="s">
        <v>10025</v>
      </c>
      <c r="B3043" s="1">
        <v>43791</v>
      </c>
      <c r="C3043" t="s">
        <v>2304</v>
      </c>
      <c r="D3043" t="s">
        <v>2305</v>
      </c>
      <c r="E3043">
        <v>5.58</v>
      </c>
      <c r="F3043">
        <v>11.16</v>
      </c>
      <c r="G3043" t="s">
        <v>19</v>
      </c>
      <c r="H3043">
        <v>2</v>
      </c>
    </row>
    <row r="3044" spans="1:8" x14ac:dyDescent="0.45">
      <c r="A3044" t="s">
        <v>10026</v>
      </c>
      <c r="B3044" s="1">
        <v>43571</v>
      </c>
      <c r="C3044" t="s">
        <v>1545</v>
      </c>
      <c r="D3044" t="s">
        <v>1546</v>
      </c>
      <c r="E3044">
        <v>47.9</v>
      </c>
      <c r="F3044">
        <v>191.6</v>
      </c>
      <c r="G3044" t="s">
        <v>19</v>
      </c>
      <c r="H3044">
        <v>4</v>
      </c>
    </row>
    <row r="3045" spans="1:8" x14ac:dyDescent="0.45">
      <c r="A3045" t="s">
        <v>10027</v>
      </c>
      <c r="B3045" s="1">
        <v>43749</v>
      </c>
      <c r="C3045" t="s">
        <v>2131</v>
      </c>
      <c r="D3045" t="s">
        <v>770</v>
      </c>
      <c r="E3045">
        <v>4.91</v>
      </c>
      <c r="F3045">
        <v>24.55</v>
      </c>
      <c r="G3045" t="s">
        <v>19</v>
      </c>
      <c r="H3045">
        <v>5</v>
      </c>
    </row>
    <row r="3046" spans="1:8" x14ac:dyDescent="0.45">
      <c r="A3046" t="s">
        <v>10028</v>
      </c>
      <c r="B3046" s="1">
        <v>43720</v>
      </c>
      <c r="C3046" t="s">
        <v>2005</v>
      </c>
      <c r="D3046" t="s">
        <v>1276</v>
      </c>
      <c r="E3046">
        <v>8.34</v>
      </c>
      <c r="F3046">
        <v>16.68</v>
      </c>
      <c r="G3046" t="s">
        <v>19</v>
      </c>
      <c r="H3046">
        <v>2</v>
      </c>
    </row>
    <row r="3047" spans="1:8" x14ac:dyDescent="0.45">
      <c r="A3047" t="s">
        <v>10029</v>
      </c>
      <c r="B3047" s="1">
        <v>43612</v>
      </c>
      <c r="C3047" t="s">
        <v>2150</v>
      </c>
      <c r="D3047" t="s">
        <v>2216</v>
      </c>
      <c r="E3047">
        <v>43.72</v>
      </c>
      <c r="F3047">
        <v>87.44</v>
      </c>
      <c r="G3047" t="s">
        <v>19</v>
      </c>
      <c r="H3047">
        <v>2</v>
      </c>
    </row>
    <row r="3048" spans="1:8" x14ac:dyDescent="0.45">
      <c r="A3048" t="s">
        <v>10030</v>
      </c>
      <c r="B3048" s="1">
        <v>43752</v>
      </c>
      <c r="C3048" t="s">
        <v>3968</v>
      </c>
      <c r="D3048" t="s">
        <v>3899</v>
      </c>
      <c r="E3048">
        <v>18</v>
      </c>
      <c r="F3048">
        <v>18</v>
      </c>
      <c r="G3048" t="s">
        <v>19</v>
      </c>
      <c r="H3048">
        <v>1</v>
      </c>
    </row>
    <row r="3049" spans="1:8" x14ac:dyDescent="0.45">
      <c r="A3049" t="s">
        <v>10031</v>
      </c>
      <c r="B3049" s="1">
        <v>43770</v>
      </c>
      <c r="C3049" t="s">
        <v>2749</v>
      </c>
      <c r="D3049" t="s">
        <v>2750</v>
      </c>
      <c r="E3049">
        <v>4.9800000000000004</v>
      </c>
      <c r="F3049">
        <v>14.94</v>
      </c>
      <c r="G3049" t="s">
        <v>19</v>
      </c>
      <c r="H3049">
        <v>3</v>
      </c>
    </row>
    <row r="3050" spans="1:8" x14ac:dyDescent="0.45">
      <c r="A3050" t="s">
        <v>10032</v>
      </c>
      <c r="B3050" s="1">
        <v>43675</v>
      </c>
      <c r="C3050" t="s">
        <v>1699</v>
      </c>
      <c r="D3050" t="s">
        <v>2216</v>
      </c>
      <c r="E3050">
        <v>43.72</v>
      </c>
      <c r="F3050">
        <v>174.88</v>
      </c>
      <c r="G3050" t="s">
        <v>19</v>
      </c>
      <c r="H3050">
        <v>4</v>
      </c>
    </row>
    <row r="3051" spans="1:8" x14ac:dyDescent="0.45">
      <c r="A3051" t="s">
        <v>10033</v>
      </c>
      <c r="B3051" s="1">
        <v>43799</v>
      </c>
      <c r="C3051" t="s">
        <v>1717</v>
      </c>
      <c r="D3051" t="s">
        <v>2754</v>
      </c>
      <c r="E3051">
        <v>2.96</v>
      </c>
      <c r="F3051">
        <v>5.92</v>
      </c>
      <c r="G3051" t="s">
        <v>19</v>
      </c>
      <c r="H3051">
        <v>2</v>
      </c>
    </row>
    <row r="3052" spans="1:8" x14ac:dyDescent="0.45">
      <c r="A3052" t="s">
        <v>10034</v>
      </c>
      <c r="B3052" s="1">
        <v>43766</v>
      </c>
      <c r="C3052" t="s">
        <v>2749</v>
      </c>
      <c r="D3052" t="s">
        <v>2750</v>
      </c>
      <c r="E3052">
        <v>4.9800000000000004</v>
      </c>
      <c r="F3052">
        <v>14.94</v>
      </c>
      <c r="G3052" t="s">
        <v>19</v>
      </c>
      <c r="H3052">
        <v>3</v>
      </c>
    </row>
    <row r="3053" spans="1:8" x14ac:dyDescent="0.45">
      <c r="A3053" t="s">
        <v>10035</v>
      </c>
      <c r="B3053" s="1">
        <v>43740</v>
      </c>
      <c r="C3053" t="s">
        <v>705</v>
      </c>
      <c r="D3053" t="s">
        <v>780</v>
      </c>
      <c r="E3053">
        <v>5.78</v>
      </c>
      <c r="F3053">
        <v>11.56</v>
      </c>
      <c r="G3053" t="s">
        <v>19</v>
      </c>
      <c r="H3053">
        <v>2</v>
      </c>
    </row>
    <row r="3054" spans="1:8" x14ac:dyDescent="0.45">
      <c r="A3054" t="s">
        <v>10036</v>
      </c>
      <c r="B3054" s="1">
        <v>43779</v>
      </c>
      <c r="C3054" t="s">
        <v>2109</v>
      </c>
      <c r="D3054" t="s">
        <v>2110</v>
      </c>
      <c r="E3054">
        <v>5.84</v>
      </c>
      <c r="F3054">
        <v>23.36</v>
      </c>
      <c r="G3054" t="s">
        <v>19</v>
      </c>
      <c r="H3054">
        <v>4</v>
      </c>
    </row>
    <row r="3055" spans="1:8" x14ac:dyDescent="0.45">
      <c r="A3055" t="s">
        <v>10037</v>
      </c>
      <c r="B3055" s="1">
        <v>43757</v>
      </c>
      <c r="C3055" t="s">
        <v>2071</v>
      </c>
      <c r="D3055" t="s">
        <v>2072</v>
      </c>
      <c r="E3055">
        <v>3.18</v>
      </c>
      <c r="F3055">
        <v>15.9</v>
      </c>
      <c r="G3055" t="s">
        <v>19</v>
      </c>
      <c r="H3055">
        <v>5</v>
      </c>
    </row>
    <row r="3056" spans="1:8" x14ac:dyDescent="0.45">
      <c r="A3056" t="s">
        <v>10038</v>
      </c>
      <c r="B3056" s="1">
        <v>43683</v>
      </c>
      <c r="C3056" t="s">
        <v>1709</v>
      </c>
      <c r="D3056" t="s">
        <v>1745</v>
      </c>
      <c r="E3056">
        <v>13.09</v>
      </c>
      <c r="F3056">
        <v>78.540000000000006</v>
      </c>
      <c r="G3056" t="s">
        <v>19</v>
      </c>
      <c r="H3056">
        <v>6</v>
      </c>
    </row>
    <row r="3057" spans="1:8" x14ac:dyDescent="0.45">
      <c r="A3057" t="s">
        <v>10039</v>
      </c>
      <c r="B3057" s="1">
        <v>43817</v>
      </c>
      <c r="C3057" t="s">
        <v>2460</v>
      </c>
      <c r="D3057" t="s">
        <v>3907</v>
      </c>
      <c r="E3057">
        <v>20.3</v>
      </c>
      <c r="F3057">
        <v>101.5</v>
      </c>
      <c r="G3057" t="s">
        <v>19</v>
      </c>
      <c r="H3057">
        <v>5</v>
      </c>
    </row>
    <row r="3058" spans="1:8" x14ac:dyDescent="0.45">
      <c r="A3058" t="s">
        <v>10040</v>
      </c>
      <c r="B3058" s="1">
        <v>43680</v>
      </c>
      <c r="C3058" t="s">
        <v>1511</v>
      </c>
      <c r="D3058" t="s">
        <v>2202</v>
      </c>
      <c r="E3058">
        <v>16.100000000000001</v>
      </c>
      <c r="F3058">
        <v>64.400000000000006</v>
      </c>
      <c r="G3058" t="s">
        <v>19</v>
      </c>
      <c r="H3058">
        <v>4</v>
      </c>
    </row>
    <row r="3059" spans="1:8" x14ac:dyDescent="0.45">
      <c r="A3059" t="s">
        <v>10041</v>
      </c>
      <c r="B3059" s="1">
        <v>43817</v>
      </c>
      <c r="C3059" t="s">
        <v>1283</v>
      </c>
      <c r="D3059" t="s">
        <v>2736</v>
      </c>
      <c r="E3059">
        <v>7.94</v>
      </c>
      <c r="F3059">
        <v>31.76</v>
      </c>
      <c r="G3059" t="s">
        <v>19</v>
      </c>
      <c r="H3059">
        <v>4</v>
      </c>
    </row>
    <row r="3060" spans="1:8" x14ac:dyDescent="0.45">
      <c r="A3060" t="s">
        <v>10042</v>
      </c>
      <c r="B3060" s="1">
        <v>43757</v>
      </c>
      <c r="C3060" t="s">
        <v>811</v>
      </c>
      <c r="D3060" t="s">
        <v>3821</v>
      </c>
      <c r="E3060">
        <v>150.38</v>
      </c>
      <c r="F3060">
        <v>451.14</v>
      </c>
      <c r="G3060" t="s">
        <v>19</v>
      </c>
      <c r="H3060">
        <v>3</v>
      </c>
    </row>
    <row r="3061" spans="1:8" x14ac:dyDescent="0.45">
      <c r="A3061" t="s">
        <v>10043</v>
      </c>
      <c r="B3061" s="1">
        <v>43666</v>
      </c>
      <c r="C3061" t="s">
        <v>3511</v>
      </c>
      <c r="D3061" t="s">
        <v>2721</v>
      </c>
      <c r="E3061">
        <v>9.26</v>
      </c>
      <c r="F3061">
        <v>46.3</v>
      </c>
      <c r="G3061" t="s">
        <v>19</v>
      </c>
      <c r="H3061">
        <v>5</v>
      </c>
    </row>
    <row r="3062" spans="1:8" x14ac:dyDescent="0.45">
      <c r="A3062" t="s">
        <v>10044</v>
      </c>
      <c r="B3062" s="1">
        <v>43553</v>
      </c>
      <c r="C3062" t="s">
        <v>773</v>
      </c>
      <c r="D3062" t="s">
        <v>3969</v>
      </c>
      <c r="E3062">
        <v>34.39</v>
      </c>
      <c r="F3062">
        <v>171.95</v>
      </c>
      <c r="G3062" t="s">
        <v>19</v>
      </c>
      <c r="H3062">
        <v>5</v>
      </c>
    </row>
    <row r="3063" spans="1:8" x14ac:dyDescent="0.45">
      <c r="A3063" t="s">
        <v>10045</v>
      </c>
      <c r="B3063" s="1">
        <v>43812</v>
      </c>
      <c r="C3063" t="s">
        <v>1687</v>
      </c>
      <c r="D3063" t="s">
        <v>1173</v>
      </c>
      <c r="E3063">
        <v>1.44</v>
      </c>
      <c r="F3063">
        <v>4.32</v>
      </c>
      <c r="G3063" t="s">
        <v>19</v>
      </c>
      <c r="H3063">
        <v>3</v>
      </c>
    </row>
    <row r="3064" spans="1:8" x14ac:dyDescent="0.45">
      <c r="A3064" t="s">
        <v>10046</v>
      </c>
      <c r="B3064" s="1">
        <v>43825</v>
      </c>
      <c r="C3064" t="s">
        <v>3694</v>
      </c>
      <c r="D3064" t="s">
        <v>3971</v>
      </c>
      <c r="E3064">
        <v>27.43</v>
      </c>
      <c r="F3064">
        <v>109.72</v>
      </c>
      <c r="G3064" t="s">
        <v>19</v>
      </c>
      <c r="H3064">
        <v>4</v>
      </c>
    </row>
    <row r="3065" spans="1:8" x14ac:dyDescent="0.45">
      <c r="A3065" t="s">
        <v>10047</v>
      </c>
      <c r="B3065" s="1">
        <v>43760</v>
      </c>
      <c r="C3065" t="s">
        <v>560</v>
      </c>
      <c r="D3065" t="s">
        <v>3151</v>
      </c>
      <c r="E3065">
        <v>3.53</v>
      </c>
      <c r="F3065">
        <v>3.53</v>
      </c>
      <c r="G3065" t="s">
        <v>19</v>
      </c>
      <c r="H3065">
        <v>1</v>
      </c>
    </row>
    <row r="3066" spans="1:8" x14ac:dyDescent="0.45">
      <c r="A3066" t="s">
        <v>10048</v>
      </c>
      <c r="B3066" s="1">
        <v>43560</v>
      </c>
      <c r="C3066" t="s">
        <v>2783</v>
      </c>
      <c r="D3066" t="s">
        <v>2784</v>
      </c>
      <c r="E3066">
        <v>104.88</v>
      </c>
      <c r="F3066">
        <v>734.16</v>
      </c>
      <c r="G3066" t="s">
        <v>93</v>
      </c>
      <c r="H3066">
        <v>7</v>
      </c>
    </row>
    <row r="3067" spans="1:8" x14ac:dyDescent="0.45">
      <c r="A3067" t="s">
        <v>10049</v>
      </c>
      <c r="B3067" s="1">
        <v>43685</v>
      </c>
      <c r="C3067" t="s">
        <v>1102</v>
      </c>
      <c r="D3067" t="s">
        <v>3045</v>
      </c>
      <c r="E3067">
        <v>9.27</v>
      </c>
      <c r="F3067">
        <v>37.08</v>
      </c>
      <c r="G3067" t="s">
        <v>19</v>
      </c>
      <c r="H3067">
        <v>4</v>
      </c>
    </row>
    <row r="3068" spans="1:8" x14ac:dyDescent="0.45">
      <c r="A3068" t="s">
        <v>10050</v>
      </c>
      <c r="B3068" s="1">
        <v>43757</v>
      </c>
      <c r="C3068" t="s">
        <v>518</v>
      </c>
      <c r="D3068" t="s">
        <v>3973</v>
      </c>
      <c r="E3068">
        <v>11.04</v>
      </c>
      <c r="F3068">
        <v>22.08</v>
      </c>
      <c r="G3068" t="s">
        <v>19</v>
      </c>
      <c r="H3068">
        <v>2</v>
      </c>
    </row>
    <row r="3069" spans="1:8" x14ac:dyDescent="0.45">
      <c r="A3069" t="s">
        <v>10051</v>
      </c>
      <c r="B3069" s="1">
        <v>43762</v>
      </c>
      <c r="C3069" t="s">
        <v>1813</v>
      </c>
      <c r="D3069" t="s">
        <v>2871</v>
      </c>
      <c r="E3069">
        <v>129</v>
      </c>
      <c r="F3069">
        <v>387</v>
      </c>
      <c r="G3069" t="s">
        <v>19</v>
      </c>
      <c r="H3069">
        <v>3</v>
      </c>
    </row>
    <row r="3070" spans="1:8" x14ac:dyDescent="0.45">
      <c r="A3070" t="s">
        <v>10052</v>
      </c>
      <c r="B3070" s="1">
        <v>43621</v>
      </c>
      <c r="C3070" t="s">
        <v>1212</v>
      </c>
      <c r="D3070" t="s">
        <v>2883</v>
      </c>
      <c r="E3070">
        <v>3.96</v>
      </c>
      <c r="F3070">
        <v>3.96</v>
      </c>
      <c r="G3070" t="s">
        <v>19</v>
      </c>
      <c r="H3070">
        <v>1</v>
      </c>
    </row>
    <row r="3071" spans="1:8" x14ac:dyDescent="0.45">
      <c r="A3071" t="s">
        <v>10053</v>
      </c>
      <c r="B3071" s="1">
        <v>43823</v>
      </c>
      <c r="C3071" t="s">
        <v>907</v>
      </c>
      <c r="D3071" t="s">
        <v>2479</v>
      </c>
      <c r="E3071">
        <v>5.18</v>
      </c>
      <c r="F3071">
        <v>10.36</v>
      </c>
      <c r="G3071" t="s">
        <v>19</v>
      </c>
      <c r="H3071">
        <v>2</v>
      </c>
    </row>
    <row r="3072" spans="1:8" x14ac:dyDescent="0.45">
      <c r="A3072" t="s">
        <v>10054</v>
      </c>
      <c r="B3072" s="1">
        <v>43811</v>
      </c>
      <c r="C3072" t="s">
        <v>1875</v>
      </c>
      <c r="D3072" t="s">
        <v>1876</v>
      </c>
      <c r="E3072">
        <v>30.56</v>
      </c>
      <c r="F3072">
        <v>152.80000000000001</v>
      </c>
      <c r="G3072" t="s">
        <v>19</v>
      </c>
      <c r="H3072">
        <v>5</v>
      </c>
    </row>
    <row r="3073" spans="1:8" x14ac:dyDescent="0.45">
      <c r="A3073" t="s">
        <v>10055</v>
      </c>
      <c r="B3073" s="1">
        <v>43781</v>
      </c>
      <c r="C3073" t="s">
        <v>765</v>
      </c>
      <c r="D3073" t="s">
        <v>2171</v>
      </c>
      <c r="E3073">
        <v>46.94</v>
      </c>
      <c r="F3073">
        <v>46.94</v>
      </c>
      <c r="G3073" t="s">
        <v>19</v>
      </c>
      <c r="H3073">
        <v>1</v>
      </c>
    </row>
    <row r="3074" spans="1:8" x14ac:dyDescent="0.45">
      <c r="A3074" t="s">
        <v>10056</v>
      </c>
      <c r="B3074" s="1">
        <v>43827</v>
      </c>
      <c r="C3074" t="s">
        <v>1319</v>
      </c>
      <c r="D3074" t="s">
        <v>3473</v>
      </c>
      <c r="E3074">
        <v>10.9</v>
      </c>
      <c r="F3074">
        <v>32.700000000000003</v>
      </c>
      <c r="G3074" t="s">
        <v>19</v>
      </c>
      <c r="H3074">
        <v>3</v>
      </c>
    </row>
    <row r="3075" spans="1:8" x14ac:dyDescent="0.45">
      <c r="A3075" t="s">
        <v>10057</v>
      </c>
      <c r="B3075" s="1">
        <v>43535</v>
      </c>
      <c r="C3075" t="s">
        <v>978</v>
      </c>
      <c r="D3075" t="s">
        <v>1839</v>
      </c>
      <c r="E3075">
        <v>3.3</v>
      </c>
      <c r="F3075">
        <v>19.8</v>
      </c>
      <c r="G3075" t="s">
        <v>19</v>
      </c>
      <c r="H3075">
        <v>6</v>
      </c>
    </row>
    <row r="3076" spans="1:8" x14ac:dyDescent="0.45">
      <c r="A3076" t="s">
        <v>10058</v>
      </c>
      <c r="B3076" s="1">
        <v>43532</v>
      </c>
      <c r="C3076" t="s">
        <v>751</v>
      </c>
      <c r="D3076" t="s">
        <v>2588</v>
      </c>
      <c r="E3076">
        <v>195.99</v>
      </c>
      <c r="F3076">
        <v>587.97</v>
      </c>
      <c r="G3076" t="s">
        <v>93</v>
      </c>
      <c r="H3076">
        <v>3</v>
      </c>
    </row>
    <row r="3077" spans="1:8" x14ac:dyDescent="0.45">
      <c r="A3077" t="s">
        <v>10059</v>
      </c>
      <c r="B3077" s="1">
        <v>43645</v>
      </c>
      <c r="C3077" t="s">
        <v>1391</v>
      </c>
      <c r="D3077" t="s">
        <v>2899</v>
      </c>
      <c r="E3077">
        <v>16.91</v>
      </c>
      <c r="F3077">
        <v>84.55</v>
      </c>
      <c r="G3077" t="s">
        <v>19</v>
      </c>
      <c r="H3077">
        <v>5</v>
      </c>
    </row>
    <row r="3078" spans="1:8" x14ac:dyDescent="0.45">
      <c r="A3078" t="s">
        <v>10060</v>
      </c>
      <c r="B3078" s="1">
        <v>43698</v>
      </c>
      <c r="C3078" t="s">
        <v>3975</v>
      </c>
      <c r="D3078" t="s">
        <v>796</v>
      </c>
      <c r="E3078">
        <v>172.35</v>
      </c>
      <c r="F3078">
        <v>344.7</v>
      </c>
      <c r="G3078" t="s">
        <v>19</v>
      </c>
      <c r="H3078">
        <v>2</v>
      </c>
    </row>
    <row r="3079" spans="1:8" x14ac:dyDescent="0.45">
      <c r="A3079" t="s">
        <v>10061</v>
      </c>
      <c r="B3079" s="1">
        <v>43771</v>
      </c>
      <c r="C3079" t="s">
        <v>965</v>
      </c>
      <c r="D3079" t="s">
        <v>3086</v>
      </c>
      <c r="E3079">
        <v>3.95</v>
      </c>
      <c r="F3079">
        <v>15.8</v>
      </c>
      <c r="G3079" t="s">
        <v>19</v>
      </c>
      <c r="H3079">
        <v>4</v>
      </c>
    </row>
    <row r="3080" spans="1:8" x14ac:dyDescent="0.45">
      <c r="A3080" t="s">
        <v>10062</v>
      </c>
      <c r="B3080" s="1">
        <v>43748</v>
      </c>
      <c r="C3080" t="s">
        <v>815</v>
      </c>
      <c r="D3080" t="s">
        <v>3681</v>
      </c>
      <c r="E3080">
        <v>121.58</v>
      </c>
      <c r="F3080">
        <v>1702.12</v>
      </c>
      <c r="G3080" t="s">
        <v>93</v>
      </c>
      <c r="H3080">
        <v>14</v>
      </c>
    </row>
    <row r="3081" spans="1:8" x14ac:dyDescent="0.45">
      <c r="A3081" t="s">
        <v>10063</v>
      </c>
      <c r="B3081" s="1">
        <v>43525</v>
      </c>
      <c r="C3081" t="s">
        <v>1017</v>
      </c>
      <c r="D3081" t="s">
        <v>3976</v>
      </c>
      <c r="E3081">
        <v>4.2699999999999996</v>
      </c>
      <c r="F3081">
        <v>8.5399999999999991</v>
      </c>
      <c r="G3081" t="s">
        <v>19</v>
      </c>
      <c r="H3081">
        <v>2</v>
      </c>
    </row>
    <row r="3082" spans="1:8" x14ac:dyDescent="0.45">
      <c r="A3082" t="s">
        <v>10064</v>
      </c>
      <c r="B3082" s="1">
        <v>43773</v>
      </c>
      <c r="C3082" t="s">
        <v>755</v>
      </c>
      <c r="D3082" t="s">
        <v>2499</v>
      </c>
      <c r="E3082">
        <v>212.63</v>
      </c>
      <c r="F3082">
        <v>637.89</v>
      </c>
      <c r="G3082" t="s">
        <v>93</v>
      </c>
      <c r="H3082">
        <v>3</v>
      </c>
    </row>
    <row r="3083" spans="1:8" x14ac:dyDescent="0.45">
      <c r="A3083" t="s">
        <v>10065</v>
      </c>
      <c r="B3083" s="1">
        <v>43729</v>
      </c>
      <c r="C3083" t="s">
        <v>1196</v>
      </c>
      <c r="D3083" t="s">
        <v>3978</v>
      </c>
      <c r="E3083">
        <v>5.28</v>
      </c>
      <c r="F3083">
        <v>10.56</v>
      </c>
      <c r="G3083" t="s">
        <v>19</v>
      </c>
      <c r="H3083">
        <v>2</v>
      </c>
    </row>
    <row r="3084" spans="1:8" x14ac:dyDescent="0.45">
      <c r="A3084" t="s">
        <v>10066</v>
      </c>
      <c r="B3084" s="1">
        <v>43782</v>
      </c>
      <c r="C3084" t="s">
        <v>1861</v>
      </c>
      <c r="D3084" t="s">
        <v>1998</v>
      </c>
      <c r="E3084">
        <v>5.18</v>
      </c>
      <c r="F3084">
        <v>20.72</v>
      </c>
      <c r="G3084" t="s">
        <v>19</v>
      </c>
      <c r="H3084">
        <v>4</v>
      </c>
    </row>
    <row r="3085" spans="1:8" x14ac:dyDescent="0.45">
      <c r="A3085" t="s">
        <v>10067</v>
      </c>
      <c r="B3085" s="1">
        <v>43739</v>
      </c>
      <c r="C3085" t="s">
        <v>2184</v>
      </c>
      <c r="D3085" t="s">
        <v>1739</v>
      </c>
      <c r="E3085">
        <v>6.48</v>
      </c>
      <c r="F3085">
        <v>12.96</v>
      </c>
      <c r="G3085" t="s">
        <v>19</v>
      </c>
      <c r="H3085">
        <v>2</v>
      </c>
    </row>
    <row r="3086" spans="1:8" x14ac:dyDescent="0.45">
      <c r="A3086" t="s">
        <v>10068</v>
      </c>
      <c r="B3086" s="1">
        <v>43772</v>
      </c>
      <c r="C3086" t="s">
        <v>1259</v>
      </c>
      <c r="D3086" t="s">
        <v>1260</v>
      </c>
      <c r="E3086">
        <v>16.59</v>
      </c>
      <c r="F3086">
        <v>82.95</v>
      </c>
      <c r="G3086" t="s">
        <v>19</v>
      </c>
      <c r="H3086">
        <v>5</v>
      </c>
    </row>
    <row r="3087" spans="1:8" x14ac:dyDescent="0.45">
      <c r="A3087" t="s">
        <v>10069</v>
      </c>
      <c r="B3087" s="1">
        <v>43749</v>
      </c>
      <c r="C3087" t="s">
        <v>1689</v>
      </c>
      <c r="D3087" t="s">
        <v>3280</v>
      </c>
      <c r="E3087">
        <v>7.31</v>
      </c>
      <c r="F3087">
        <v>21.93</v>
      </c>
      <c r="G3087" t="s">
        <v>19</v>
      </c>
      <c r="H3087">
        <v>3</v>
      </c>
    </row>
    <row r="3088" spans="1:8" x14ac:dyDescent="0.45">
      <c r="A3088" t="s">
        <v>10070</v>
      </c>
      <c r="B3088" s="1">
        <v>43746</v>
      </c>
      <c r="C3088" t="s">
        <v>1486</v>
      </c>
      <c r="D3088" t="s">
        <v>2416</v>
      </c>
      <c r="E3088">
        <v>2.04</v>
      </c>
      <c r="F3088">
        <v>4.08</v>
      </c>
      <c r="G3088" t="s">
        <v>19</v>
      </c>
      <c r="H3088">
        <v>2</v>
      </c>
    </row>
    <row r="3089" spans="1:8" x14ac:dyDescent="0.45">
      <c r="A3089" t="s">
        <v>10071</v>
      </c>
      <c r="B3089" s="1">
        <v>43687</v>
      </c>
      <c r="C3089" t="s">
        <v>2468</v>
      </c>
      <c r="D3089" t="s">
        <v>1542</v>
      </c>
      <c r="E3089">
        <v>75.989999999999995</v>
      </c>
      <c r="F3089">
        <v>227.97</v>
      </c>
      <c r="G3089" t="s">
        <v>19</v>
      </c>
      <c r="H3089">
        <v>3</v>
      </c>
    </row>
    <row r="3090" spans="1:8" x14ac:dyDescent="0.45">
      <c r="A3090" t="s">
        <v>10072</v>
      </c>
      <c r="B3090" s="1">
        <v>43563</v>
      </c>
      <c r="C3090" t="s">
        <v>1489</v>
      </c>
      <c r="D3090" t="s">
        <v>3361</v>
      </c>
      <c r="E3090">
        <v>18.649999999999999</v>
      </c>
      <c r="F3090">
        <v>18.649999999999999</v>
      </c>
      <c r="G3090" t="s">
        <v>19</v>
      </c>
      <c r="H3090">
        <v>1</v>
      </c>
    </row>
    <row r="3091" spans="1:8" x14ac:dyDescent="0.45">
      <c r="A3091" t="s">
        <v>10073</v>
      </c>
      <c r="B3091" s="1">
        <v>43816</v>
      </c>
      <c r="C3091" t="s">
        <v>2007</v>
      </c>
      <c r="D3091" t="s">
        <v>3980</v>
      </c>
      <c r="E3091">
        <v>6.48</v>
      </c>
      <c r="F3091">
        <v>32.4</v>
      </c>
      <c r="G3091" t="s">
        <v>19</v>
      </c>
      <c r="H3091">
        <v>5</v>
      </c>
    </row>
    <row r="3092" spans="1:8" x14ac:dyDescent="0.45">
      <c r="A3092" t="s">
        <v>10074</v>
      </c>
      <c r="B3092" s="1">
        <v>43649</v>
      </c>
      <c r="C3092" t="s">
        <v>3983</v>
      </c>
      <c r="D3092" t="s">
        <v>3984</v>
      </c>
      <c r="E3092">
        <v>5.8</v>
      </c>
      <c r="F3092">
        <v>17.399999999999999</v>
      </c>
      <c r="G3092" t="s">
        <v>19</v>
      </c>
      <c r="H3092">
        <v>3</v>
      </c>
    </row>
    <row r="3093" spans="1:8" x14ac:dyDescent="0.45">
      <c r="A3093" t="s">
        <v>10075</v>
      </c>
      <c r="B3093" s="1">
        <v>43738</v>
      </c>
      <c r="C3093" t="s">
        <v>564</v>
      </c>
      <c r="D3093" t="s">
        <v>3895</v>
      </c>
      <c r="E3093">
        <v>2.1800000000000002</v>
      </c>
      <c r="F3093">
        <v>4.3600000000000003</v>
      </c>
      <c r="G3093" t="s">
        <v>19</v>
      </c>
      <c r="H3093">
        <v>2</v>
      </c>
    </row>
    <row r="3094" spans="1:8" x14ac:dyDescent="0.45">
      <c r="A3094" t="s">
        <v>10076</v>
      </c>
      <c r="B3094" s="1">
        <v>43807</v>
      </c>
      <c r="C3094" t="s">
        <v>3986</v>
      </c>
      <c r="D3094" t="s">
        <v>3645</v>
      </c>
      <c r="E3094">
        <v>10.35</v>
      </c>
      <c r="F3094">
        <v>72.45</v>
      </c>
      <c r="G3094" t="s">
        <v>19</v>
      </c>
      <c r="H3094">
        <v>7</v>
      </c>
    </row>
    <row r="3095" spans="1:8" x14ac:dyDescent="0.45">
      <c r="A3095" t="s">
        <v>10077</v>
      </c>
      <c r="B3095" s="1">
        <v>43473</v>
      </c>
      <c r="C3095" t="s">
        <v>1828</v>
      </c>
      <c r="D3095" t="s">
        <v>1829</v>
      </c>
      <c r="E3095">
        <v>53.59</v>
      </c>
      <c r="F3095">
        <v>160.77000000000001</v>
      </c>
      <c r="G3095" t="s">
        <v>19</v>
      </c>
      <c r="H3095">
        <v>3</v>
      </c>
    </row>
    <row r="3096" spans="1:8" x14ac:dyDescent="0.45">
      <c r="A3096" t="s">
        <v>10078</v>
      </c>
      <c r="B3096" s="1">
        <v>43711</v>
      </c>
      <c r="C3096" t="s">
        <v>1883</v>
      </c>
      <c r="D3096" t="s">
        <v>3987</v>
      </c>
      <c r="E3096">
        <v>6.51</v>
      </c>
      <c r="F3096">
        <v>39.06</v>
      </c>
      <c r="G3096" t="s">
        <v>19</v>
      </c>
      <c r="H3096">
        <v>6</v>
      </c>
    </row>
    <row r="3097" spans="1:8" x14ac:dyDescent="0.45">
      <c r="A3097" t="s">
        <v>10079</v>
      </c>
      <c r="B3097" s="1">
        <v>43786</v>
      </c>
      <c r="C3097" t="s">
        <v>1504</v>
      </c>
      <c r="D3097" t="s">
        <v>3286</v>
      </c>
      <c r="E3097">
        <v>2.38</v>
      </c>
      <c r="F3097">
        <v>19.04</v>
      </c>
      <c r="G3097" t="s">
        <v>19</v>
      </c>
      <c r="H3097">
        <v>8</v>
      </c>
    </row>
    <row r="3098" spans="1:8" x14ac:dyDescent="0.45">
      <c r="A3098" t="s">
        <v>10080</v>
      </c>
      <c r="B3098" s="1">
        <v>43787</v>
      </c>
      <c r="C3098" t="s">
        <v>3958</v>
      </c>
      <c r="D3098" t="s">
        <v>3989</v>
      </c>
      <c r="E3098">
        <v>15.42</v>
      </c>
      <c r="F3098">
        <v>46.26</v>
      </c>
      <c r="G3098" t="s">
        <v>19</v>
      </c>
      <c r="H3098">
        <v>3</v>
      </c>
    </row>
    <row r="3099" spans="1:8" x14ac:dyDescent="0.45">
      <c r="A3099" t="s">
        <v>10081</v>
      </c>
      <c r="B3099" s="1">
        <v>43761</v>
      </c>
      <c r="C3099" t="s">
        <v>1630</v>
      </c>
      <c r="D3099" t="s">
        <v>3438</v>
      </c>
      <c r="E3099">
        <v>7.78</v>
      </c>
      <c r="F3099">
        <v>23.34</v>
      </c>
      <c r="G3099" t="s">
        <v>19</v>
      </c>
      <c r="H3099">
        <v>3</v>
      </c>
    </row>
    <row r="3100" spans="1:8" x14ac:dyDescent="0.45">
      <c r="A3100" t="s">
        <v>10082</v>
      </c>
      <c r="B3100" s="1">
        <v>43821</v>
      </c>
      <c r="C3100" t="s">
        <v>3992</v>
      </c>
      <c r="D3100" t="s">
        <v>3831</v>
      </c>
      <c r="E3100">
        <v>16.62</v>
      </c>
      <c r="F3100">
        <v>116.34</v>
      </c>
      <c r="G3100" t="s">
        <v>19</v>
      </c>
      <c r="H3100">
        <v>7</v>
      </c>
    </row>
    <row r="3101" spans="1:8" x14ac:dyDescent="0.45">
      <c r="A3101" t="s">
        <v>10083</v>
      </c>
      <c r="B3101" s="1">
        <v>43791</v>
      </c>
      <c r="C3101" t="s">
        <v>1316</v>
      </c>
      <c r="D3101" t="s">
        <v>3302</v>
      </c>
      <c r="E3101">
        <v>182.02</v>
      </c>
      <c r="F3101">
        <v>546.05999999999995</v>
      </c>
      <c r="G3101" t="s">
        <v>93</v>
      </c>
      <c r="H3101">
        <v>3</v>
      </c>
    </row>
    <row r="3102" spans="1:8" x14ac:dyDescent="0.45">
      <c r="A3102" t="s">
        <v>10084</v>
      </c>
      <c r="B3102" s="1">
        <v>43798</v>
      </c>
      <c r="C3102" t="s">
        <v>1314</v>
      </c>
      <c r="D3102" t="s">
        <v>718</v>
      </c>
      <c r="E3102">
        <v>1.74</v>
      </c>
      <c r="F3102">
        <v>3.48</v>
      </c>
      <c r="G3102" t="s">
        <v>19</v>
      </c>
      <c r="H3102">
        <v>2</v>
      </c>
    </row>
    <row r="3103" spans="1:8" x14ac:dyDescent="0.45">
      <c r="A3103" t="s">
        <v>10085</v>
      </c>
      <c r="B3103" s="1">
        <v>43583</v>
      </c>
      <c r="C3103" t="s">
        <v>2507</v>
      </c>
      <c r="D3103" t="s">
        <v>2508</v>
      </c>
      <c r="E3103">
        <v>9.14</v>
      </c>
      <c r="F3103">
        <v>18.28</v>
      </c>
      <c r="G3103" t="s">
        <v>19</v>
      </c>
      <c r="H3103">
        <v>2</v>
      </c>
    </row>
    <row r="3104" spans="1:8" x14ac:dyDescent="0.45">
      <c r="A3104" t="s">
        <v>10086</v>
      </c>
      <c r="B3104" s="1">
        <v>43536</v>
      </c>
      <c r="C3104" t="s">
        <v>1334</v>
      </c>
      <c r="D3104" t="s">
        <v>1449</v>
      </c>
      <c r="E3104">
        <v>16.78</v>
      </c>
      <c r="F3104">
        <v>50.34</v>
      </c>
      <c r="G3104" t="s">
        <v>19</v>
      </c>
      <c r="H3104">
        <v>3</v>
      </c>
    </row>
    <row r="3105" spans="1:8" x14ac:dyDescent="0.45">
      <c r="A3105" t="s">
        <v>10087</v>
      </c>
      <c r="B3105" s="1">
        <v>43662</v>
      </c>
      <c r="C3105" t="s">
        <v>2836</v>
      </c>
      <c r="D3105" t="s">
        <v>2837</v>
      </c>
      <c r="E3105">
        <v>15.01</v>
      </c>
      <c r="F3105">
        <v>45.03</v>
      </c>
      <c r="G3105" t="s">
        <v>19</v>
      </c>
      <c r="H3105">
        <v>3</v>
      </c>
    </row>
    <row r="3106" spans="1:8" x14ac:dyDescent="0.45">
      <c r="A3106" t="s">
        <v>10088</v>
      </c>
      <c r="B3106" s="1">
        <v>43790</v>
      </c>
      <c r="C3106" t="s">
        <v>1978</v>
      </c>
      <c r="D3106" t="s">
        <v>851</v>
      </c>
      <c r="E3106">
        <v>11.31</v>
      </c>
      <c r="F3106">
        <v>67.86</v>
      </c>
      <c r="G3106" t="s">
        <v>19</v>
      </c>
      <c r="H3106">
        <v>6</v>
      </c>
    </row>
    <row r="3107" spans="1:8" x14ac:dyDescent="0.45">
      <c r="A3107" t="s">
        <v>10089</v>
      </c>
      <c r="B3107" s="1">
        <v>43767</v>
      </c>
      <c r="C3107" t="s">
        <v>811</v>
      </c>
      <c r="D3107" t="s">
        <v>3993</v>
      </c>
      <c r="E3107">
        <v>11.48</v>
      </c>
      <c r="F3107">
        <v>91.84</v>
      </c>
      <c r="G3107" t="s">
        <v>19</v>
      </c>
      <c r="H3107">
        <v>8</v>
      </c>
    </row>
    <row r="3108" spans="1:8" x14ac:dyDescent="0.45">
      <c r="A3108" t="s">
        <v>10090</v>
      </c>
      <c r="B3108" s="1">
        <v>43720</v>
      </c>
      <c r="C3108" t="s">
        <v>1218</v>
      </c>
      <c r="D3108" t="s">
        <v>1219</v>
      </c>
      <c r="E3108">
        <v>9.3800000000000008</v>
      </c>
      <c r="F3108">
        <v>18.760000000000002</v>
      </c>
      <c r="G3108" t="s">
        <v>19</v>
      </c>
      <c r="H3108">
        <v>2</v>
      </c>
    </row>
    <row r="3109" spans="1:8" x14ac:dyDescent="0.45">
      <c r="A3109" t="s">
        <v>10091</v>
      </c>
      <c r="B3109" s="1">
        <v>43581</v>
      </c>
      <c r="C3109" t="s">
        <v>595</v>
      </c>
      <c r="D3109" t="s">
        <v>2481</v>
      </c>
      <c r="E3109">
        <v>8.56</v>
      </c>
      <c r="F3109">
        <v>42.8</v>
      </c>
      <c r="G3109" t="s">
        <v>19</v>
      </c>
      <c r="H3109">
        <v>5</v>
      </c>
    </row>
    <row r="3110" spans="1:8" x14ac:dyDescent="0.45">
      <c r="A3110" t="s">
        <v>10092</v>
      </c>
      <c r="B3110" s="1">
        <v>43732</v>
      </c>
      <c r="C3110" t="s">
        <v>3694</v>
      </c>
      <c r="D3110" t="s">
        <v>1126</v>
      </c>
      <c r="E3110">
        <v>1.29</v>
      </c>
      <c r="F3110">
        <v>7.74</v>
      </c>
      <c r="G3110" t="s">
        <v>19</v>
      </c>
      <c r="H3110">
        <v>6</v>
      </c>
    </row>
    <row r="3111" spans="1:8" x14ac:dyDescent="0.45">
      <c r="A3111" t="s">
        <v>10093</v>
      </c>
      <c r="B3111" s="1">
        <v>43828</v>
      </c>
      <c r="C3111" t="s">
        <v>709</v>
      </c>
      <c r="D3111" t="s">
        <v>3995</v>
      </c>
      <c r="E3111">
        <v>14.8</v>
      </c>
      <c r="F3111">
        <v>44.4</v>
      </c>
      <c r="G3111" t="s">
        <v>19</v>
      </c>
      <c r="H3111">
        <v>3</v>
      </c>
    </row>
    <row r="3112" spans="1:8" x14ac:dyDescent="0.45">
      <c r="A3112" t="s">
        <v>10094</v>
      </c>
      <c r="B3112" s="1">
        <v>43742</v>
      </c>
      <c r="C3112" t="s">
        <v>3998</v>
      </c>
      <c r="D3112" t="s">
        <v>3999</v>
      </c>
      <c r="E3112">
        <v>4.3</v>
      </c>
      <c r="F3112">
        <v>30.1</v>
      </c>
      <c r="G3112" t="s">
        <v>19</v>
      </c>
      <c r="H3112">
        <v>7</v>
      </c>
    </row>
    <row r="3113" spans="1:8" x14ac:dyDescent="0.45">
      <c r="A3113" t="s">
        <v>10095</v>
      </c>
      <c r="B3113" s="1">
        <v>43622</v>
      </c>
      <c r="C3113" t="s">
        <v>2083</v>
      </c>
      <c r="D3113" t="s">
        <v>2784</v>
      </c>
      <c r="E3113">
        <v>104.88</v>
      </c>
      <c r="F3113">
        <v>209.76</v>
      </c>
      <c r="G3113" t="s">
        <v>19</v>
      </c>
      <c r="H3113">
        <v>2</v>
      </c>
    </row>
    <row r="3114" spans="1:8" x14ac:dyDescent="0.45">
      <c r="A3114" t="s">
        <v>10096</v>
      </c>
      <c r="B3114" s="1">
        <v>43680</v>
      </c>
      <c r="C3114" t="s">
        <v>976</v>
      </c>
      <c r="D3114" t="s">
        <v>1122</v>
      </c>
      <c r="E3114">
        <v>700.98</v>
      </c>
      <c r="F3114">
        <v>6308.82</v>
      </c>
      <c r="G3114" t="s">
        <v>93</v>
      </c>
      <c r="H3114">
        <v>9</v>
      </c>
    </row>
    <row r="3115" spans="1:8" x14ac:dyDescent="0.45">
      <c r="A3115" t="s">
        <v>10097</v>
      </c>
      <c r="B3115" s="1">
        <v>43567</v>
      </c>
      <c r="C3115" t="s">
        <v>945</v>
      </c>
      <c r="D3115" t="s">
        <v>3445</v>
      </c>
      <c r="E3115">
        <v>2.91</v>
      </c>
      <c r="F3115">
        <v>14.55</v>
      </c>
      <c r="G3115" t="s">
        <v>19</v>
      </c>
      <c r="H3115">
        <v>5</v>
      </c>
    </row>
    <row r="3116" spans="1:8" x14ac:dyDescent="0.45">
      <c r="A3116" t="s">
        <v>10098</v>
      </c>
      <c r="B3116" s="1">
        <v>43785</v>
      </c>
      <c r="C3116" t="s">
        <v>735</v>
      </c>
      <c r="D3116" t="s">
        <v>2382</v>
      </c>
      <c r="E3116">
        <v>40.99</v>
      </c>
      <c r="F3116">
        <v>286.93</v>
      </c>
      <c r="G3116" t="s">
        <v>19</v>
      </c>
      <c r="H3116">
        <v>7</v>
      </c>
    </row>
    <row r="3117" spans="1:8" x14ac:dyDescent="0.45">
      <c r="A3117" t="s">
        <v>10099</v>
      </c>
      <c r="B3117" s="1">
        <v>43764</v>
      </c>
      <c r="C3117" t="s">
        <v>1622</v>
      </c>
      <c r="D3117" t="s">
        <v>2746</v>
      </c>
      <c r="E3117">
        <v>16.3</v>
      </c>
      <c r="F3117">
        <v>48.9</v>
      </c>
      <c r="G3117" t="s">
        <v>19</v>
      </c>
      <c r="H3117">
        <v>3</v>
      </c>
    </row>
    <row r="3118" spans="1:8" x14ac:dyDescent="0.45">
      <c r="A3118" t="s">
        <v>10100</v>
      </c>
      <c r="B3118" s="1">
        <v>43665</v>
      </c>
      <c r="C3118" t="s">
        <v>1791</v>
      </c>
      <c r="D3118" t="s">
        <v>859</v>
      </c>
      <c r="E3118">
        <v>3.08</v>
      </c>
      <c r="F3118">
        <v>24.64</v>
      </c>
      <c r="G3118" t="s">
        <v>19</v>
      </c>
      <c r="H3118">
        <v>8</v>
      </c>
    </row>
    <row r="3119" spans="1:8" x14ac:dyDescent="0.45">
      <c r="A3119" t="s">
        <v>10101</v>
      </c>
      <c r="B3119" s="1">
        <v>43485</v>
      </c>
      <c r="C3119" t="s">
        <v>3102</v>
      </c>
      <c r="D3119" t="s">
        <v>762</v>
      </c>
      <c r="E3119">
        <v>199.99</v>
      </c>
      <c r="F3119">
        <v>399.98</v>
      </c>
      <c r="G3119" t="s">
        <v>19</v>
      </c>
      <c r="H3119">
        <v>2</v>
      </c>
    </row>
    <row r="3120" spans="1:8" x14ac:dyDescent="0.45">
      <c r="A3120" t="s">
        <v>10102</v>
      </c>
      <c r="B3120" s="1">
        <v>43507</v>
      </c>
      <c r="C3120" t="s">
        <v>1669</v>
      </c>
      <c r="D3120" t="s">
        <v>898</v>
      </c>
      <c r="E3120">
        <v>32.79</v>
      </c>
      <c r="F3120">
        <v>229.53</v>
      </c>
      <c r="G3120" t="s">
        <v>19</v>
      </c>
      <c r="H3120">
        <v>7</v>
      </c>
    </row>
    <row r="3121" spans="1:8" x14ac:dyDescent="0.45">
      <c r="A3121" t="s">
        <v>10103</v>
      </c>
      <c r="B3121" s="1">
        <v>43616</v>
      </c>
      <c r="C3121" t="s">
        <v>1391</v>
      </c>
      <c r="D3121" t="s">
        <v>3574</v>
      </c>
      <c r="E3121">
        <v>14.8</v>
      </c>
      <c r="F3121">
        <v>44.4</v>
      </c>
      <c r="G3121" t="s">
        <v>19</v>
      </c>
      <c r="H3121">
        <v>3</v>
      </c>
    </row>
    <row r="3122" spans="1:8" x14ac:dyDescent="0.45">
      <c r="A3122" t="s">
        <v>10104</v>
      </c>
      <c r="B3122" s="1">
        <v>43687</v>
      </c>
      <c r="C3122" t="s">
        <v>3511</v>
      </c>
      <c r="D3122" t="s">
        <v>4001</v>
      </c>
      <c r="E3122">
        <v>238.83</v>
      </c>
      <c r="F3122">
        <v>1194.1500000000001</v>
      </c>
      <c r="G3122" t="s">
        <v>93</v>
      </c>
      <c r="H3122">
        <v>5</v>
      </c>
    </row>
    <row r="3123" spans="1:8" x14ac:dyDescent="0.45">
      <c r="A3123" t="s">
        <v>10105</v>
      </c>
      <c r="B3123" s="1">
        <v>43689</v>
      </c>
      <c r="C3123" t="s">
        <v>682</v>
      </c>
      <c r="D3123" t="s">
        <v>4003</v>
      </c>
      <c r="E3123">
        <v>96.97</v>
      </c>
      <c r="F3123">
        <v>872.73</v>
      </c>
      <c r="G3123" t="s">
        <v>93</v>
      </c>
      <c r="H3123">
        <v>9</v>
      </c>
    </row>
    <row r="3124" spans="1:8" x14ac:dyDescent="0.45">
      <c r="A3124" t="s">
        <v>10106</v>
      </c>
      <c r="B3124" s="1">
        <v>43707</v>
      </c>
      <c r="C3124" t="s">
        <v>675</v>
      </c>
      <c r="D3124" t="s">
        <v>3530</v>
      </c>
      <c r="E3124">
        <v>4.46</v>
      </c>
      <c r="F3124">
        <v>13.38</v>
      </c>
      <c r="G3124" t="s">
        <v>19</v>
      </c>
      <c r="H3124">
        <v>3</v>
      </c>
    </row>
    <row r="3125" spans="1:8" x14ac:dyDescent="0.45">
      <c r="A3125" t="s">
        <v>10107</v>
      </c>
      <c r="B3125" s="1">
        <v>43748</v>
      </c>
      <c r="C3125" t="s">
        <v>1480</v>
      </c>
      <c r="D3125" t="s">
        <v>2671</v>
      </c>
      <c r="E3125">
        <v>19.98</v>
      </c>
      <c r="F3125">
        <v>139.86000000000001</v>
      </c>
      <c r="G3125" t="s">
        <v>19</v>
      </c>
      <c r="H3125">
        <v>7</v>
      </c>
    </row>
    <row r="3126" spans="1:8" x14ac:dyDescent="0.45">
      <c r="A3126" t="s">
        <v>10108</v>
      </c>
      <c r="B3126" s="1">
        <v>43686</v>
      </c>
      <c r="C3126" t="s">
        <v>939</v>
      </c>
      <c r="D3126" t="s">
        <v>2320</v>
      </c>
      <c r="E3126">
        <v>5.0599999999999996</v>
      </c>
      <c r="F3126">
        <v>15.18</v>
      </c>
      <c r="G3126" t="s">
        <v>19</v>
      </c>
      <c r="H3126">
        <v>3</v>
      </c>
    </row>
    <row r="3127" spans="1:8" x14ac:dyDescent="0.45">
      <c r="A3127" t="s">
        <v>10109</v>
      </c>
      <c r="B3127" s="1">
        <v>43806</v>
      </c>
      <c r="C3127" t="s">
        <v>4005</v>
      </c>
      <c r="D3127" t="s">
        <v>3124</v>
      </c>
      <c r="E3127">
        <v>6.37</v>
      </c>
      <c r="F3127">
        <v>19.11</v>
      </c>
      <c r="G3127" t="s">
        <v>19</v>
      </c>
      <c r="H3127">
        <v>3</v>
      </c>
    </row>
    <row r="3128" spans="1:8" x14ac:dyDescent="0.45">
      <c r="A3128" t="s">
        <v>10110</v>
      </c>
      <c r="B3128" s="1">
        <v>43706</v>
      </c>
      <c r="C3128" t="s">
        <v>1242</v>
      </c>
      <c r="D3128" t="s">
        <v>2586</v>
      </c>
      <c r="E3128">
        <v>14.8</v>
      </c>
      <c r="F3128">
        <v>74</v>
      </c>
      <c r="G3128" t="s">
        <v>19</v>
      </c>
      <c r="H3128">
        <v>5</v>
      </c>
    </row>
    <row r="3129" spans="1:8" x14ac:dyDescent="0.45">
      <c r="A3129" t="s">
        <v>10111</v>
      </c>
      <c r="B3129" s="1">
        <v>43555</v>
      </c>
      <c r="C3129" t="s">
        <v>1689</v>
      </c>
      <c r="D3129" t="s">
        <v>1755</v>
      </c>
      <c r="E3129">
        <v>2.35</v>
      </c>
      <c r="F3129">
        <v>7.05</v>
      </c>
      <c r="G3129" t="s">
        <v>19</v>
      </c>
      <c r="H3129">
        <v>3</v>
      </c>
    </row>
    <row r="3130" spans="1:8" x14ac:dyDescent="0.45">
      <c r="A3130" t="s">
        <v>10112</v>
      </c>
      <c r="B3130" s="1">
        <v>43811</v>
      </c>
      <c r="C3130" t="s">
        <v>675</v>
      </c>
      <c r="D3130" t="s">
        <v>4006</v>
      </c>
      <c r="E3130">
        <v>7.1</v>
      </c>
      <c r="F3130">
        <v>21.3</v>
      </c>
      <c r="G3130" t="s">
        <v>19</v>
      </c>
      <c r="H3130">
        <v>3</v>
      </c>
    </row>
    <row r="3131" spans="1:8" x14ac:dyDescent="0.45">
      <c r="A3131" t="s">
        <v>10113</v>
      </c>
      <c r="B3131" s="1">
        <v>43680</v>
      </c>
      <c r="C3131" t="s">
        <v>1787</v>
      </c>
      <c r="D3131" t="s">
        <v>4008</v>
      </c>
      <c r="E3131">
        <v>17.11</v>
      </c>
      <c r="F3131">
        <v>119.77</v>
      </c>
      <c r="G3131" t="s">
        <v>19</v>
      </c>
      <c r="H3131">
        <v>7</v>
      </c>
    </row>
    <row r="3132" spans="1:8" x14ac:dyDescent="0.45">
      <c r="A3132" t="s">
        <v>10114</v>
      </c>
      <c r="B3132" s="1">
        <v>43746</v>
      </c>
      <c r="C3132" t="s">
        <v>1385</v>
      </c>
      <c r="D3132" t="s">
        <v>2352</v>
      </c>
      <c r="E3132">
        <v>896.99</v>
      </c>
      <c r="F3132">
        <v>1793.98</v>
      </c>
      <c r="G3132" t="s">
        <v>93</v>
      </c>
      <c r="H3132">
        <v>2</v>
      </c>
    </row>
    <row r="3133" spans="1:8" x14ac:dyDescent="0.45">
      <c r="A3133" t="s">
        <v>10115</v>
      </c>
      <c r="B3133" s="1">
        <v>43789</v>
      </c>
      <c r="C3133" t="s">
        <v>904</v>
      </c>
      <c r="D3133" t="s">
        <v>2563</v>
      </c>
      <c r="E3133">
        <v>135.31</v>
      </c>
      <c r="F3133">
        <v>541.24</v>
      </c>
      <c r="G3133" t="s">
        <v>93</v>
      </c>
      <c r="H3133">
        <v>4</v>
      </c>
    </row>
    <row r="3134" spans="1:8" x14ac:dyDescent="0.45">
      <c r="A3134" t="s">
        <v>10116</v>
      </c>
      <c r="B3134" s="1">
        <v>43772</v>
      </c>
      <c r="C3134" t="s">
        <v>690</v>
      </c>
      <c r="D3134" t="s">
        <v>3710</v>
      </c>
      <c r="E3134">
        <v>4.51</v>
      </c>
      <c r="F3134">
        <v>9.02</v>
      </c>
      <c r="G3134" t="s">
        <v>19</v>
      </c>
      <c r="H3134">
        <v>2</v>
      </c>
    </row>
    <row r="3135" spans="1:8" x14ac:dyDescent="0.45">
      <c r="A3135" t="s">
        <v>10117</v>
      </c>
      <c r="B3135" s="1">
        <v>43824</v>
      </c>
      <c r="C3135" t="s">
        <v>1581</v>
      </c>
      <c r="D3135" t="s">
        <v>3257</v>
      </c>
      <c r="E3135">
        <v>180.98</v>
      </c>
      <c r="F3135">
        <v>1085.8800000000001</v>
      </c>
      <c r="G3135" t="s">
        <v>93</v>
      </c>
      <c r="H3135">
        <v>6</v>
      </c>
    </row>
    <row r="3136" spans="1:8" x14ac:dyDescent="0.45">
      <c r="A3136" t="s">
        <v>10118</v>
      </c>
      <c r="B3136" s="1">
        <v>43802</v>
      </c>
      <c r="C3136" t="s">
        <v>2066</v>
      </c>
      <c r="D3136" t="s">
        <v>2067</v>
      </c>
      <c r="E3136">
        <v>9.27</v>
      </c>
      <c r="F3136">
        <v>9.27</v>
      </c>
      <c r="G3136" t="s">
        <v>19</v>
      </c>
      <c r="H3136">
        <v>1</v>
      </c>
    </row>
    <row r="3137" spans="1:8" x14ac:dyDescent="0.45">
      <c r="A3137" t="s">
        <v>10119</v>
      </c>
      <c r="B3137" s="1">
        <v>43799</v>
      </c>
      <c r="C3137" t="s">
        <v>2436</v>
      </c>
      <c r="D3137" t="s">
        <v>2444</v>
      </c>
      <c r="E3137">
        <v>39.99</v>
      </c>
      <c r="F3137">
        <v>199.95</v>
      </c>
      <c r="G3137" t="s">
        <v>19</v>
      </c>
      <c r="H3137">
        <v>5</v>
      </c>
    </row>
    <row r="3138" spans="1:8" x14ac:dyDescent="0.45">
      <c r="A3138" t="s">
        <v>10120</v>
      </c>
      <c r="B3138" s="1">
        <v>43547</v>
      </c>
      <c r="C3138" t="s">
        <v>1431</v>
      </c>
      <c r="D3138" t="s">
        <v>1774</v>
      </c>
      <c r="E3138">
        <v>63.69</v>
      </c>
      <c r="F3138">
        <v>382.14</v>
      </c>
      <c r="G3138" t="s">
        <v>19</v>
      </c>
      <c r="H3138">
        <v>6</v>
      </c>
    </row>
    <row r="3139" spans="1:8" x14ac:dyDescent="0.45">
      <c r="A3139" t="s">
        <v>10121</v>
      </c>
      <c r="B3139" s="1">
        <v>43745</v>
      </c>
      <c r="C3139" t="s">
        <v>1723</v>
      </c>
      <c r="D3139" t="s">
        <v>1724</v>
      </c>
      <c r="E3139">
        <v>5.89</v>
      </c>
      <c r="F3139">
        <v>47.12</v>
      </c>
      <c r="G3139" t="s">
        <v>19</v>
      </c>
      <c r="H3139">
        <v>8</v>
      </c>
    </row>
    <row r="3140" spans="1:8" x14ac:dyDescent="0.45">
      <c r="A3140" t="s">
        <v>10122</v>
      </c>
      <c r="B3140" s="1">
        <v>43471</v>
      </c>
      <c r="C3140" t="s">
        <v>1172</v>
      </c>
      <c r="D3140" t="s">
        <v>4010</v>
      </c>
      <c r="E3140">
        <v>338.01</v>
      </c>
      <c r="F3140">
        <v>1014.03</v>
      </c>
      <c r="G3140" t="s">
        <v>93</v>
      </c>
      <c r="H3140">
        <v>3</v>
      </c>
    </row>
    <row r="3141" spans="1:8" x14ac:dyDescent="0.45">
      <c r="A3141" t="s">
        <v>10123</v>
      </c>
      <c r="B3141" s="1">
        <v>43482</v>
      </c>
      <c r="C3141" t="s">
        <v>3869</v>
      </c>
      <c r="D3141" t="s">
        <v>3631</v>
      </c>
      <c r="E3141">
        <v>5.1100000000000003</v>
      </c>
      <c r="F3141">
        <v>35.770000000000003</v>
      </c>
      <c r="G3141" t="s">
        <v>19</v>
      </c>
      <c r="H3141">
        <v>7</v>
      </c>
    </row>
    <row r="3142" spans="1:8" x14ac:dyDescent="0.45">
      <c r="A3142" t="s">
        <v>10124</v>
      </c>
      <c r="B3142" s="1">
        <v>43768</v>
      </c>
      <c r="C3142" t="s">
        <v>829</v>
      </c>
      <c r="D3142" t="s">
        <v>1772</v>
      </c>
      <c r="E3142">
        <v>7.64</v>
      </c>
      <c r="F3142">
        <v>38.200000000000003</v>
      </c>
      <c r="G3142" t="s">
        <v>19</v>
      </c>
      <c r="H3142">
        <v>5</v>
      </c>
    </row>
    <row r="3143" spans="1:8" x14ac:dyDescent="0.45">
      <c r="A3143" t="s">
        <v>10125</v>
      </c>
      <c r="B3143" s="1">
        <v>43822</v>
      </c>
      <c r="C3143" t="s">
        <v>850</v>
      </c>
      <c r="D3143" t="s">
        <v>853</v>
      </c>
      <c r="E3143">
        <v>34.21</v>
      </c>
      <c r="F3143">
        <v>34.21</v>
      </c>
      <c r="G3143" t="s">
        <v>19</v>
      </c>
      <c r="H3143">
        <v>1</v>
      </c>
    </row>
    <row r="3144" spans="1:8" x14ac:dyDescent="0.45">
      <c r="A3144" t="s">
        <v>10126</v>
      </c>
      <c r="B3144" s="1">
        <v>43723</v>
      </c>
      <c r="C3144" t="s">
        <v>2779</v>
      </c>
      <c r="D3144" t="s">
        <v>2780</v>
      </c>
      <c r="E3144">
        <v>3.55</v>
      </c>
      <c r="F3144">
        <v>14.2</v>
      </c>
      <c r="G3144" t="s">
        <v>19</v>
      </c>
      <c r="H3144">
        <v>4</v>
      </c>
    </row>
    <row r="3145" spans="1:8" x14ac:dyDescent="0.45">
      <c r="A3145" t="s">
        <v>10127</v>
      </c>
      <c r="B3145" s="1">
        <v>43715</v>
      </c>
      <c r="C3145" t="s">
        <v>949</v>
      </c>
      <c r="D3145" t="s">
        <v>1696</v>
      </c>
      <c r="E3145">
        <v>33.78</v>
      </c>
      <c r="F3145">
        <v>101.34</v>
      </c>
      <c r="G3145" t="s">
        <v>19</v>
      </c>
      <c r="H3145">
        <v>3</v>
      </c>
    </row>
    <row r="3146" spans="1:8" x14ac:dyDescent="0.45">
      <c r="A3146" t="s">
        <v>10128</v>
      </c>
      <c r="B3146" s="1">
        <v>43650</v>
      </c>
      <c r="C3146" t="s">
        <v>1676</v>
      </c>
      <c r="D3146" t="s">
        <v>3661</v>
      </c>
      <c r="E3146">
        <v>151.62</v>
      </c>
      <c r="F3146">
        <v>1061.3399999999999</v>
      </c>
      <c r="G3146" t="s">
        <v>93</v>
      </c>
      <c r="H3146">
        <v>7</v>
      </c>
    </row>
    <row r="3147" spans="1:8" x14ac:dyDescent="0.45">
      <c r="A3147" t="s">
        <v>10129</v>
      </c>
      <c r="B3147" s="1">
        <v>43739</v>
      </c>
      <c r="C3147" t="s">
        <v>560</v>
      </c>
      <c r="D3147" t="s">
        <v>1998</v>
      </c>
      <c r="E3147">
        <v>5.18</v>
      </c>
      <c r="F3147">
        <v>20.72</v>
      </c>
      <c r="G3147" t="s">
        <v>19</v>
      </c>
      <c r="H3147">
        <v>4</v>
      </c>
    </row>
    <row r="3148" spans="1:8" x14ac:dyDescent="0.45">
      <c r="A3148" t="s">
        <v>10130</v>
      </c>
      <c r="B3148" s="1">
        <v>43792</v>
      </c>
      <c r="C3148" t="s">
        <v>1689</v>
      </c>
      <c r="D3148" t="s">
        <v>3280</v>
      </c>
      <c r="E3148">
        <v>7.31</v>
      </c>
      <c r="F3148">
        <v>21.93</v>
      </c>
      <c r="G3148" t="s">
        <v>19</v>
      </c>
      <c r="H3148">
        <v>3</v>
      </c>
    </row>
    <row r="3149" spans="1:8" x14ac:dyDescent="0.45">
      <c r="A3149" t="s">
        <v>10131</v>
      </c>
      <c r="B3149" s="1">
        <v>43759</v>
      </c>
      <c r="C3149" t="s">
        <v>911</v>
      </c>
      <c r="D3149" t="s">
        <v>2887</v>
      </c>
      <c r="E3149">
        <v>29.28</v>
      </c>
      <c r="F3149">
        <v>146.4</v>
      </c>
      <c r="G3149" t="s">
        <v>19</v>
      </c>
      <c r="H3149">
        <v>5</v>
      </c>
    </row>
    <row r="3150" spans="1:8" x14ac:dyDescent="0.45">
      <c r="A3150" t="s">
        <v>10132</v>
      </c>
      <c r="B3150" s="1">
        <v>43798</v>
      </c>
      <c r="C3150" t="s">
        <v>1813</v>
      </c>
      <c r="D3150" t="s">
        <v>1814</v>
      </c>
      <c r="E3150">
        <v>7.61</v>
      </c>
      <c r="F3150">
        <v>15.22</v>
      </c>
      <c r="G3150" t="s">
        <v>19</v>
      </c>
      <c r="H3150">
        <v>2</v>
      </c>
    </row>
    <row r="3151" spans="1:8" x14ac:dyDescent="0.45">
      <c r="A3151" t="s">
        <v>10133</v>
      </c>
      <c r="B3151" s="1">
        <v>43731</v>
      </c>
      <c r="C3151" t="s">
        <v>1063</v>
      </c>
      <c r="D3151" t="s">
        <v>1064</v>
      </c>
      <c r="E3151">
        <v>4.76</v>
      </c>
      <c r="F3151">
        <v>19.04</v>
      </c>
      <c r="G3151" t="s">
        <v>19</v>
      </c>
      <c r="H3151">
        <v>4</v>
      </c>
    </row>
    <row r="3152" spans="1:8" x14ac:dyDescent="0.45">
      <c r="A3152" t="s">
        <v>10134</v>
      </c>
      <c r="B3152" s="1">
        <v>43556</v>
      </c>
      <c r="C3152" t="s">
        <v>2778</v>
      </c>
      <c r="D3152" t="s">
        <v>1303</v>
      </c>
      <c r="E3152">
        <v>5.78</v>
      </c>
      <c r="F3152">
        <v>17.34</v>
      </c>
      <c r="G3152" t="s">
        <v>19</v>
      </c>
      <c r="H3152">
        <v>3</v>
      </c>
    </row>
    <row r="3153" spans="1:8" x14ac:dyDescent="0.45">
      <c r="A3153" t="s">
        <v>10135</v>
      </c>
      <c r="B3153" s="1">
        <v>43796</v>
      </c>
      <c r="C3153" t="s">
        <v>2137</v>
      </c>
      <c r="D3153" t="s">
        <v>2138</v>
      </c>
      <c r="E3153">
        <v>40.98</v>
      </c>
      <c r="F3153">
        <v>286.86</v>
      </c>
      <c r="G3153" t="s">
        <v>19</v>
      </c>
      <c r="H3153">
        <v>7</v>
      </c>
    </row>
    <row r="3154" spans="1:8" x14ac:dyDescent="0.45">
      <c r="A3154" t="s">
        <v>10136</v>
      </c>
      <c r="B3154" s="1">
        <v>43690</v>
      </c>
      <c r="C3154" t="s">
        <v>1408</v>
      </c>
      <c r="D3154" t="s">
        <v>1409</v>
      </c>
      <c r="E3154">
        <v>1.74</v>
      </c>
      <c r="F3154">
        <v>8.6999999999999993</v>
      </c>
      <c r="G3154" t="s">
        <v>19</v>
      </c>
      <c r="H3154">
        <v>5</v>
      </c>
    </row>
    <row r="3155" spans="1:8" x14ac:dyDescent="0.45">
      <c r="A3155" t="s">
        <v>10137</v>
      </c>
      <c r="B3155" s="1">
        <v>43745</v>
      </c>
      <c r="C3155" t="s">
        <v>4012</v>
      </c>
      <c r="D3155" t="s">
        <v>4013</v>
      </c>
      <c r="E3155">
        <v>5.98</v>
      </c>
      <c r="F3155">
        <v>17.940000000000001</v>
      </c>
      <c r="G3155" t="s">
        <v>19</v>
      </c>
      <c r="H3155">
        <v>3</v>
      </c>
    </row>
    <row r="3156" spans="1:8" x14ac:dyDescent="0.45">
      <c r="A3156" t="s">
        <v>10138</v>
      </c>
      <c r="B3156" s="1">
        <v>43828</v>
      </c>
      <c r="C3156" t="s">
        <v>709</v>
      </c>
      <c r="D3156" t="s">
        <v>3282</v>
      </c>
      <c r="E3156">
        <v>5.99</v>
      </c>
      <c r="F3156">
        <v>29.95</v>
      </c>
      <c r="G3156" t="s">
        <v>19</v>
      </c>
      <c r="H3156">
        <v>5</v>
      </c>
    </row>
    <row r="3157" spans="1:8" x14ac:dyDescent="0.45">
      <c r="A3157" t="s">
        <v>10139</v>
      </c>
      <c r="B3157" s="1">
        <v>43783</v>
      </c>
      <c r="C3157" t="s">
        <v>587</v>
      </c>
      <c r="D3157" t="s">
        <v>3580</v>
      </c>
      <c r="E3157">
        <v>79.989999999999995</v>
      </c>
      <c r="F3157">
        <v>319.95999999999998</v>
      </c>
      <c r="G3157" t="s">
        <v>19</v>
      </c>
      <c r="H3157">
        <v>4</v>
      </c>
    </row>
    <row r="3158" spans="1:8" x14ac:dyDescent="0.45">
      <c r="A3158" t="s">
        <v>10140</v>
      </c>
      <c r="B3158" s="1">
        <v>43690</v>
      </c>
      <c r="C3158" t="s">
        <v>2568</v>
      </c>
      <c r="D3158" t="s">
        <v>2934</v>
      </c>
      <c r="E3158">
        <v>20.18</v>
      </c>
      <c r="F3158">
        <v>141.26</v>
      </c>
      <c r="G3158" t="s">
        <v>19</v>
      </c>
      <c r="H3158">
        <v>7</v>
      </c>
    </row>
    <row r="3159" spans="1:8" x14ac:dyDescent="0.45">
      <c r="A3159" t="s">
        <v>10141</v>
      </c>
      <c r="B3159" s="1">
        <v>43609</v>
      </c>
      <c r="C3159" t="s">
        <v>4016</v>
      </c>
      <c r="D3159" t="s">
        <v>3691</v>
      </c>
      <c r="E3159">
        <v>20.48</v>
      </c>
      <c r="F3159">
        <v>61.44</v>
      </c>
      <c r="G3159" t="s">
        <v>19</v>
      </c>
      <c r="H3159">
        <v>3</v>
      </c>
    </row>
    <row r="3160" spans="1:8" x14ac:dyDescent="0.45">
      <c r="A3160" t="s">
        <v>10142</v>
      </c>
      <c r="B3160" s="1">
        <v>43670</v>
      </c>
      <c r="C3160" t="s">
        <v>1947</v>
      </c>
      <c r="D3160" t="s">
        <v>1633</v>
      </c>
      <c r="E3160">
        <v>3.18</v>
      </c>
      <c r="F3160">
        <v>12.72</v>
      </c>
      <c r="G3160" t="s">
        <v>19</v>
      </c>
      <c r="H3160">
        <v>4</v>
      </c>
    </row>
    <row r="3161" spans="1:8" x14ac:dyDescent="0.45">
      <c r="A3161" t="s">
        <v>10143</v>
      </c>
      <c r="B3161" s="1">
        <v>43826</v>
      </c>
      <c r="C3161" t="s">
        <v>921</v>
      </c>
      <c r="D3161" t="s">
        <v>4017</v>
      </c>
      <c r="E3161">
        <v>220.96</v>
      </c>
      <c r="F3161">
        <v>662.88</v>
      </c>
      <c r="G3161" t="s">
        <v>93</v>
      </c>
      <c r="H3161">
        <v>3</v>
      </c>
    </row>
    <row r="3162" spans="1:8" x14ac:dyDescent="0.45">
      <c r="A3162" t="s">
        <v>10144</v>
      </c>
      <c r="B3162" s="1">
        <v>43774</v>
      </c>
      <c r="C3162" t="s">
        <v>863</v>
      </c>
      <c r="D3162" t="s">
        <v>2204</v>
      </c>
      <c r="E3162">
        <v>12.98</v>
      </c>
      <c r="F3162">
        <v>38.94</v>
      </c>
      <c r="G3162" t="s">
        <v>19</v>
      </c>
      <c r="H3162">
        <v>3</v>
      </c>
    </row>
    <row r="3163" spans="1:8" x14ac:dyDescent="0.45">
      <c r="A3163" t="s">
        <v>10145</v>
      </c>
      <c r="B3163" s="1">
        <v>43807</v>
      </c>
      <c r="C3163" t="s">
        <v>1063</v>
      </c>
      <c r="D3163" t="s">
        <v>2756</v>
      </c>
      <c r="E3163">
        <v>3.66</v>
      </c>
      <c r="F3163">
        <v>29.28</v>
      </c>
      <c r="G3163" t="s">
        <v>19</v>
      </c>
      <c r="H3163">
        <v>8</v>
      </c>
    </row>
    <row r="3164" spans="1:8" x14ac:dyDescent="0.45">
      <c r="A3164" t="s">
        <v>10146</v>
      </c>
      <c r="B3164" s="1">
        <v>43772</v>
      </c>
      <c r="C3164" t="s">
        <v>1486</v>
      </c>
      <c r="D3164" t="s">
        <v>3463</v>
      </c>
      <c r="E3164">
        <v>599.99</v>
      </c>
      <c r="F3164">
        <v>1199.98</v>
      </c>
      <c r="G3164" t="s">
        <v>93</v>
      </c>
      <c r="H3164">
        <v>2</v>
      </c>
    </row>
    <row r="3165" spans="1:8" x14ac:dyDescent="0.45">
      <c r="A3165" t="s">
        <v>10147</v>
      </c>
      <c r="B3165" s="1">
        <v>43606</v>
      </c>
      <c r="C3165" t="s">
        <v>1592</v>
      </c>
      <c r="D3165" t="s">
        <v>3744</v>
      </c>
      <c r="E3165">
        <v>3.08</v>
      </c>
      <c r="F3165">
        <v>6.16</v>
      </c>
      <c r="G3165" t="s">
        <v>19</v>
      </c>
      <c r="H3165">
        <v>2</v>
      </c>
    </row>
    <row r="3166" spans="1:8" x14ac:dyDescent="0.45">
      <c r="A3166" t="s">
        <v>10148</v>
      </c>
      <c r="B3166" s="1">
        <v>43655</v>
      </c>
      <c r="C3166" t="s">
        <v>2856</v>
      </c>
      <c r="D3166" t="s">
        <v>2857</v>
      </c>
      <c r="E3166">
        <v>14.03</v>
      </c>
      <c r="F3166">
        <v>14.03</v>
      </c>
      <c r="G3166" t="s">
        <v>19</v>
      </c>
      <c r="H3166">
        <v>1</v>
      </c>
    </row>
    <row r="3167" spans="1:8" x14ac:dyDescent="0.45">
      <c r="A3167" t="s">
        <v>10149</v>
      </c>
      <c r="B3167" s="1">
        <v>43742</v>
      </c>
      <c r="C3167" t="s">
        <v>560</v>
      </c>
      <c r="D3167" t="s">
        <v>1998</v>
      </c>
      <c r="E3167">
        <v>5.18</v>
      </c>
      <c r="F3167">
        <v>20.72</v>
      </c>
      <c r="G3167" t="s">
        <v>19</v>
      </c>
      <c r="H3167">
        <v>4</v>
      </c>
    </row>
    <row r="3168" spans="1:8" x14ac:dyDescent="0.45">
      <c r="A3168" t="s">
        <v>10150</v>
      </c>
      <c r="B3168" s="1">
        <v>43755</v>
      </c>
      <c r="C3168" t="s">
        <v>1302</v>
      </c>
      <c r="D3168" t="s">
        <v>2315</v>
      </c>
      <c r="E3168">
        <v>36.32</v>
      </c>
      <c r="F3168">
        <v>435.84</v>
      </c>
      <c r="G3168" t="s">
        <v>19</v>
      </c>
      <c r="H3168">
        <v>12</v>
      </c>
    </row>
    <row r="3169" spans="1:8" x14ac:dyDescent="0.45">
      <c r="A3169" t="s">
        <v>10151</v>
      </c>
      <c r="B3169" s="1">
        <v>43792</v>
      </c>
      <c r="C3169" t="s">
        <v>2255</v>
      </c>
      <c r="D3169" t="s">
        <v>585</v>
      </c>
      <c r="E3169">
        <v>12.28</v>
      </c>
      <c r="F3169">
        <v>12.28</v>
      </c>
      <c r="G3169" t="s">
        <v>19</v>
      </c>
      <c r="H3169">
        <v>1</v>
      </c>
    </row>
    <row r="3170" spans="1:8" x14ac:dyDescent="0.45">
      <c r="A3170" t="s">
        <v>10152</v>
      </c>
      <c r="B3170" s="1">
        <v>43786</v>
      </c>
      <c r="C3170" t="s">
        <v>957</v>
      </c>
      <c r="D3170" t="s">
        <v>2908</v>
      </c>
      <c r="E3170">
        <v>12.79</v>
      </c>
      <c r="F3170">
        <v>76.739999999999995</v>
      </c>
      <c r="G3170" t="s">
        <v>19</v>
      </c>
      <c r="H3170">
        <v>6</v>
      </c>
    </row>
    <row r="3171" spans="1:8" x14ac:dyDescent="0.45">
      <c r="A3171" t="s">
        <v>10153</v>
      </c>
      <c r="B3171" s="1">
        <v>43595</v>
      </c>
      <c r="C3171" t="s">
        <v>3369</v>
      </c>
      <c r="D3171" t="s">
        <v>4019</v>
      </c>
      <c r="E3171">
        <v>8.6199999999999992</v>
      </c>
      <c r="F3171">
        <v>17.239999999999998</v>
      </c>
      <c r="G3171" t="s">
        <v>19</v>
      </c>
      <c r="H3171">
        <v>2</v>
      </c>
    </row>
    <row r="3172" spans="1:8" x14ac:dyDescent="0.45">
      <c r="A3172" t="s">
        <v>10154</v>
      </c>
      <c r="B3172" s="1">
        <v>43794</v>
      </c>
      <c r="C3172" t="s">
        <v>3694</v>
      </c>
      <c r="D3172" t="s">
        <v>4021</v>
      </c>
      <c r="E3172">
        <v>17.3</v>
      </c>
      <c r="F3172">
        <v>69.2</v>
      </c>
      <c r="G3172" t="s">
        <v>19</v>
      </c>
      <c r="H3172">
        <v>4</v>
      </c>
    </row>
    <row r="3173" spans="1:8" x14ac:dyDescent="0.45">
      <c r="A3173" t="s">
        <v>10155</v>
      </c>
      <c r="B3173" s="1">
        <v>43755</v>
      </c>
      <c r="C3173" t="s">
        <v>3998</v>
      </c>
      <c r="D3173" t="s">
        <v>3999</v>
      </c>
      <c r="E3173">
        <v>4.3</v>
      </c>
      <c r="F3173">
        <v>30.1</v>
      </c>
      <c r="G3173" t="s">
        <v>19</v>
      </c>
      <c r="H3173">
        <v>7</v>
      </c>
    </row>
    <row r="3174" spans="1:8" x14ac:dyDescent="0.45">
      <c r="A3174" t="s">
        <v>10156</v>
      </c>
      <c r="B3174" s="1">
        <v>43817</v>
      </c>
      <c r="C3174" t="s">
        <v>1354</v>
      </c>
      <c r="D3174" t="s">
        <v>4023</v>
      </c>
      <c r="E3174">
        <v>5.9</v>
      </c>
      <c r="F3174">
        <v>11.8</v>
      </c>
      <c r="G3174" t="s">
        <v>19</v>
      </c>
      <c r="H3174">
        <v>2</v>
      </c>
    </row>
    <row r="3175" spans="1:8" x14ac:dyDescent="0.45">
      <c r="A3175" t="s">
        <v>10157</v>
      </c>
      <c r="B3175" s="1">
        <v>43760</v>
      </c>
      <c r="C3175" t="s">
        <v>1416</v>
      </c>
      <c r="D3175" t="s">
        <v>2914</v>
      </c>
      <c r="E3175">
        <v>3.98</v>
      </c>
      <c r="F3175">
        <v>7.96</v>
      </c>
      <c r="G3175" t="s">
        <v>19</v>
      </c>
      <c r="H3175">
        <v>2</v>
      </c>
    </row>
    <row r="3176" spans="1:8" x14ac:dyDescent="0.45">
      <c r="A3176" t="s">
        <v>10158</v>
      </c>
      <c r="B3176" s="1">
        <v>43755</v>
      </c>
      <c r="C3176" t="s">
        <v>667</v>
      </c>
      <c r="D3176" t="s">
        <v>668</v>
      </c>
      <c r="E3176">
        <v>27.45</v>
      </c>
      <c r="F3176">
        <v>164.7</v>
      </c>
      <c r="G3176" t="s">
        <v>19</v>
      </c>
      <c r="H3176">
        <v>6</v>
      </c>
    </row>
    <row r="3177" spans="1:8" x14ac:dyDescent="0.45">
      <c r="A3177" t="s">
        <v>10159</v>
      </c>
      <c r="B3177" s="1">
        <v>43573</v>
      </c>
      <c r="C3177" t="s">
        <v>1661</v>
      </c>
      <c r="D3177" t="s">
        <v>2948</v>
      </c>
      <c r="E3177">
        <v>59.99</v>
      </c>
      <c r="F3177">
        <v>419.93</v>
      </c>
      <c r="G3177" t="s">
        <v>19</v>
      </c>
      <c r="H3177">
        <v>7</v>
      </c>
    </row>
    <row r="3178" spans="1:8" x14ac:dyDescent="0.45">
      <c r="A3178" t="s">
        <v>10160</v>
      </c>
      <c r="B3178" s="1">
        <v>43610</v>
      </c>
      <c r="C3178" t="s">
        <v>3207</v>
      </c>
      <c r="D3178" t="s">
        <v>3406</v>
      </c>
      <c r="E3178">
        <v>6.84</v>
      </c>
      <c r="F3178">
        <v>20.52</v>
      </c>
      <c r="G3178" t="s">
        <v>19</v>
      </c>
      <c r="H3178">
        <v>3</v>
      </c>
    </row>
    <row r="3179" spans="1:8" x14ac:dyDescent="0.45">
      <c r="A3179" t="s">
        <v>10161</v>
      </c>
      <c r="B3179" s="1">
        <v>43747</v>
      </c>
      <c r="C3179" t="s">
        <v>4026</v>
      </c>
      <c r="D3179" t="s">
        <v>3938</v>
      </c>
      <c r="E3179">
        <v>215.97</v>
      </c>
      <c r="F3179">
        <v>647.91</v>
      </c>
      <c r="G3179" t="s">
        <v>93</v>
      </c>
      <c r="H3179">
        <v>3</v>
      </c>
    </row>
    <row r="3180" spans="1:8" x14ac:dyDescent="0.45">
      <c r="A3180" t="s">
        <v>10162</v>
      </c>
      <c r="B3180" s="1">
        <v>43655</v>
      </c>
      <c r="C3180" t="s">
        <v>751</v>
      </c>
      <c r="D3180" t="s">
        <v>3412</v>
      </c>
      <c r="E3180">
        <v>5.18</v>
      </c>
      <c r="F3180">
        <v>20.72</v>
      </c>
      <c r="G3180" t="s">
        <v>19</v>
      </c>
      <c r="H3180">
        <v>4</v>
      </c>
    </row>
    <row r="3181" spans="1:8" x14ac:dyDescent="0.45">
      <c r="A3181" t="s">
        <v>10163</v>
      </c>
      <c r="B3181" s="1">
        <v>43512</v>
      </c>
      <c r="C3181" t="s">
        <v>1682</v>
      </c>
      <c r="D3181" t="s">
        <v>2173</v>
      </c>
      <c r="E3181">
        <v>83.88</v>
      </c>
      <c r="F3181">
        <v>419.4</v>
      </c>
      <c r="G3181" t="s">
        <v>19</v>
      </c>
      <c r="H3181">
        <v>5</v>
      </c>
    </row>
    <row r="3182" spans="1:8" x14ac:dyDescent="0.45">
      <c r="A3182" t="s">
        <v>10164</v>
      </c>
      <c r="B3182" s="1">
        <v>43818</v>
      </c>
      <c r="C3182" t="s">
        <v>931</v>
      </c>
      <c r="D3182" t="s">
        <v>4027</v>
      </c>
      <c r="E3182">
        <v>9.26</v>
      </c>
      <c r="F3182">
        <v>74.08</v>
      </c>
      <c r="G3182" t="s">
        <v>19</v>
      </c>
      <c r="H3182">
        <v>8</v>
      </c>
    </row>
    <row r="3183" spans="1:8" x14ac:dyDescent="0.45">
      <c r="A3183" t="s">
        <v>10165</v>
      </c>
      <c r="B3183" s="1">
        <v>43735</v>
      </c>
      <c r="C3183" t="s">
        <v>965</v>
      </c>
      <c r="D3183" t="s">
        <v>3086</v>
      </c>
      <c r="E3183">
        <v>3.95</v>
      </c>
      <c r="F3183">
        <v>15.8</v>
      </c>
      <c r="G3183" t="s">
        <v>19</v>
      </c>
      <c r="H3183">
        <v>4</v>
      </c>
    </row>
    <row r="3184" spans="1:8" x14ac:dyDescent="0.45">
      <c r="A3184" t="s">
        <v>10166</v>
      </c>
      <c r="B3184" s="1">
        <v>43735</v>
      </c>
      <c r="C3184" t="s">
        <v>1045</v>
      </c>
      <c r="D3184" t="s">
        <v>1046</v>
      </c>
      <c r="E3184">
        <v>25.98</v>
      </c>
      <c r="F3184">
        <v>363.72</v>
      </c>
      <c r="G3184" t="s">
        <v>19</v>
      </c>
      <c r="H3184">
        <v>14</v>
      </c>
    </row>
    <row r="3185" spans="1:8" x14ac:dyDescent="0.45">
      <c r="A3185" t="s">
        <v>10167</v>
      </c>
      <c r="B3185" s="1">
        <v>43662</v>
      </c>
      <c r="C3185" t="s">
        <v>1186</v>
      </c>
      <c r="D3185" t="s">
        <v>1189</v>
      </c>
      <c r="E3185">
        <v>2.2200000000000002</v>
      </c>
      <c r="F3185">
        <v>4.4400000000000004</v>
      </c>
      <c r="G3185" t="s">
        <v>19</v>
      </c>
      <c r="H3185">
        <v>2</v>
      </c>
    </row>
    <row r="3186" spans="1:8" x14ac:dyDescent="0.45">
      <c r="A3186" t="s">
        <v>10168</v>
      </c>
      <c r="B3186" s="1">
        <v>43757</v>
      </c>
      <c r="C3186" t="s">
        <v>829</v>
      </c>
      <c r="D3186" t="s">
        <v>1772</v>
      </c>
      <c r="E3186">
        <v>7.64</v>
      </c>
      <c r="F3186">
        <v>38.200000000000003</v>
      </c>
      <c r="G3186" t="s">
        <v>19</v>
      </c>
      <c r="H3186">
        <v>5</v>
      </c>
    </row>
    <row r="3187" spans="1:8" x14ac:dyDescent="0.45">
      <c r="A3187" t="s">
        <v>10169</v>
      </c>
      <c r="B3187" s="1">
        <v>43613</v>
      </c>
      <c r="C3187" t="s">
        <v>761</v>
      </c>
      <c r="D3187" t="s">
        <v>2508</v>
      </c>
      <c r="E3187">
        <v>9.14</v>
      </c>
      <c r="F3187">
        <v>18.28</v>
      </c>
      <c r="G3187" t="s">
        <v>19</v>
      </c>
      <c r="H3187">
        <v>2</v>
      </c>
    </row>
    <row r="3188" spans="1:8" x14ac:dyDescent="0.45">
      <c r="A3188" t="s">
        <v>10170</v>
      </c>
      <c r="B3188" s="1">
        <v>43797</v>
      </c>
      <c r="C3188" t="s">
        <v>679</v>
      </c>
      <c r="D3188" t="s">
        <v>680</v>
      </c>
      <c r="E3188">
        <v>7.59</v>
      </c>
      <c r="F3188">
        <v>22.77</v>
      </c>
      <c r="G3188" t="s">
        <v>19</v>
      </c>
      <c r="H3188">
        <v>3</v>
      </c>
    </row>
    <row r="3189" spans="1:8" x14ac:dyDescent="0.45">
      <c r="A3189" t="s">
        <v>10171</v>
      </c>
      <c r="B3189" s="1">
        <v>43659</v>
      </c>
      <c r="C3189" t="s">
        <v>1017</v>
      </c>
      <c r="D3189" t="s">
        <v>1018</v>
      </c>
      <c r="E3189">
        <v>63.99</v>
      </c>
      <c r="F3189">
        <v>191.97</v>
      </c>
      <c r="G3189" t="s">
        <v>19</v>
      </c>
      <c r="H3189">
        <v>3</v>
      </c>
    </row>
    <row r="3190" spans="1:8" x14ac:dyDescent="0.45">
      <c r="A3190" t="s">
        <v>10172</v>
      </c>
      <c r="B3190" s="1">
        <v>43545</v>
      </c>
      <c r="C3190" t="s">
        <v>1689</v>
      </c>
      <c r="D3190" t="s">
        <v>1690</v>
      </c>
      <c r="E3190">
        <v>0.98</v>
      </c>
      <c r="F3190">
        <v>6.86</v>
      </c>
      <c r="G3190" t="s">
        <v>19</v>
      </c>
      <c r="H3190">
        <v>7</v>
      </c>
    </row>
    <row r="3191" spans="1:8" x14ac:dyDescent="0.45">
      <c r="A3191" t="s">
        <v>10173</v>
      </c>
      <c r="B3191" s="1">
        <v>43808</v>
      </c>
      <c r="C3191" t="s">
        <v>2056</v>
      </c>
      <c r="D3191" t="s">
        <v>2057</v>
      </c>
      <c r="E3191">
        <v>7.99</v>
      </c>
      <c r="F3191">
        <v>31.96</v>
      </c>
      <c r="G3191" t="s">
        <v>19</v>
      </c>
      <c r="H3191">
        <v>4</v>
      </c>
    </row>
    <row r="3192" spans="1:8" x14ac:dyDescent="0.45">
      <c r="A3192" t="s">
        <v>10174</v>
      </c>
      <c r="B3192" s="1">
        <v>43805</v>
      </c>
      <c r="C3192" t="s">
        <v>634</v>
      </c>
      <c r="D3192" t="s">
        <v>1898</v>
      </c>
      <c r="E3192">
        <v>14.39</v>
      </c>
      <c r="F3192">
        <v>57.56</v>
      </c>
      <c r="G3192" t="s">
        <v>19</v>
      </c>
      <c r="H3192">
        <v>4</v>
      </c>
    </row>
    <row r="3193" spans="1:8" x14ac:dyDescent="0.45">
      <c r="A3193" t="s">
        <v>10175</v>
      </c>
      <c r="B3193" s="1">
        <v>43782</v>
      </c>
      <c r="C3193" t="s">
        <v>3658</v>
      </c>
      <c r="D3193" t="s">
        <v>4029</v>
      </c>
      <c r="E3193">
        <v>277.89</v>
      </c>
      <c r="F3193">
        <v>277.89</v>
      </c>
      <c r="G3193" t="s">
        <v>19</v>
      </c>
      <c r="H3193">
        <v>1</v>
      </c>
    </row>
    <row r="3194" spans="1:8" x14ac:dyDescent="0.45">
      <c r="A3194" t="s">
        <v>10176</v>
      </c>
      <c r="B3194" s="1">
        <v>43731</v>
      </c>
      <c r="C3194" t="s">
        <v>2689</v>
      </c>
      <c r="D3194" t="s">
        <v>3177</v>
      </c>
      <c r="E3194">
        <v>2.94</v>
      </c>
      <c r="F3194">
        <v>8.82</v>
      </c>
      <c r="G3194" t="s">
        <v>19</v>
      </c>
      <c r="H3194">
        <v>3</v>
      </c>
    </row>
    <row r="3195" spans="1:8" x14ac:dyDescent="0.45">
      <c r="A3195" t="s">
        <v>10177</v>
      </c>
      <c r="B3195" s="1">
        <v>43528</v>
      </c>
      <c r="C3195" t="s">
        <v>1271</v>
      </c>
      <c r="D3195" t="s">
        <v>996</v>
      </c>
      <c r="E3195">
        <v>6.95</v>
      </c>
      <c r="F3195">
        <v>34.75</v>
      </c>
      <c r="G3195" t="s">
        <v>19</v>
      </c>
      <c r="H3195">
        <v>5</v>
      </c>
    </row>
    <row r="3196" spans="1:8" x14ac:dyDescent="0.45">
      <c r="A3196" t="s">
        <v>10178</v>
      </c>
      <c r="B3196" s="1">
        <v>43665</v>
      </c>
      <c r="C3196" t="s">
        <v>1851</v>
      </c>
      <c r="D3196" t="s">
        <v>2322</v>
      </c>
      <c r="E3196">
        <v>10.74</v>
      </c>
      <c r="F3196">
        <v>32.22</v>
      </c>
      <c r="G3196" t="s">
        <v>19</v>
      </c>
      <c r="H3196">
        <v>3</v>
      </c>
    </row>
    <row r="3197" spans="1:8" x14ac:dyDescent="0.45">
      <c r="A3197" t="s">
        <v>10179</v>
      </c>
      <c r="B3197" s="1">
        <v>43746</v>
      </c>
      <c r="C3197" t="s">
        <v>640</v>
      </c>
      <c r="D3197" t="s">
        <v>774</v>
      </c>
      <c r="E3197">
        <v>9.08</v>
      </c>
      <c r="F3197">
        <v>18.16</v>
      </c>
      <c r="G3197" t="s">
        <v>19</v>
      </c>
      <c r="H3197">
        <v>2</v>
      </c>
    </row>
    <row r="3198" spans="1:8" x14ac:dyDescent="0.45">
      <c r="A3198" t="s">
        <v>10180</v>
      </c>
      <c r="B3198" s="1">
        <v>43575</v>
      </c>
      <c r="C3198" t="s">
        <v>961</v>
      </c>
      <c r="D3198" t="s">
        <v>1042</v>
      </c>
      <c r="E3198">
        <v>10.98</v>
      </c>
      <c r="F3198">
        <v>54.9</v>
      </c>
      <c r="G3198" t="s">
        <v>19</v>
      </c>
      <c r="H3198">
        <v>5</v>
      </c>
    </row>
    <row r="3199" spans="1:8" x14ac:dyDescent="0.45">
      <c r="A3199" t="s">
        <v>10181</v>
      </c>
      <c r="B3199" s="1">
        <v>43828</v>
      </c>
      <c r="C3199" t="s">
        <v>863</v>
      </c>
      <c r="D3199" t="s">
        <v>2204</v>
      </c>
      <c r="E3199">
        <v>12.98</v>
      </c>
      <c r="F3199">
        <v>38.94</v>
      </c>
      <c r="G3199" t="s">
        <v>19</v>
      </c>
      <c r="H3199">
        <v>3</v>
      </c>
    </row>
    <row r="3200" spans="1:8" x14ac:dyDescent="0.45">
      <c r="A3200" t="s">
        <v>10182</v>
      </c>
      <c r="B3200" s="1">
        <v>43812</v>
      </c>
      <c r="C3200" t="s">
        <v>1761</v>
      </c>
      <c r="D3200" t="s">
        <v>1762</v>
      </c>
      <c r="E3200">
        <v>357.82</v>
      </c>
      <c r="F3200">
        <v>2504.7399999999998</v>
      </c>
      <c r="G3200" t="s">
        <v>93</v>
      </c>
      <c r="H3200">
        <v>7</v>
      </c>
    </row>
    <row r="3201" spans="1:8" x14ac:dyDescent="0.45">
      <c r="A3201" t="s">
        <v>10183</v>
      </c>
      <c r="B3201" s="1">
        <v>43819</v>
      </c>
      <c r="C3201" t="s">
        <v>1865</v>
      </c>
      <c r="D3201" t="s">
        <v>2639</v>
      </c>
      <c r="E3201">
        <v>90.98</v>
      </c>
      <c r="F3201">
        <v>272.94</v>
      </c>
      <c r="G3201" t="s">
        <v>19</v>
      </c>
      <c r="H3201">
        <v>3</v>
      </c>
    </row>
    <row r="3202" spans="1:8" x14ac:dyDescent="0.45">
      <c r="A3202" t="s">
        <v>10184</v>
      </c>
      <c r="B3202" s="1">
        <v>43566</v>
      </c>
      <c r="C3202" t="s">
        <v>1689</v>
      </c>
      <c r="D3202" t="s">
        <v>2365</v>
      </c>
      <c r="E3202">
        <v>6.3</v>
      </c>
      <c r="F3202">
        <v>18.899999999999999</v>
      </c>
      <c r="G3202" t="s">
        <v>19</v>
      </c>
      <c r="H3202">
        <v>3</v>
      </c>
    </row>
    <row r="3203" spans="1:8" x14ac:dyDescent="0.45">
      <c r="A3203" t="s">
        <v>10185</v>
      </c>
      <c r="B3203" s="1">
        <v>43758</v>
      </c>
      <c r="C3203" t="s">
        <v>2123</v>
      </c>
      <c r="D3203" t="s">
        <v>2124</v>
      </c>
      <c r="E3203">
        <v>110.51</v>
      </c>
      <c r="F3203">
        <v>221.02</v>
      </c>
      <c r="G3203" t="s">
        <v>19</v>
      </c>
      <c r="H3203">
        <v>2</v>
      </c>
    </row>
    <row r="3204" spans="1:8" x14ac:dyDescent="0.45">
      <c r="A3204" t="s">
        <v>10186</v>
      </c>
      <c r="B3204" s="1">
        <v>43742</v>
      </c>
      <c r="C3204" t="s">
        <v>1603</v>
      </c>
      <c r="D3204" t="s">
        <v>1604</v>
      </c>
      <c r="E3204">
        <v>24.95</v>
      </c>
      <c r="F3204">
        <v>124.75</v>
      </c>
      <c r="G3204" t="s">
        <v>19</v>
      </c>
      <c r="H3204">
        <v>5</v>
      </c>
    </row>
    <row r="3205" spans="1:8" x14ac:dyDescent="0.45">
      <c r="A3205" t="s">
        <v>10187</v>
      </c>
      <c r="B3205" s="1">
        <v>43820</v>
      </c>
      <c r="C3205" t="s">
        <v>2201</v>
      </c>
      <c r="D3205" t="s">
        <v>4031</v>
      </c>
      <c r="E3205">
        <v>3.92</v>
      </c>
      <c r="F3205">
        <v>19.600000000000001</v>
      </c>
      <c r="G3205" t="s">
        <v>19</v>
      </c>
      <c r="H3205">
        <v>5</v>
      </c>
    </row>
    <row r="3206" spans="1:8" x14ac:dyDescent="0.45">
      <c r="A3206" t="s">
        <v>10188</v>
      </c>
      <c r="B3206" s="1">
        <v>43799</v>
      </c>
      <c r="C3206" t="s">
        <v>3060</v>
      </c>
      <c r="D3206" t="s">
        <v>3061</v>
      </c>
      <c r="E3206">
        <v>49.99</v>
      </c>
      <c r="F3206">
        <v>49.99</v>
      </c>
      <c r="G3206" t="s">
        <v>19</v>
      </c>
      <c r="H3206">
        <v>1</v>
      </c>
    </row>
    <row r="3207" spans="1:8" x14ac:dyDescent="0.45">
      <c r="A3207" t="s">
        <v>10189</v>
      </c>
      <c r="B3207" s="1">
        <v>43799</v>
      </c>
      <c r="C3207" t="s">
        <v>584</v>
      </c>
      <c r="D3207" t="s">
        <v>1060</v>
      </c>
      <c r="E3207">
        <v>16.78</v>
      </c>
      <c r="F3207">
        <v>50.34</v>
      </c>
      <c r="G3207" t="s">
        <v>19</v>
      </c>
      <c r="H3207">
        <v>3</v>
      </c>
    </row>
    <row r="3208" spans="1:8" x14ac:dyDescent="0.45">
      <c r="A3208" t="s">
        <v>10190</v>
      </c>
      <c r="B3208" s="1">
        <v>43778</v>
      </c>
      <c r="C3208" t="s">
        <v>2013</v>
      </c>
      <c r="D3208" t="s">
        <v>1912</v>
      </c>
      <c r="E3208">
        <v>40.98</v>
      </c>
      <c r="F3208">
        <v>327.84</v>
      </c>
      <c r="G3208" t="s">
        <v>19</v>
      </c>
      <c r="H3208">
        <v>8</v>
      </c>
    </row>
    <row r="3209" spans="1:8" x14ac:dyDescent="0.45">
      <c r="A3209" t="s">
        <v>10191</v>
      </c>
      <c r="B3209" s="1">
        <v>43480</v>
      </c>
      <c r="C3209" t="s">
        <v>2943</v>
      </c>
      <c r="D3209" t="s">
        <v>3331</v>
      </c>
      <c r="E3209">
        <v>212.1</v>
      </c>
      <c r="F3209">
        <v>212.1</v>
      </c>
      <c r="G3209" t="s">
        <v>19</v>
      </c>
      <c r="H3209">
        <v>1</v>
      </c>
    </row>
    <row r="3210" spans="1:8" x14ac:dyDescent="0.45">
      <c r="A3210" t="s">
        <v>10192</v>
      </c>
      <c r="B3210" s="1">
        <v>43792</v>
      </c>
      <c r="C3210" t="s">
        <v>1817</v>
      </c>
      <c r="D3210" t="s">
        <v>766</v>
      </c>
      <c r="E3210">
        <v>13</v>
      </c>
      <c r="F3210">
        <v>52</v>
      </c>
      <c r="G3210" t="s">
        <v>19</v>
      </c>
      <c r="H3210">
        <v>4</v>
      </c>
    </row>
    <row r="3211" spans="1:8" x14ac:dyDescent="0.45">
      <c r="A3211" t="s">
        <v>10193</v>
      </c>
      <c r="B3211" s="1">
        <v>43575</v>
      </c>
      <c r="C3211" t="s">
        <v>3500</v>
      </c>
      <c r="D3211" t="s">
        <v>4033</v>
      </c>
      <c r="E3211">
        <v>7.31</v>
      </c>
      <c r="F3211">
        <v>58.48</v>
      </c>
      <c r="G3211" t="s">
        <v>19</v>
      </c>
      <c r="H3211">
        <v>8</v>
      </c>
    </row>
    <row r="3212" spans="1:8" x14ac:dyDescent="0.45">
      <c r="A3212" t="s">
        <v>10194</v>
      </c>
      <c r="B3212" s="1">
        <v>43767</v>
      </c>
      <c r="C3212" t="s">
        <v>667</v>
      </c>
      <c r="D3212" t="s">
        <v>3061</v>
      </c>
      <c r="E3212">
        <v>49.99</v>
      </c>
      <c r="F3212">
        <v>99.98</v>
      </c>
      <c r="G3212" t="s">
        <v>19</v>
      </c>
      <c r="H3212">
        <v>2</v>
      </c>
    </row>
    <row r="3213" spans="1:8" x14ac:dyDescent="0.45">
      <c r="A3213" t="s">
        <v>10195</v>
      </c>
      <c r="B3213" s="1">
        <v>43756</v>
      </c>
      <c r="C3213" t="s">
        <v>769</v>
      </c>
      <c r="D3213" t="s">
        <v>770</v>
      </c>
      <c r="E3213">
        <v>4.91</v>
      </c>
      <c r="F3213">
        <v>14.73</v>
      </c>
      <c r="G3213" t="s">
        <v>19</v>
      </c>
      <c r="H3213">
        <v>3</v>
      </c>
    </row>
    <row r="3214" spans="1:8" x14ac:dyDescent="0.45">
      <c r="A3214" t="s">
        <v>10196</v>
      </c>
      <c r="B3214" s="1">
        <v>43568</v>
      </c>
      <c r="C3214" t="s">
        <v>1312</v>
      </c>
      <c r="D3214" t="s">
        <v>2639</v>
      </c>
      <c r="E3214">
        <v>90.98</v>
      </c>
      <c r="F3214">
        <v>90.98</v>
      </c>
      <c r="G3214" t="s">
        <v>19</v>
      </c>
      <c r="H3214">
        <v>1</v>
      </c>
    </row>
    <row r="3215" spans="1:8" x14ac:dyDescent="0.45">
      <c r="A3215" t="s">
        <v>10197</v>
      </c>
      <c r="B3215" s="1">
        <v>43628</v>
      </c>
      <c r="C3215" t="s">
        <v>1744</v>
      </c>
      <c r="D3215" t="s">
        <v>2169</v>
      </c>
      <c r="E3215">
        <v>6.8</v>
      </c>
      <c r="F3215">
        <v>6.8</v>
      </c>
      <c r="G3215" t="s">
        <v>19</v>
      </c>
      <c r="H3215">
        <v>1</v>
      </c>
    </row>
    <row r="3216" spans="1:8" x14ac:dyDescent="0.45">
      <c r="A3216" t="s">
        <v>10198</v>
      </c>
      <c r="B3216" s="1">
        <v>43752</v>
      </c>
      <c r="C3216" t="s">
        <v>904</v>
      </c>
      <c r="D3216" t="s">
        <v>1215</v>
      </c>
      <c r="E3216">
        <v>4.22</v>
      </c>
      <c r="F3216">
        <v>8.44</v>
      </c>
      <c r="G3216" t="s">
        <v>19</v>
      </c>
      <c r="H3216">
        <v>2</v>
      </c>
    </row>
    <row r="3217" spans="1:8" x14ac:dyDescent="0.45">
      <c r="A3217" t="s">
        <v>10199</v>
      </c>
      <c r="B3217" s="1">
        <v>43536</v>
      </c>
      <c r="C3217" t="s">
        <v>2273</v>
      </c>
      <c r="D3217" t="s">
        <v>2373</v>
      </c>
      <c r="E3217">
        <v>40.25</v>
      </c>
      <c r="F3217">
        <v>40.25</v>
      </c>
      <c r="G3217" t="s">
        <v>19</v>
      </c>
      <c r="H3217">
        <v>1</v>
      </c>
    </row>
    <row r="3218" spans="1:8" x14ac:dyDescent="0.45">
      <c r="A3218" t="s">
        <v>10200</v>
      </c>
      <c r="B3218" s="1">
        <v>43707</v>
      </c>
      <c r="C3218" t="s">
        <v>634</v>
      </c>
      <c r="D3218" t="s">
        <v>2503</v>
      </c>
      <c r="E3218">
        <v>5.18</v>
      </c>
      <c r="F3218">
        <v>10.36</v>
      </c>
      <c r="G3218" t="s">
        <v>19</v>
      </c>
      <c r="H3218">
        <v>2</v>
      </c>
    </row>
    <row r="3219" spans="1:8" x14ac:dyDescent="0.45">
      <c r="A3219" t="s">
        <v>10201</v>
      </c>
      <c r="B3219" s="1">
        <v>43794</v>
      </c>
      <c r="C3219" t="s">
        <v>3698</v>
      </c>
      <c r="D3219" t="s">
        <v>898</v>
      </c>
      <c r="E3219">
        <v>32.79</v>
      </c>
      <c r="F3219">
        <v>32.79</v>
      </c>
      <c r="G3219" t="s">
        <v>19</v>
      </c>
      <c r="H3219">
        <v>1</v>
      </c>
    </row>
    <row r="3220" spans="1:8" x14ac:dyDescent="0.45">
      <c r="A3220" t="s">
        <v>10202</v>
      </c>
      <c r="B3220" s="1">
        <v>43777</v>
      </c>
      <c r="C3220" t="s">
        <v>4036</v>
      </c>
      <c r="D3220" t="s">
        <v>4037</v>
      </c>
      <c r="E3220">
        <v>0.79</v>
      </c>
      <c r="F3220">
        <v>3.16</v>
      </c>
      <c r="G3220" t="s">
        <v>19</v>
      </c>
      <c r="H3220">
        <v>4</v>
      </c>
    </row>
    <row r="3221" spans="1:8" x14ac:dyDescent="0.45">
      <c r="A3221" t="s">
        <v>10203</v>
      </c>
      <c r="B3221" s="1">
        <v>43747</v>
      </c>
      <c r="C3221" t="s">
        <v>560</v>
      </c>
      <c r="D3221" t="s">
        <v>2471</v>
      </c>
      <c r="E3221">
        <v>196.69</v>
      </c>
      <c r="F3221">
        <v>393.38</v>
      </c>
      <c r="G3221" t="s">
        <v>19</v>
      </c>
      <c r="H3221">
        <v>2</v>
      </c>
    </row>
    <row r="3222" spans="1:8" x14ac:dyDescent="0.45">
      <c r="A3222" t="s">
        <v>10204</v>
      </c>
      <c r="B3222" s="1">
        <v>43788</v>
      </c>
      <c r="C3222" t="s">
        <v>877</v>
      </c>
      <c r="D3222" t="s">
        <v>2036</v>
      </c>
      <c r="E3222">
        <v>4.9800000000000004</v>
      </c>
      <c r="F3222">
        <v>14.94</v>
      </c>
      <c r="G3222" t="s">
        <v>19</v>
      </c>
      <c r="H3222">
        <v>3</v>
      </c>
    </row>
    <row r="3223" spans="1:8" x14ac:dyDescent="0.45">
      <c r="A3223" t="s">
        <v>10205</v>
      </c>
      <c r="B3223" s="1">
        <v>43708</v>
      </c>
      <c r="C3223" t="s">
        <v>3048</v>
      </c>
      <c r="D3223" t="s">
        <v>2797</v>
      </c>
      <c r="E3223">
        <v>35.99</v>
      </c>
      <c r="F3223">
        <v>71.98</v>
      </c>
      <c r="G3223" t="s">
        <v>19</v>
      </c>
      <c r="H3223">
        <v>2</v>
      </c>
    </row>
    <row r="3224" spans="1:8" x14ac:dyDescent="0.45">
      <c r="A3224" t="s">
        <v>10206</v>
      </c>
      <c r="B3224" s="1">
        <v>43598</v>
      </c>
      <c r="C3224" t="s">
        <v>3598</v>
      </c>
      <c r="D3224" t="s">
        <v>3503</v>
      </c>
      <c r="E3224">
        <v>2.99</v>
      </c>
      <c r="F3224">
        <v>2.99</v>
      </c>
      <c r="G3224" t="s">
        <v>19</v>
      </c>
      <c r="H3224">
        <v>1</v>
      </c>
    </row>
    <row r="3225" spans="1:8" x14ac:dyDescent="0.45">
      <c r="A3225" t="s">
        <v>10207</v>
      </c>
      <c r="B3225" s="1">
        <v>43704</v>
      </c>
      <c r="C3225" t="s">
        <v>783</v>
      </c>
      <c r="D3225" t="s">
        <v>3716</v>
      </c>
      <c r="E3225">
        <v>51</v>
      </c>
      <c r="F3225">
        <v>255</v>
      </c>
      <c r="G3225" t="s">
        <v>19</v>
      </c>
      <c r="H3225">
        <v>5</v>
      </c>
    </row>
    <row r="3226" spans="1:8" x14ac:dyDescent="0.45">
      <c r="A3226" t="s">
        <v>10208</v>
      </c>
      <c r="B3226" s="1">
        <v>43769</v>
      </c>
      <c r="C3226" t="s">
        <v>1638</v>
      </c>
      <c r="D3226" t="s">
        <v>962</v>
      </c>
      <c r="E3226">
        <v>9.82</v>
      </c>
      <c r="F3226">
        <v>29.46</v>
      </c>
      <c r="G3226" t="s">
        <v>19</v>
      </c>
      <c r="H3226">
        <v>3</v>
      </c>
    </row>
    <row r="3227" spans="1:8" x14ac:dyDescent="0.45">
      <c r="A3227" t="s">
        <v>10209</v>
      </c>
      <c r="B3227" s="1">
        <v>43821</v>
      </c>
      <c r="C3227" t="s">
        <v>2901</v>
      </c>
      <c r="D3227" t="s">
        <v>4039</v>
      </c>
      <c r="E3227">
        <v>16.8</v>
      </c>
      <c r="F3227">
        <v>33.6</v>
      </c>
      <c r="G3227" t="s">
        <v>19</v>
      </c>
      <c r="H3227">
        <v>2</v>
      </c>
    </row>
    <row r="3228" spans="1:8" x14ac:dyDescent="0.45">
      <c r="A3228" t="s">
        <v>10210</v>
      </c>
      <c r="B3228" s="1">
        <v>43539</v>
      </c>
      <c r="C3228" t="s">
        <v>2529</v>
      </c>
      <c r="D3228" t="s">
        <v>2530</v>
      </c>
      <c r="E3228">
        <v>380.6</v>
      </c>
      <c r="F3228">
        <v>2664.2</v>
      </c>
      <c r="G3228" t="s">
        <v>93</v>
      </c>
      <c r="H3228">
        <v>7</v>
      </c>
    </row>
    <row r="3229" spans="1:8" x14ac:dyDescent="0.45">
      <c r="A3229" t="s">
        <v>10211</v>
      </c>
      <c r="B3229" s="1">
        <v>43703</v>
      </c>
      <c r="C3229" t="s">
        <v>1208</v>
      </c>
      <c r="D3229" t="s">
        <v>1209</v>
      </c>
      <c r="E3229">
        <v>34.64</v>
      </c>
      <c r="F3229">
        <v>242.48</v>
      </c>
      <c r="G3229" t="s">
        <v>19</v>
      </c>
      <c r="H3229">
        <v>7</v>
      </c>
    </row>
    <row r="3230" spans="1:8" x14ac:dyDescent="0.45">
      <c r="A3230" t="s">
        <v>10212</v>
      </c>
      <c r="B3230" s="1">
        <v>43795</v>
      </c>
      <c r="C3230" t="s">
        <v>1531</v>
      </c>
      <c r="D3230" t="s">
        <v>1532</v>
      </c>
      <c r="E3230">
        <v>15.12</v>
      </c>
      <c r="F3230">
        <v>60.48</v>
      </c>
      <c r="G3230" t="s">
        <v>19</v>
      </c>
      <c r="H3230">
        <v>4</v>
      </c>
    </row>
    <row r="3231" spans="1:8" x14ac:dyDescent="0.45">
      <c r="A3231" t="s">
        <v>10213</v>
      </c>
      <c r="B3231" s="1">
        <v>43524</v>
      </c>
      <c r="C3231" t="s">
        <v>622</v>
      </c>
      <c r="D3231" t="s">
        <v>2232</v>
      </c>
      <c r="E3231">
        <v>15.51</v>
      </c>
      <c r="F3231">
        <v>46.53</v>
      </c>
      <c r="G3231" t="s">
        <v>19</v>
      </c>
      <c r="H3231">
        <v>3</v>
      </c>
    </row>
    <row r="3232" spans="1:8" x14ac:dyDescent="0.45">
      <c r="A3232" t="s">
        <v>10214</v>
      </c>
      <c r="B3232" s="1">
        <v>43794</v>
      </c>
      <c r="C3232" t="s">
        <v>1875</v>
      </c>
      <c r="D3232" t="s">
        <v>2425</v>
      </c>
      <c r="E3232">
        <v>1.64</v>
      </c>
      <c r="F3232">
        <v>1.64</v>
      </c>
      <c r="G3232" t="s">
        <v>19</v>
      </c>
      <c r="H3232">
        <v>1</v>
      </c>
    </row>
    <row r="3233" spans="1:8" x14ac:dyDescent="0.45">
      <c r="A3233" t="s">
        <v>10215</v>
      </c>
      <c r="B3233" s="1">
        <v>43699</v>
      </c>
      <c r="C3233" t="s">
        <v>4042</v>
      </c>
      <c r="D3233" t="s">
        <v>4043</v>
      </c>
      <c r="E3233">
        <v>28.71</v>
      </c>
      <c r="F3233">
        <v>114.84</v>
      </c>
      <c r="G3233" t="s">
        <v>19</v>
      </c>
      <c r="H3233">
        <v>4</v>
      </c>
    </row>
    <row r="3234" spans="1:8" x14ac:dyDescent="0.45">
      <c r="A3234" t="s">
        <v>10216</v>
      </c>
      <c r="B3234" s="1">
        <v>43785</v>
      </c>
      <c r="C3234" t="s">
        <v>587</v>
      </c>
      <c r="D3234" t="s">
        <v>3580</v>
      </c>
      <c r="E3234">
        <v>79.989999999999995</v>
      </c>
      <c r="F3234">
        <v>319.95999999999998</v>
      </c>
      <c r="G3234" t="s">
        <v>19</v>
      </c>
      <c r="H3234">
        <v>4</v>
      </c>
    </row>
    <row r="3235" spans="1:8" x14ac:dyDescent="0.45">
      <c r="A3235" t="s">
        <v>10217</v>
      </c>
      <c r="B3235" s="1">
        <v>43617</v>
      </c>
      <c r="C3235" t="s">
        <v>792</v>
      </c>
      <c r="D3235" t="s">
        <v>4045</v>
      </c>
      <c r="E3235">
        <v>2.67</v>
      </c>
      <c r="F3235">
        <v>8.01</v>
      </c>
      <c r="G3235" t="s">
        <v>19</v>
      </c>
      <c r="H3235">
        <v>3</v>
      </c>
    </row>
    <row r="3236" spans="1:8" x14ac:dyDescent="0.45">
      <c r="A3236" t="s">
        <v>10218</v>
      </c>
      <c r="B3236" s="1">
        <v>43811</v>
      </c>
      <c r="C3236" t="s">
        <v>877</v>
      </c>
      <c r="D3236" t="s">
        <v>1098</v>
      </c>
      <c r="E3236">
        <v>37.76</v>
      </c>
      <c r="F3236">
        <v>37.76</v>
      </c>
      <c r="G3236" t="s">
        <v>19</v>
      </c>
      <c r="H3236">
        <v>1</v>
      </c>
    </row>
    <row r="3237" spans="1:8" x14ac:dyDescent="0.45">
      <c r="A3237" t="s">
        <v>10219</v>
      </c>
      <c r="B3237" s="1">
        <v>43807</v>
      </c>
      <c r="C3237" t="s">
        <v>3207</v>
      </c>
      <c r="D3237" t="s">
        <v>3208</v>
      </c>
      <c r="E3237">
        <v>15.99</v>
      </c>
      <c r="F3237">
        <v>47.97</v>
      </c>
      <c r="G3237" t="s">
        <v>19</v>
      </c>
      <c r="H3237">
        <v>3</v>
      </c>
    </row>
    <row r="3238" spans="1:8" x14ac:dyDescent="0.45">
      <c r="A3238" t="s">
        <v>10220</v>
      </c>
      <c r="B3238" s="1">
        <v>43816</v>
      </c>
      <c r="C3238" t="s">
        <v>4047</v>
      </c>
      <c r="D3238" t="s">
        <v>4048</v>
      </c>
      <c r="E3238">
        <v>7.99</v>
      </c>
      <c r="F3238">
        <v>15.98</v>
      </c>
      <c r="G3238" t="s">
        <v>19</v>
      </c>
      <c r="H3238">
        <v>2</v>
      </c>
    </row>
    <row r="3239" spans="1:8" x14ac:dyDescent="0.45">
      <c r="A3239" t="s">
        <v>10221</v>
      </c>
      <c r="B3239" s="1">
        <v>43743</v>
      </c>
      <c r="C3239" t="s">
        <v>1271</v>
      </c>
      <c r="D3239" t="s">
        <v>1157</v>
      </c>
      <c r="E3239">
        <v>130.97999999999999</v>
      </c>
      <c r="F3239">
        <v>523.91999999999996</v>
      </c>
      <c r="G3239" t="s">
        <v>93</v>
      </c>
      <c r="H3239">
        <v>4</v>
      </c>
    </row>
    <row r="3240" spans="1:8" x14ac:dyDescent="0.45">
      <c r="A3240" t="s">
        <v>10222</v>
      </c>
      <c r="B3240" s="1">
        <v>43694</v>
      </c>
      <c r="C3240" t="s">
        <v>4051</v>
      </c>
      <c r="D3240" t="s">
        <v>1317</v>
      </c>
      <c r="E3240">
        <v>89.83</v>
      </c>
      <c r="F3240">
        <v>628.80999999999995</v>
      </c>
      <c r="G3240" t="s">
        <v>93</v>
      </c>
      <c r="H3240">
        <v>7</v>
      </c>
    </row>
    <row r="3241" spans="1:8" x14ac:dyDescent="0.45">
      <c r="A3241" t="s">
        <v>10223</v>
      </c>
      <c r="B3241" s="1">
        <v>43795</v>
      </c>
      <c r="C3241" t="s">
        <v>3502</v>
      </c>
      <c r="D3241" t="s">
        <v>3550</v>
      </c>
      <c r="E3241">
        <v>2.2999999999999998</v>
      </c>
      <c r="F3241">
        <v>11.5</v>
      </c>
      <c r="G3241" t="s">
        <v>19</v>
      </c>
      <c r="H3241">
        <v>5</v>
      </c>
    </row>
    <row r="3242" spans="1:8" x14ac:dyDescent="0.45">
      <c r="A3242" t="s">
        <v>10224</v>
      </c>
      <c r="B3242" s="1">
        <v>43739</v>
      </c>
      <c r="C3242" t="s">
        <v>1567</v>
      </c>
      <c r="D3242" t="s">
        <v>2832</v>
      </c>
      <c r="E3242">
        <v>19.989999999999998</v>
      </c>
      <c r="F3242">
        <v>159.91999999999999</v>
      </c>
      <c r="G3242" t="s">
        <v>19</v>
      </c>
      <c r="H3242">
        <v>8</v>
      </c>
    </row>
    <row r="3243" spans="1:8" x14ac:dyDescent="0.45">
      <c r="A3243" t="s">
        <v>10225</v>
      </c>
      <c r="B3243" s="1">
        <v>43693</v>
      </c>
      <c r="C3243" t="s">
        <v>2689</v>
      </c>
      <c r="D3243" t="s">
        <v>2897</v>
      </c>
      <c r="E3243">
        <v>32.79</v>
      </c>
      <c r="F3243">
        <v>131.16</v>
      </c>
      <c r="G3243" t="s">
        <v>19</v>
      </c>
      <c r="H3243">
        <v>4</v>
      </c>
    </row>
    <row r="3244" spans="1:8" x14ac:dyDescent="0.45">
      <c r="A3244" t="s">
        <v>10226</v>
      </c>
      <c r="B3244" s="1">
        <v>43826</v>
      </c>
      <c r="C3244" t="s">
        <v>1734</v>
      </c>
      <c r="D3244" t="s">
        <v>4052</v>
      </c>
      <c r="E3244">
        <v>54.74</v>
      </c>
      <c r="F3244">
        <v>109.48</v>
      </c>
      <c r="G3244" t="s">
        <v>19</v>
      </c>
      <c r="H3244">
        <v>2</v>
      </c>
    </row>
    <row r="3245" spans="1:8" x14ac:dyDescent="0.45">
      <c r="A3245" t="s">
        <v>10227</v>
      </c>
      <c r="B3245" s="1">
        <v>43761</v>
      </c>
      <c r="C3245" t="s">
        <v>931</v>
      </c>
      <c r="D3245" t="s">
        <v>1235</v>
      </c>
      <c r="E3245">
        <v>91.99</v>
      </c>
      <c r="F3245">
        <v>183.98</v>
      </c>
      <c r="G3245" t="s">
        <v>19</v>
      </c>
      <c r="H3245">
        <v>2</v>
      </c>
    </row>
    <row r="3246" spans="1:8" x14ac:dyDescent="0.45">
      <c r="A3246" t="s">
        <v>10228</v>
      </c>
      <c r="B3246" s="1">
        <v>43794</v>
      </c>
      <c r="C3246" t="s">
        <v>1319</v>
      </c>
      <c r="D3246" t="s">
        <v>4054</v>
      </c>
      <c r="E3246">
        <v>155.83000000000001</v>
      </c>
      <c r="F3246">
        <v>934.98</v>
      </c>
      <c r="G3246" t="s">
        <v>93</v>
      </c>
      <c r="H3246">
        <v>6</v>
      </c>
    </row>
    <row r="3247" spans="1:8" x14ac:dyDescent="0.45">
      <c r="A3247" t="s">
        <v>10229</v>
      </c>
      <c r="B3247" s="1">
        <v>43615</v>
      </c>
      <c r="C3247" t="s">
        <v>765</v>
      </c>
      <c r="D3247" t="s">
        <v>4056</v>
      </c>
      <c r="E3247">
        <v>3.98</v>
      </c>
      <c r="F3247">
        <v>11.94</v>
      </c>
      <c r="G3247" t="s">
        <v>19</v>
      </c>
      <c r="H3247">
        <v>3</v>
      </c>
    </row>
    <row r="3248" spans="1:8" x14ac:dyDescent="0.45">
      <c r="A3248" t="s">
        <v>10230</v>
      </c>
      <c r="B3248" s="1">
        <v>43784</v>
      </c>
      <c r="C3248" t="s">
        <v>2066</v>
      </c>
      <c r="D3248" t="s">
        <v>2067</v>
      </c>
      <c r="E3248">
        <v>9.27</v>
      </c>
      <c r="F3248">
        <v>9.27</v>
      </c>
      <c r="G3248" t="s">
        <v>19</v>
      </c>
      <c r="H3248">
        <v>1</v>
      </c>
    </row>
    <row r="3249" spans="1:8" x14ac:dyDescent="0.45">
      <c r="A3249" t="s">
        <v>10231</v>
      </c>
      <c r="B3249" s="1">
        <v>43652</v>
      </c>
      <c r="C3249" t="s">
        <v>2753</v>
      </c>
      <c r="D3249" t="s">
        <v>1782</v>
      </c>
      <c r="E3249">
        <v>0.94</v>
      </c>
      <c r="F3249">
        <v>1.88</v>
      </c>
      <c r="G3249" t="s">
        <v>19</v>
      </c>
      <c r="H3249">
        <v>2</v>
      </c>
    </row>
    <row r="3250" spans="1:8" x14ac:dyDescent="0.45">
      <c r="A3250" t="s">
        <v>10232</v>
      </c>
      <c r="B3250" s="1">
        <v>43645</v>
      </c>
      <c r="C3250" t="s">
        <v>3853</v>
      </c>
      <c r="D3250" t="s">
        <v>4058</v>
      </c>
      <c r="E3250">
        <v>225.86</v>
      </c>
      <c r="F3250">
        <v>2032.74</v>
      </c>
      <c r="G3250" t="s">
        <v>93</v>
      </c>
      <c r="H3250">
        <v>9</v>
      </c>
    </row>
    <row r="3251" spans="1:8" x14ac:dyDescent="0.45">
      <c r="A3251" t="s">
        <v>10233</v>
      </c>
      <c r="B3251" s="1">
        <v>43767</v>
      </c>
      <c r="C3251" t="s">
        <v>723</v>
      </c>
      <c r="D3251" t="s">
        <v>3306</v>
      </c>
      <c r="E3251">
        <v>6.48</v>
      </c>
      <c r="F3251">
        <v>25.92</v>
      </c>
      <c r="G3251" t="s">
        <v>19</v>
      </c>
      <c r="H3251">
        <v>4</v>
      </c>
    </row>
    <row r="3252" spans="1:8" x14ac:dyDescent="0.45">
      <c r="A3252" t="s">
        <v>10234</v>
      </c>
      <c r="B3252" s="1">
        <v>43737</v>
      </c>
      <c r="C3252" t="s">
        <v>2115</v>
      </c>
      <c r="D3252" t="s">
        <v>2822</v>
      </c>
      <c r="E3252">
        <v>179.97</v>
      </c>
      <c r="F3252">
        <v>1439.76</v>
      </c>
      <c r="G3252" t="s">
        <v>93</v>
      </c>
      <c r="H3252">
        <v>8</v>
      </c>
    </row>
    <row r="3253" spans="1:8" x14ac:dyDescent="0.45">
      <c r="A3253" t="s">
        <v>10235</v>
      </c>
      <c r="B3253" s="1">
        <v>43552</v>
      </c>
      <c r="C3253" t="s">
        <v>3519</v>
      </c>
      <c r="D3253" t="s">
        <v>3769</v>
      </c>
      <c r="E3253">
        <v>3.18</v>
      </c>
      <c r="F3253">
        <v>9.5399999999999991</v>
      </c>
      <c r="G3253" t="s">
        <v>19</v>
      </c>
      <c r="H3253">
        <v>3</v>
      </c>
    </row>
    <row r="3254" spans="1:8" x14ac:dyDescent="0.45">
      <c r="A3254" t="s">
        <v>10236</v>
      </c>
      <c r="B3254" s="1">
        <v>43762</v>
      </c>
      <c r="C3254" t="s">
        <v>889</v>
      </c>
      <c r="D3254" t="s">
        <v>890</v>
      </c>
      <c r="E3254">
        <v>1039.99</v>
      </c>
      <c r="F3254">
        <v>1039.99</v>
      </c>
      <c r="G3254" t="s">
        <v>93</v>
      </c>
      <c r="H3254">
        <v>1</v>
      </c>
    </row>
    <row r="3255" spans="1:8" x14ac:dyDescent="0.45">
      <c r="A3255" t="s">
        <v>10237</v>
      </c>
      <c r="B3255" s="1">
        <v>43621</v>
      </c>
      <c r="C3255" t="s">
        <v>1456</v>
      </c>
      <c r="D3255" t="s">
        <v>4060</v>
      </c>
      <c r="E3255">
        <v>41.18</v>
      </c>
      <c r="F3255">
        <v>82.36</v>
      </c>
      <c r="G3255" t="s">
        <v>19</v>
      </c>
      <c r="H3255">
        <v>2</v>
      </c>
    </row>
    <row r="3256" spans="1:8" x14ac:dyDescent="0.45">
      <c r="A3256" t="s">
        <v>10238</v>
      </c>
      <c r="B3256" s="1">
        <v>43707</v>
      </c>
      <c r="C3256" t="s">
        <v>1156</v>
      </c>
      <c r="D3256" t="s">
        <v>2732</v>
      </c>
      <c r="E3256">
        <v>56.78</v>
      </c>
      <c r="F3256">
        <v>56.78</v>
      </c>
      <c r="G3256" t="s">
        <v>19</v>
      </c>
      <c r="H3256">
        <v>1</v>
      </c>
    </row>
    <row r="3257" spans="1:8" x14ac:dyDescent="0.45">
      <c r="A3257" t="s">
        <v>10239</v>
      </c>
      <c r="B3257" s="1">
        <v>43676</v>
      </c>
      <c r="C3257" t="s">
        <v>1382</v>
      </c>
      <c r="D3257" t="s">
        <v>3382</v>
      </c>
      <c r="E3257">
        <v>168.18</v>
      </c>
      <c r="F3257">
        <v>168.18</v>
      </c>
      <c r="G3257" t="s">
        <v>19</v>
      </c>
      <c r="H3257">
        <v>1</v>
      </c>
    </row>
    <row r="3258" spans="1:8" x14ac:dyDescent="0.45">
      <c r="A3258" t="s">
        <v>10240</v>
      </c>
      <c r="B3258" s="1">
        <v>43803</v>
      </c>
      <c r="C3258" t="s">
        <v>647</v>
      </c>
      <c r="D3258" t="s">
        <v>2333</v>
      </c>
      <c r="E3258">
        <v>31.99</v>
      </c>
      <c r="F3258">
        <v>95.97</v>
      </c>
      <c r="G3258" t="s">
        <v>19</v>
      </c>
      <c r="H3258">
        <v>3</v>
      </c>
    </row>
    <row r="3259" spans="1:8" x14ac:dyDescent="0.45">
      <c r="A3259" t="s">
        <v>10241</v>
      </c>
      <c r="B3259" s="1">
        <v>43811</v>
      </c>
      <c r="C3259" t="s">
        <v>2436</v>
      </c>
      <c r="D3259" t="s">
        <v>2444</v>
      </c>
      <c r="E3259">
        <v>39.99</v>
      </c>
      <c r="F3259">
        <v>199.95</v>
      </c>
      <c r="G3259" t="s">
        <v>19</v>
      </c>
      <c r="H3259">
        <v>5</v>
      </c>
    </row>
    <row r="3260" spans="1:8" x14ac:dyDescent="0.45">
      <c r="A3260" t="s">
        <v>10242</v>
      </c>
      <c r="B3260" s="1">
        <v>43804</v>
      </c>
      <c r="C3260" t="s">
        <v>2162</v>
      </c>
      <c r="D3260" t="s">
        <v>1296</v>
      </c>
      <c r="E3260">
        <v>21.98</v>
      </c>
      <c r="F3260">
        <v>109.9</v>
      </c>
      <c r="G3260" t="s">
        <v>19</v>
      </c>
      <c r="H3260">
        <v>5</v>
      </c>
    </row>
    <row r="3261" spans="1:8" x14ac:dyDescent="0.45">
      <c r="A3261" t="s">
        <v>10243</v>
      </c>
      <c r="B3261" s="1">
        <v>43796</v>
      </c>
      <c r="C3261" t="s">
        <v>1531</v>
      </c>
      <c r="D3261" t="s">
        <v>4062</v>
      </c>
      <c r="E3261">
        <v>46.59</v>
      </c>
      <c r="F3261">
        <v>46.59</v>
      </c>
      <c r="G3261" t="s">
        <v>19</v>
      </c>
      <c r="H3261">
        <v>1</v>
      </c>
    </row>
    <row r="3262" spans="1:8" x14ac:dyDescent="0.45">
      <c r="A3262" t="s">
        <v>10244</v>
      </c>
      <c r="B3262" s="1">
        <v>43786</v>
      </c>
      <c r="C3262" t="s">
        <v>1322</v>
      </c>
      <c r="D3262" t="s">
        <v>4064</v>
      </c>
      <c r="E3262">
        <v>1.5</v>
      </c>
      <c r="F3262">
        <v>9</v>
      </c>
      <c r="G3262" t="s">
        <v>19</v>
      </c>
      <c r="H3262">
        <v>6</v>
      </c>
    </row>
    <row r="3263" spans="1:8" x14ac:dyDescent="0.45">
      <c r="A3263" t="s">
        <v>10245</v>
      </c>
      <c r="B3263" s="1">
        <v>43803</v>
      </c>
      <c r="C3263" t="s">
        <v>626</v>
      </c>
      <c r="D3263" t="s">
        <v>2837</v>
      </c>
      <c r="E3263">
        <v>15.01</v>
      </c>
      <c r="F3263">
        <v>105.07</v>
      </c>
      <c r="G3263" t="s">
        <v>19</v>
      </c>
      <c r="H3263">
        <v>7</v>
      </c>
    </row>
    <row r="3264" spans="1:8" x14ac:dyDescent="0.45">
      <c r="A3264" t="s">
        <v>10246</v>
      </c>
      <c r="B3264" s="1">
        <v>43736</v>
      </c>
      <c r="C3264" t="s">
        <v>564</v>
      </c>
      <c r="D3264" t="s">
        <v>1902</v>
      </c>
      <c r="E3264">
        <v>233.38</v>
      </c>
      <c r="F3264">
        <v>2567.1799999999998</v>
      </c>
      <c r="G3264" t="s">
        <v>93</v>
      </c>
      <c r="H3264">
        <v>11</v>
      </c>
    </row>
    <row r="3265" spans="1:8" x14ac:dyDescent="0.45">
      <c r="A3265" t="s">
        <v>10247</v>
      </c>
      <c r="B3265" s="1">
        <v>43622</v>
      </c>
      <c r="C3265" t="s">
        <v>4066</v>
      </c>
      <c r="D3265" t="s">
        <v>2305</v>
      </c>
      <c r="E3265">
        <v>5.58</v>
      </c>
      <c r="F3265">
        <v>5.58</v>
      </c>
      <c r="G3265" t="s">
        <v>19</v>
      </c>
      <c r="H3265">
        <v>1</v>
      </c>
    </row>
    <row r="3266" spans="1:8" x14ac:dyDescent="0.45">
      <c r="A3266" t="s">
        <v>10248</v>
      </c>
      <c r="B3266" s="1">
        <v>43799</v>
      </c>
      <c r="C3266" t="s">
        <v>2601</v>
      </c>
      <c r="D3266" t="s">
        <v>766</v>
      </c>
      <c r="E3266">
        <v>13</v>
      </c>
      <c r="F3266">
        <v>52</v>
      </c>
      <c r="G3266" t="s">
        <v>19</v>
      </c>
      <c r="H3266">
        <v>4</v>
      </c>
    </row>
    <row r="3267" spans="1:8" x14ac:dyDescent="0.45">
      <c r="A3267" t="s">
        <v>10249</v>
      </c>
      <c r="B3267" s="1">
        <v>43698</v>
      </c>
      <c r="C3267" t="s">
        <v>1699</v>
      </c>
      <c r="D3267" t="s">
        <v>3361</v>
      </c>
      <c r="E3267">
        <v>18.649999999999999</v>
      </c>
      <c r="F3267">
        <v>74.599999999999994</v>
      </c>
      <c r="G3267" t="s">
        <v>19</v>
      </c>
      <c r="H3267">
        <v>4</v>
      </c>
    </row>
    <row r="3268" spans="1:8" x14ac:dyDescent="0.45">
      <c r="A3268" t="s">
        <v>10250</v>
      </c>
      <c r="B3268" s="1">
        <v>43825</v>
      </c>
      <c r="C3268" t="s">
        <v>1063</v>
      </c>
      <c r="D3268" t="s">
        <v>4067</v>
      </c>
      <c r="E3268">
        <v>4.4800000000000004</v>
      </c>
      <c r="F3268">
        <v>35.840000000000003</v>
      </c>
      <c r="G3268" t="s">
        <v>19</v>
      </c>
      <c r="H3268">
        <v>8</v>
      </c>
    </row>
    <row r="3269" spans="1:8" x14ac:dyDescent="0.45">
      <c r="A3269" t="s">
        <v>10251</v>
      </c>
      <c r="B3269" s="1">
        <v>43569</v>
      </c>
      <c r="C3269" t="s">
        <v>1841</v>
      </c>
      <c r="D3269" t="s">
        <v>4069</v>
      </c>
      <c r="E3269">
        <v>37.21</v>
      </c>
      <c r="F3269">
        <v>74.42</v>
      </c>
      <c r="G3269" t="s">
        <v>19</v>
      </c>
      <c r="H3269">
        <v>2</v>
      </c>
    </row>
    <row r="3270" spans="1:8" x14ac:dyDescent="0.45">
      <c r="A3270" t="s">
        <v>10252</v>
      </c>
      <c r="B3270" s="1">
        <v>43536</v>
      </c>
      <c r="C3270" t="s">
        <v>607</v>
      </c>
      <c r="D3270" t="s">
        <v>3376</v>
      </c>
      <c r="E3270">
        <v>15.87</v>
      </c>
      <c r="F3270">
        <v>47.61</v>
      </c>
      <c r="G3270" t="s">
        <v>19</v>
      </c>
      <c r="H3270">
        <v>3</v>
      </c>
    </row>
    <row r="3271" spans="1:8" x14ac:dyDescent="0.45">
      <c r="A3271" t="s">
        <v>10253</v>
      </c>
      <c r="B3271" s="1">
        <v>43494</v>
      </c>
      <c r="C3271" t="s">
        <v>1145</v>
      </c>
      <c r="D3271" t="s">
        <v>2698</v>
      </c>
      <c r="E3271">
        <v>57.1</v>
      </c>
      <c r="F3271">
        <v>399.7</v>
      </c>
      <c r="G3271" t="s">
        <v>19</v>
      </c>
      <c r="H3271">
        <v>7</v>
      </c>
    </row>
    <row r="3272" spans="1:8" x14ac:dyDescent="0.45">
      <c r="A3272" t="s">
        <v>10254</v>
      </c>
      <c r="B3272" s="1">
        <v>43560</v>
      </c>
      <c r="C3272" t="s">
        <v>1555</v>
      </c>
      <c r="D3272" t="s">
        <v>3137</v>
      </c>
      <c r="E3272">
        <v>205.9</v>
      </c>
      <c r="F3272">
        <v>411.8</v>
      </c>
      <c r="G3272" t="s">
        <v>19</v>
      </c>
      <c r="H3272">
        <v>2</v>
      </c>
    </row>
    <row r="3273" spans="1:8" x14ac:dyDescent="0.45">
      <c r="A3273" t="s">
        <v>10255</v>
      </c>
      <c r="B3273" s="1">
        <v>43701</v>
      </c>
      <c r="C3273" t="s">
        <v>1464</v>
      </c>
      <c r="D3273" t="s">
        <v>3736</v>
      </c>
      <c r="E3273">
        <v>48.91</v>
      </c>
      <c r="F3273">
        <v>244.55</v>
      </c>
      <c r="G3273" t="s">
        <v>19</v>
      </c>
      <c r="H3273">
        <v>5</v>
      </c>
    </row>
    <row r="3274" spans="1:8" x14ac:dyDescent="0.45">
      <c r="A3274" t="s">
        <v>10256</v>
      </c>
      <c r="B3274" s="1">
        <v>43803</v>
      </c>
      <c r="C3274" t="s">
        <v>961</v>
      </c>
      <c r="D3274" t="s">
        <v>1036</v>
      </c>
      <c r="E3274">
        <v>3.34</v>
      </c>
      <c r="F3274">
        <v>30.06</v>
      </c>
      <c r="G3274" t="s">
        <v>19</v>
      </c>
      <c r="H3274">
        <v>9</v>
      </c>
    </row>
    <row r="3275" spans="1:8" x14ac:dyDescent="0.45">
      <c r="A3275" t="s">
        <v>10257</v>
      </c>
      <c r="B3275" s="1">
        <v>43780</v>
      </c>
      <c r="C3275" t="s">
        <v>1553</v>
      </c>
      <c r="D3275" t="s">
        <v>2104</v>
      </c>
      <c r="E3275">
        <v>99.59</v>
      </c>
      <c r="F3275">
        <v>199.18</v>
      </c>
      <c r="G3275" t="s">
        <v>19</v>
      </c>
      <c r="H3275">
        <v>2</v>
      </c>
    </row>
    <row r="3276" spans="1:8" x14ac:dyDescent="0.45">
      <c r="A3276" t="s">
        <v>10258</v>
      </c>
      <c r="B3276" s="1">
        <v>43681</v>
      </c>
      <c r="C3276" t="s">
        <v>1075</v>
      </c>
      <c r="D3276" t="s">
        <v>1008</v>
      </c>
      <c r="E3276">
        <v>294.62</v>
      </c>
      <c r="F3276">
        <v>1473.1</v>
      </c>
      <c r="G3276" t="s">
        <v>93</v>
      </c>
      <c r="H3276">
        <v>5</v>
      </c>
    </row>
    <row r="3277" spans="1:8" x14ac:dyDescent="0.45">
      <c r="A3277" t="s">
        <v>10259</v>
      </c>
      <c r="B3277" s="1">
        <v>43673</v>
      </c>
      <c r="C3277" t="s">
        <v>2123</v>
      </c>
      <c r="D3277" t="s">
        <v>1720</v>
      </c>
      <c r="E3277">
        <v>46.99</v>
      </c>
      <c r="F3277">
        <v>234.95</v>
      </c>
      <c r="G3277" t="s">
        <v>19</v>
      </c>
      <c r="H3277">
        <v>5</v>
      </c>
    </row>
    <row r="3278" spans="1:8" x14ac:dyDescent="0.45">
      <c r="A3278" t="s">
        <v>10260</v>
      </c>
      <c r="B3278" s="1">
        <v>43534</v>
      </c>
      <c r="C3278" t="s">
        <v>1841</v>
      </c>
      <c r="D3278" t="s">
        <v>1842</v>
      </c>
      <c r="E3278">
        <v>160.32</v>
      </c>
      <c r="F3278">
        <v>480.96</v>
      </c>
      <c r="G3278" t="s">
        <v>19</v>
      </c>
      <c r="H3278">
        <v>3</v>
      </c>
    </row>
    <row r="3279" spans="1:8" x14ac:dyDescent="0.45">
      <c r="A3279" t="s">
        <v>10261</v>
      </c>
      <c r="B3279" s="1">
        <v>43708</v>
      </c>
      <c r="C3279" t="s">
        <v>1271</v>
      </c>
      <c r="D3279" t="s">
        <v>1492</v>
      </c>
      <c r="E3279">
        <v>4.13</v>
      </c>
      <c r="F3279">
        <v>12.39</v>
      </c>
      <c r="G3279" t="s">
        <v>19</v>
      </c>
      <c r="H3279">
        <v>3</v>
      </c>
    </row>
    <row r="3280" spans="1:8" x14ac:dyDescent="0.45">
      <c r="A3280" t="s">
        <v>10262</v>
      </c>
      <c r="B3280" s="1">
        <v>43610</v>
      </c>
      <c r="C3280" t="s">
        <v>2332</v>
      </c>
      <c r="D3280" t="s">
        <v>1219</v>
      </c>
      <c r="E3280">
        <v>9.3800000000000008</v>
      </c>
      <c r="F3280">
        <v>37.520000000000003</v>
      </c>
      <c r="G3280" t="s">
        <v>19</v>
      </c>
      <c r="H3280">
        <v>4</v>
      </c>
    </row>
    <row r="3281" spans="1:8" x14ac:dyDescent="0.45">
      <c r="A3281" t="s">
        <v>10263</v>
      </c>
      <c r="B3281" s="1">
        <v>43723</v>
      </c>
      <c r="C3281" t="s">
        <v>686</v>
      </c>
      <c r="D3281" t="s">
        <v>1022</v>
      </c>
      <c r="E3281">
        <v>123.99</v>
      </c>
      <c r="F3281">
        <v>247.98</v>
      </c>
      <c r="G3281" t="s">
        <v>19</v>
      </c>
      <c r="H3281">
        <v>2</v>
      </c>
    </row>
    <row r="3282" spans="1:8" x14ac:dyDescent="0.45">
      <c r="A3282" t="s">
        <v>10264</v>
      </c>
      <c r="B3282" s="1">
        <v>43608</v>
      </c>
      <c r="C3282" t="s">
        <v>2247</v>
      </c>
      <c r="D3282" t="s">
        <v>2248</v>
      </c>
      <c r="E3282">
        <v>109.95</v>
      </c>
      <c r="F3282">
        <v>1099.5</v>
      </c>
      <c r="G3282" t="s">
        <v>93</v>
      </c>
      <c r="H3282">
        <v>10</v>
      </c>
    </row>
    <row r="3283" spans="1:8" x14ac:dyDescent="0.45">
      <c r="A3283" t="s">
        <v>10265</v>
      </c>
      <c r="B3283" s="1">
        <v>43723</v>
      </c>
      <c r="C3283" t="s">
        <v>3975</v>
      </c>
      <c r="D3283" t="s">
        <v>796</v>
      </c>
      <c r="E3283">
        <v>172.35</v>
      </c>
      <c r="F3283">
        <v>344.7</v>
      </c>
      <c r="G3283" t="s">
        <v>19</v>
      </c>
      <c r="H3283">
        <v>2</v>
      </c>
    </row>
    <row r="3284" spans="1:8" x14ac:dyDescent="0.45">
      <c r="A3284" t="s">
        <v>10266</v>
      </c>
      <c r="B3284" s="1">
        <v>43637</v>
      </c>
      <c r="C3284" t="s">
        <v>1641</v>
      </c>
      <c r="D3284" t="s">
        <v>1642</v>
      </c>
      <c r="E3284">
        <v>13.86</v>
      </c>
      <c r="F3284">
        <v>13.86</v>
      </c>
      <c r="G3284" t="s">
        <v>19</v>
      </c>
      <c r="H3284">
        <v>1</v>
      </c>
    </row>
    <row r="3285" spans="1:8" x14ac:dyDescent="0.45">
      <c r="A3285" t="s">
        <v>10267</v>
      </c>
      <c r="B3285" s="1">
        <v>43776</v>
      </c>
      <c r="C3285" t="s">
        <v>877</v>
      </c>
      <c r="D3285" t="s">
        <v>3239</v>
      </c>
      <c r="E3285">
        <v>8.92</v>
      </c>
      <c r="F3285">
        <v>62.44</v>
      </c>
      <c r="G3285" t="s">
        <v>19</v>
      </c>
      <c r="H3285">
        <v>7</v>
      </c>
    </row>
    <row r="3286" spans="1:8" x14ac:dyDescent="0.45">
      <c r="A3286" t="s">
        <v>10268</v>
      </c>
      <c r="B3286" s="1">
        <v>43664</v>
      </c>
      <c r="C3286" t="s">
        <v>2548</v>
      </c>
      <c r="D3286" t="s">
        <v>3831</v>
      </c>
      <c r="E3286">
        <v>16.62</v>
      </c>
      <c r="F3286">
        <v>49.86</v>
      </c>
      <c r="G3286" t="s">
        <v>19</v>
      </c>
      <c r="H3286">
        <v>3</v>
      </c>
    </row>
    <row r="3287" spans="1:8" x14ac:dyDescent="0.45">
      <c r="A3287" t="s">
        <v>10269</v>
      </c>
      <c r="B3287" s="1">
        <v>43597</v>
      </c>
      <c r="C3287" t="s">
        <v>1079</v>
      </c>
      <c r="D3287" t="s">
        <v>4071</v>
      </c>
      <c r="E3287">
        <v>1.55</v>
      </c>
      <c r="F3287">
        <v>1.55</v>
      </c>
      <c r="G3287" t="s">
        <v>19</v>
      </c>
      <c r="H3287">
        <v>1</v>
      </c>
    </row>
    <row r="3288" spans="1:8" x14ac:dyDescent="0.45">
      <c r="A3288" t="s">
        <v>10270</v>
      </c>
      <c r="B3288" s="1">
        <v>43807</v>
      </c>
      <c r="C3288" t="s">
        <v>3401</v>
      </c>
      <c r="D3288" t="s">
        <v>3586</v>
      </c>
      <c r="E3288">
        <v>39.15</v>
      </c>
      <c r="F3288">
        <v>234.9</v>
      </c>
      <c r="G3288" t="s">
        <v>19</v>
      </c>
      <c r="H3288">
        <v>6</v>
      </c>
    </row>
    <row r="3289" spans="1:8" x14ac:dyDescent="0.45">
      <c r="A3289" t="s">
        <v>10271</v>
      </c>
      <c r="B3289" s="1">
        <v>43623</v>
      </c>
      <c r="C3289" t="s">
        <v>1049</v>
      </c>
      <c r="D3289" t="s">
        <v>1050</v>
      </c>
      <c r="E3289">
        <v>52.49</v>
      </c>
      <c r="F3289">
        <v>209.96</v>
      </c>
      <c r="G3289" t="s">
        <v>19</v>
      </c>
      <c r="H3289">
        <v>4</v>
      </c>
    </row>
    <row r="3290" spans="1:8" x14ac:dyDescent="0.45">
      <c r="A3290" t="s">
        <v>10272</v>
      </c>
      <c r="B3290" s="1">
        <v>43777</v>
      </c>
      <c r="C3290" t="s">
        <v>949</v>
      </c>
      <c r="D3290" t="s">
        <v>2416</v>
      </c>
      <c r="E3290">
        <v>2.04</v>
      </c>
      <c r="F3290">
        <v>8.16</v>
      </c>
      <c r="G3290" t="s">
        <v>19</v>
      </c>
      <c r="H3290">
        <v>4</v>
      </c>
    </row>
    <row r="3291" spans="1:8" x14ac:dyDescent="0.45">
      <c r="A3291" t="s">
        <v>10273</v>
      </c>
      <c r="B3291" s="1">
        <v>43806</v>
      </c>
      <c r="C3291" t="s">
        <v>599</v>
      </c>
      <c r="D3291" t="s">
        <v>2660</v>
      </c>
      <c r="E3291">
        <v>3.05</v>
      </c>
      <c r="F3291">
        <v>15.25</v>
      </c>
      <c r="G3291" t="s">
        <v>19</v>
      </c>
      <c r="H3291">
        <v>5</v>
      </c>
    </row>
    <row r="3292" spans="1:8" x14ac:dyDescent="0.45">
      <c r="A3292" t="s">
        <v>10274</v>
      </c>
      <c r="B3292" s="1">
        <v>43550</v>
      </c>
      <c r="C3292" t="s">
        <v>1651</v>
      </c>
      <c r="D3292" t="s">
        <v>3037</v>
      </c>
      <c r="E3292">
        <v>192.3</v>
      </c>
      <c r="F3292">
        <v>192.3</v>
      </c>
      <c r="G3292" t="s">
        <v>19</v>
      </c>
      <c r="H3292">
        <v>1</v>
      </c>
    </row>
    <row r="3293" spans="1:8" x14ac:dyDescent="0.45">
      <c r="A3293" t="s">
        <v>10275</v>
      </c>
      <c r="B3293" s="1">
        <v>43734</v>
      </c>
      <c r="C3293" t="s">
        <v>1895</v>
      </c>
      <c r="D3293" t="s">
        <v>2590</v>
      </c>
      <c r="E3293">
        <v>5.08</v>
      </c>
      <c r="F3293">
        <v>10.16</v>
      </c>
      <c r="G3293" t="s">
        <v>19</v>
      </c>
      <c r="H3293">
        <v>2</v>
      </c>
    </row>
    <row r="3294" spans="1:8" x14ac:dyDescent="0.45">
      <c r="A3294" t="s">
        <v>10276</v>
      </c>
      <c r="B3294" s="1">
        <v>43472</v>
      </c>
      <c r="C3294" t="s">
        <v>1734</v>
      </c>
      <c r="D3294" t="s">
        <v>2322</v>
      </c>
      <c r="E3294">
        <v>10.74</v>
      </c>
      <c r="F3294">
        <v>64.44</v>
      </c>
      <c r="G3294" t="s">
        <v>19</v>
      </c>
      <c r="H3294">
        <v>6</v>
      </c>
    </row>
    <row r="3295" spans="1:8" x14ac:dyDescent="0.45">
      <c r="A3295" t="s">
        <v>10277</v>
      </c>
      <c r="B3295" s="1">
        <v>43580</v>
      </c>
      <c r="C3295" t="s">
        <v>2778</v>
      </c>
      <c r="D3295" t="s">
        <v>1303</v>
      </c>
      <c r="E3295">
        <v>5.78</v>
      </c>
      <c r="F3295">
        <v>17.34</v>
      </c>
      <c r="G3295" t="s">
        <v>19</v>
      </c>
      <c r="H3295">
        <v>3</v>
      </c>
    </row>
    <row r="3296" spans="1:8" x14ac:dyDescent="0.45">
      <c r="A3296" t="s">
        <v>10278</v>
      </c>
      <c r="B3296" s="1">
        <v>43673</v>
      </c>
      <c r="C3296" t="s">
        <v>644</v>
      </c>
      <c r="D3296" t="s">
        <v>1685</v>
      </c>
      <c r="E3296">
        <v>1.76</v>
      </c>
      <c r="F3296">
        <v>8.8000000000000007</v>
      </c>
      <c r="G3296" t="s">
        <v>19</v>
      </c>
      <c r="H3296">
        <v>5</v>
      </c>
    </row>
    <row r="3297" spans="1:8" x14ac:dyDescent="0.45">
      <c r="A3297" t="s">
        <v>10279</v>
      </c>
      <c r="B3297" s="1">
        <v>43720</v>
      </c>
      <c r="C3297" t="s">
        <v>1129</v>
      </c>
      <c r="D3297" t="s">
        <v>2018</v>
      </c>
      <c r="E3297">
        <v>5.77</v>
      </c>
      <c r="F3297">
        <v>11.54</v>
      </c>
      <c r="G3297" t="s">
        <v>19</v>
      </c>
      <c r="H3297">
        <v>2</v>
      </c>
    </row>
    <row r="3298" spans="1:8" x14ac:dyDescent="0.45">
      <c r="A3298" t="s">
        <v>10280</v>
      </c>
      <c r="B3298" s="1">
        <v>43782</v>
      </c>
      <c r="C3298" t="s">
        <v>1242</v>
      </c>
      <c r="D3298" t="s">
        <v>3063</v>
      </c>
      <c r="E3298">
        <v>5.18</v>
      </c>
      <c r="F3298">
        <v>10.36</v>
      </c>
      <c r="G3298" t="s">
        <v>19</v>
      </c>
      <c r="H3298">
        <v>2</v>
      </c>
    </row>
    <row r="3299" spans="1:8" x14ac:dyDescent="0.45">
      <c r="A3299" t="s">
        <v>10281</v>
      </c>
      <c r="B3299" s="1">
        <v>43781</v>
      </c>
      <c r="C3299" t="s">
        <v>881</v>
      </c>
      <c r="D3299" t="s">
        <v>2524</v>
      </c>
      <c r="E3299">
        <v>332.7</v>
      </c>
      <c r="F3299">
        <v>998.1</v>
      </c>
      <c r="G3299" t="s">
        <v>93</v>
      </c>
      <c r="H3299">
        <v>3</v>
      </c>
    </row>
    <row r="3300" spans="1:8" x14ac:dyDescent="0.45">
      <c r="A3300" t="s">
        <v>10282</v>
      </c>
      <c r="B3300" s="1">
        <v>43777</v>
      </c>
      <c r="C3300" t="s">
        <v>925</v>
      </c>
      <c r="D3300" t="s">
        <v>2758</v>
      </c>
      <c r="E3300">
        <v>17.75</v>
      </c>
      <c r="F3300">
        <v>35.5</v>
      </c>
      <c r="G3300" t="s">
        <v>19</v>
      </c>
      <c r="H3300">
        <v>2</v>
      </c>
    </row>
    <row r="3301" spans="1:8" x14ac:dyDescent="0.45">
      <c r="A3301" t="s">
        <v>10283</v>
      </c>
      <c r="B3301" s="1">
        <v>43575</v>
      </c>
      <c r="C3301" t="s">
        <v>3869</v>
      </c>
      <c r="D3301" t="s">
        <v>3870</v>
      </c>
      <c r="E3301">
        <v>699.99</v>
      </c>
      <c r="F3301">
        <v>4199.9399999999996</v>
      </c>
      <c r="G3301" t="s">
        <v>93</v>
      </c>
      <c r="H3301">
        <v>6</v>
      </c>
    </row>
    <row r="3302" spans="1:8" x14ac:dyDescent="0.45">
      <c r="A3302" t="s">
        <v>10284</v>
      </c>
      <c r="B3302" s="1">
        <v>43641</v>
      </c>
      <c r="C3302" t="s">
        <v>1607</v>
      </c>
      <c r="D3302" t="s">
        <v>1608</v>
      </c>
      <c r="E3302">
        <v>122.99</v>
      </c>
      <c r="F3302">
        <v>737.94</v>
      </c>
      <c r="G3302" t="s">
        <v>93</v>
      </c>
      <c r="H3302">
        <v>6</v>
      </c>
    </row>
    <row r="3303" spans="1:8" x14ac:dyDescent="0.45">
      <c r="A3303" t="s">
        <v>10285</v>
      </c>
      <c r="B3303" s="1">
        <v>43763</v>
      </c>
      <c r="C3303" t="s">
        <v>1727</v>
      </c>
      <c r="D3303" t="s">
        <v>3232</v>
      </c>
      <c r="E3303">
        <v>13.73</v>
      </c>
      <c r="F3303">
        <v>54.92</v>
      </c>
      <c r="G3303" t="s">
        <v>19</v>
      </c>
      <c r="H3303">
        <v>4</v>
      </c>
    </row>
    <row r="3304" spans="1:8" x14ac:dyDescent="0.45">
      <c r="A3304" t="s">
        <v>10286</v>
      </c>
      <c r="B3304" s="1">
        <v>43750</v>
      </c>
      <c r="C3304" t="s">
        <v>2336</v>
      </c>
      <c r="D3304" t="s">
        <v>3705</v>
      </c>
      <c r="E3304">
        <v>9.58</v>
      </c>
      <c r="F3304">
        <v>19.16</v>
      </c>
      <c r="G3304" t="s">
        <v>19</v>
      </c>
      <c r="H3304">
        <v>2</v>
      </c>
    </row>
    <row r="3305" spans="1:8" x14ac:dyDescent="0.45">
      <c r="A3305" t="s">
        <v>10287</v>
      </c>
      <c r="B3305" s="1">
        <v>43821</v>
      </c>
      <c r="C3305" t="s">
        <v>3986</v>
      </c>
      <c r="D3305" t="s">
        <v>2357</v>
      </c>
      <c r="E3305">
        <v>2.79</v>
      </c>
      <c r="F3305">
        <v>11.16</v>
      </c>
      <c r="G3305" t="s">
        <v>19</v>
      </c>
      <c r="H3305">
        <v>4</v>
      </c>
    </row>
    <row r="3306" spans="1:8" x14ac:dyDescent="0.45">
      <c r="A3306" t="s">
        <v>10288</v>
      </c>
      <c r="B3306" s="1">
        <v>43748</v>
      </c>
      <c r="C3306" t="s">
        <v>1156</v>
      </c>
      <c r="D3306" t="s">
        <v>2732</v>
      </c>
      <c r="E3306">
        <v>56.78</v>
      </c>
      <c r="F3306">
        <v>56.78</v>
      </c>
      <c r="G3306" t="s">
        <v>19</v>
      </c>
      <c r="H3306">
        <v>1</v>
      </c>
    </row>
    <row r="3307" spans="1:8" x14ac:dyDescent="0.45">
      <c r="A3307" t="s">
        <v>10289</v>
      </c>
      <c r="B3307" s="1">
        <v>43637</v>
      </c>
      <c r="C3307" t="s">
        <v>1504</v>
      </c>
      <c r="D3307" t="s">
        <v>3703</v>
      </c>
      <c r="E3307">
        <v>33.369999999999997</v>
      </c>
      <c r="F3307">
        <v>100.11</v>
      </c>
      <c r="G3307" t="s">
        <v>19</v>
      </c>
      <c r="H3307">
        <v>3</v>
      </c>
    </row>
    <row r="3308" spans="1:8" x14ac:dyDescent="0.45">
      <c r="A3308" t="s">
        <v>10290</v>
      </c>
      <c r="B3308" s="1">
        <v>43622</v>
      </c>
      <c r="C3308" t="s">
        <v>792</v>
      </c>
      <c r="D3308" t="s">
        <v>4045</v>
      </c>
      <c r="E3308">
        <v>2.67</v>
      </c>
      <c r="F3308">
        <v>8.01</v>
      </c>
      <c r="G3308" t="s">
        <v>19</v>
      </c>
      <c r="H3308">
        <v>3</v>
      </c>
    </row>
    <row r="3309" spans="1:8" x14ac:dyDescent="0.45">
      <c r="A3309" t="s">
        <v>10291</v>
      </c>
      <c r="B3309" s="1">
        <v>43766</v>
      </c>
      <c r="C3309" t="s">
        <v>1682</v>
      </c>
      <c r="D3309" t="s">
        <v>2572</v>
      </c>
      <c r="E3309">
        <v>17.53</v>
      </c>
      <c r="F3309">
        <v>35.06</v>
      </c>
      <c r="G3309" t="s">
        <v>19</v>
      </c>
      <c r="H3309">
        <v>2</v>
      </c>
    </row>
    <row r="3310" spans="1:8" x14ac:dyDescent="0.45">
      <c r="A3310" t="s">
        <v>10292</v>
      </c>
      <c r="B3310" s="1">
        <v>43641</v>
      </c>
      <c r="C3310" t="s">
        <v>622</v>
      </c>
      <c r="D3310" t="s">
        <v>4073</v>
      </c>
      <c r="E3310">
        <v>105.29</v>
      </c>
      <c r="F3310">
        <v>526.45000000000005</v>
      </c>
      <c r="G3310" t="s">
        <v>93</v>
      </c>
      <c r="H3310">
        <v>5</v>
      </c>
    </row>
    <row r="3311" spans="1:8" x14ac:dyDescent="0.45">
      <c r="A3311" t="s">
        <v>10293</v>
      </c>
      <c r="B3311" s="1">
        <v>43771</v>
      </c>
      <c r="C3311" t="s">
        <v>647</v>
      </c>
      <c r="D3311" t="s">
        <v>3273</v>
      </c>
      <c r="E3311">
        <v>5.18</v>
      </c>
      <c r="F3311">
        <v>10.36</v>
      </c>
      <c r="G3311" t="s">
        <v>19</v>
      </c>
      <c r="H3311">
        <v>2</v>
      </c>
    </row>
    <row r="3312" spans="1:8" x14ac:dyDescent="0.45">
      <c r="A3312" t="s">
        <v>10294</v>
      </c>
      <c r="B3312" s="1">
        <v>43716</v>
      </c>
      <c r="C3312" t="s">
        <v>1370</v>
      </c>
      <c r="D3312" t="s">
        <v>2134</v>
      </c>
      <c r="E3312">
        <v>3.08</v>
      </c>
      <c r="F3312">
        <v>27.72</v>
      </c>
      <c r="G3312" t="s">
        <v>19</v>
      </c>
      <c r="H3312">
        <v>9</v>
      </c>
    </row>
    <row r="3313" spans="1:8" x14ac:dyDescent="0.45">
      <c r="A3313" t="s">
        <v>10295</v>
      </c>
      <c r="B3313" s="1">
        <v>43740</v>
      </c>
      <c r="C3313" t="s">
        <v>564</v>
      </c>
      <c r="D3313" t="s">
        <v>1690</v>
      </c>
      <c r="E3313">
        <v>0.98</v>
      </c>
      <c r="F3313">
        <v>2.94</v>
      </c>
      <c r="G3313" t="s">
        <v>19</v>
      </c>
      <c r="H3313">
        <v>3</v>
      </c>
    </row>
    <row r="3314" spans="1:8" x14ac:dyDescent="0.45">
      <c r="A3314" t="s">
        <v>10296</v>
      </c>
      <c r="B3314" s="1">
        <v>43629</v>
      </c>
      <c r="C3314" t="s">
        <v>1342</v>
      </c>
      <c r="D3314" t="s">
        <v>3544</v>
      </c>
      <c r="E3314">
        <v>40.99</v>
      </c>
      <c r="F3314">
        <v>286.93</v>
      </c>
      <c r="G3314" t="s">
        <v>19</v>
      </c>
      <c r="H3314">
        <v>7</v>
      </c>
    </row>
    <row r="3315" spans="1:8" x14ac:dyDescent="0.45">
      <c r="A3315" t="s">
        <v>10297</v>
      </c>
      <c r="B3315" s="1">
        <v>43645</v>
      </c>
      <c r="C3315" t="s">
        <v>1438</v>
      </c>
      <c r="D3315" t="s">
        <v>4075</v>
      </c>
      <c r="E3315">
        <v>4.68</v>
      </c>
      <c r="F3315">
        <v>28.08</v>
      </c>
      <c r="G3315" t="s">
        <v>19</v>
      </c>
      <c r="H3315">
        <v>6</v>
      </c>
    </row>
    <row r="3316" spans="1:8" x14ac:dyDescent="0.45">
      <c r="A3316" t="s">
        <v>10298</v>
      </c>
      <c r="B3316" s="1">
        <v>43665</v>
      </c>
      <c r="C3316" t="s">
        <v>3735</v>
      </c>
      <c r="D3316" t="s">
        <v>950</v>
      </c>
      <c r="E3316">
        <v>48.91</v>
      </c>
      <c r="F3316">
        <v>195.64</v>
      </c>
      <c r="G3316" t="s">
        <v>19</v>
      </c>
      <c r="H3316">
        <v>4</v>
      </c>
    </row>
    <row r="3317" spans="1:8" x14ac:dyDescent="0.45">
      <c r="A3317" t="s">
        <v>10299</v>
      </c>
      <c r="B3317" s="1">
        <v>43477</v>
      </c>
      <c r="C3317" t="s">
        <v>1651</v>
      </c>
      <c r="D3317" t="s">
        <v>1652</v>
      </c>
      <c r="E3317">
        <v>20.77</v>
      </c>
      <c r="F3317">
        <v>124.62</v>
      </c>
      <c r="G3317" t="s">
        <v>19</v>
      </c>
      <c r="H3317">
        <v>6</v>
      </c>
    </row>
    <row r="3318" spans="1:8" x14ac:dyDescent="0.45">
      <c r="A3318" t="s">
        <v>10300</v>
      </c>
      <c r="B3318" s="1">
        <v>43633</v>
      </c>
      <c r="C3318" t="s">
        <v>2727</v>
      </c>
      <c r="D3318" t="s">
        <v>1103</v>
      </c>
      <c r="E3318">
        <v>8.85</v>
      </c>
      <c r="F3318">
        <v>26.55</v>
      </c>
      <c r="G3318" t="s">
        <v>19</v>
      </c>
      <c r="H3318">
        <v>3</v>
      </c>
    </row>
    <row r="3319" spans="1:8" x14ac:dyDescent="0.45">
      <c r="A3319" t="s">
        <v>10301</v>
      </c>
      <c r="B3319" s="1">
        <v>43687</v>
      </c>
      <c r="C3319" t="s">
        <v>1063</v>
      </c>
      <c r="D3319" t="s">
        <v>1064</v>
      </c>
      <c r="E3319">
        <v>4.76</v>
      </c>
      <c r="F3319">
        <v>19.04</v>
      </c>
      <c r="G3319" t="s">
        <v>19</v>
      </c>
      <c r="H3319">
        <v>4</v>
      </c>
    </row>
    <row r="3320" spans="1:8" x14ac:dyDescent="0.45">
      <c r="A3320" t="s">
        <v>10302</v>
      </c>
      <c r="B3320" s="1">
        <v>43776</v>
      </c>
      <c r="C3320" t="s">
        <v>1622</v>
      </c>
      <c r="D3320" t="s">
        <v>1405</v>
      </c>
      <c r="E3320">
        <v>225.02</v>
      </c>
      <c r="F3320">
        <v>900.08</v>
      </c>
      <c r="G3320" t="s">
        <v>93</v>
      </c>
      <c r="H3320">
        <v>4</v>
      </c>
    </row>
    <row r="3321" spans="1:8" x14ac:dyDescent="0.45">
      <c r="A3321" t="s">
        <v>10303</v>
      </c>
      <c r="B3321" s="1">
        <v>43714</v>
      </c>
      <c r="C3321" t="s">
        <v>823</v>
      </c>
      <c r="D3321" t="s">
        <v>3748</v>
      </c>
      <c r="E3321">
        <v>12.79</v>
      </c>
      <c r="F3321">
        <v>25.58</v>
      </c>
      <c r="G3321" t="s">
        <v>19</v>
      </c>
      <c r="H3321">
        <v>2</v>
      </c>
    </row>
    <row r="3322" spans="1:8" x14ac:dyDescent="0.45">
      <c r="A3322" t="s">
        <v>10304</v>
      </c>
      <c r="B3322" s="1">
        <v>43520</v>
      </c>
      <c r="C3322" t="s">
        <v>2370</v>
      </c>
      <c r="D3322" t="s">
        <v>2444</v>
      </c>
      <c r="E3322">
        <v>39.99</v>
      </c>
      <c r="F3322">
        <v>39.99</v>
      </c>
      <c r="G3322" t="s">
        <v>19</v>
      </c>
      <c r="H3322">
        <v>1</v>
      </c>
    </row>
    <row r="3323" spans="1:8" x14ac:dyDescent="0.45">
      <c r="A3323" t="s">
        <v>10305</v>
      </c>
      <c r="B3323" s="1">
        <v>43733</v>
      </c>
      <c r="C3323" t="s">
        <v>2215</v>
      </c>
      <c r="D3323" t="s">
        <v>2305</v>
      </c>
      <c r="E3323">
        <v>5.58</v>
      </c>
      <c r="F3323">
        <v>11.16</v>
      </c>
      <c r="G3323" t="s">
        <v>19</v>
      </c>
      <c r="H3323">
        <v>2</v>
      </c>
    </row>
    <row r="3324" spans="1:8" x14ac:dyDescent="0.45">
      <c r="A3324" t="s">
        <v>10306</v>
      </c>
      <c r="B3324" s="1">
        <v>43721</v>
      </c>
      <c r="C3324" t="s">
        <v>904</v>
      </c>
      <c r="D3324" t="s">
        <v>905</v>
      </c>
      <c r="E3324">
        <v>47.9</v>
      </c>
      <c r="F3324">
        <v>143.69999999999999</v>
      </c>
      <c r="G3324" t="s">
        <v>19</v>
      </c>
      <c r="H3324">
        <v>3</v>
      </c>
    </row>
    <row r="3325" spans="1:8" x14ac:dyDescent="0.45">
      <c r="A3325" t="s">
        <v>10307</v>
      </c>
      <c r="B3325" s="1">
        <v>43512</v>
      </c>
      <c r="C3325" t="s">
        <v>1701</v>
      </c>
      <c r="D3325" t="s">
        <v>2106</v>
      </c>
      <c r="E3325">
        <v>3.74</v>
      </c>
      <c r="F3325">
        <v>11.22</v>
      </c>
      <c r="G3325" t="s">
        <v>19</v>
      </c>
      <c r="H3325">
        <v>3</v>
      </c>
    </row>
    <row r="3326" spans="1:8" x14ac:dyDescent="0.45">
      <c r="A3326" t="s">
        <v>10308</v>
      </c>
      <c r="B3326" s="1">
        <v>43693</v>
      </c>
      <c r="C3326" t="s">
        <v>3630</v>
      </c>
      <c r="D3326" t="s">
        <v>1764</v>
      </c>
      <c r="E3326">
        <v>5.82</v>
      </c>
      <c r="F3326">
        <v>11.64</v>
      </c>
      <c r="G3326" t="s">
        <v>19</v>
      </c>
      <c r="H3326">
        <v>2</v>
      </c>
    </row>
    <row r="3327" spans="1:8" x14ac:dyDescent="0.45">
      <c r="A3327" t="s">
        <v>10309</v>
      </c>
      <c r="B3327" s="1">
        <v>43619</v>
      </c>
      <c r="C3327" t="s">
        <v>1342</v>
      </c>
      <c r="D3327" t="s">
        <v>4077</v>
      </c>
      <c r="E3327">
        <v>144.78</v>
      </c>
      <c r="F3327">
        <v>1303.02</v>
      </c>
      <c r="G3327" t="s">
        <v>93</v>
      </c>
      <c r="H3327">
        <v>9</v>
      </c>
    </row>
    <row r="3328" spans="1:8" x14ac:dyDescent="0.45">
      <c r="A3328" t="s">
        <v>10310</v>
      </c>
      <c r="B3328" s="1">
        <v>43644</v>
      </c>
      <c r="C3328" t="s">
        <v>2332</v>
      </c>
      <c r="D3328" t="s">
        <v>2140</v>
      </c>
      <c r="E3328">
        <v>367.99</v>
      </c>
      <c r="F3328">
        <v>735.98</v>
      </c>
      <c r="G3328" t="s">
        <v>93</v>
      </c>
      <c r="H3328">
        <v>2</v>
      </c>
    </row>
    <row r="3329" spans="1:8" x14ac:dyDescent="0.45">
      <c r="A3329" t="s">
        <v>10311</v>
      </c>
      <c r="B3329" s="1">
        <v>43665</v>
      </c>
      <c r="C3329" t="s">
        <v>4080</v>
      </c>
      <c r="D3329" t="s">
        <v>3773</v>
      </c>
      <c r="E3329">
        <v>6.28</v>
      </c>
      <c r="F3329">
        <v>18.84</v>
      </c>
      <c r="G3329" t="s">
        <v>19</v>
      </c>
      <c r="H3329">
        <v>3</v>
      </c>
    </row>
    <row r="3330" spans="1:8" x14ac:dyDescent="0.45">
      <c r="A3330" t="s">
        <v>10312</v>
      </c>
      <c r="B3330" s="1">
        <v>43819</v>
      </c>
      <c r="C3330" t="s">
        <v>4082</v>
      </c>
      <c r="D3330" t="s">
        <v>2542</v>
      </c>
      <c r="E3330">
        <v>2.67</v>
      </c>
      <c r="F3330">
        <v>18.690000000000001</v>
      </c>
      <c r="G3330" t="s">
        <v>19</v>
      </c>
      <c r="H3330">
        <v>7</v>
      </c>
    </row>
    <row r="3331" spans="1:8" x14ac:dyDescent="0.45">
      <c r="A3331" t="s">
        <v>10313</v>
      </c>
      <c r="B3331" s="1">
        <v>43782</v>
      </c>
      <c r="C3331" t="s">
        <v>1875</v>
      </c>
      <c r="D3331" t="s">
        <v>3558</v>
      </c>
      <c r="E3331">
        <v>4.18</v>
      </c>
      <c r="F3331">
        <v>20.9</v>
      </c>
      <c r="G3331" t="s">
        <v>19</v>
      </c>
      <c r="H3331">
        <v>5</v>
      </c>
    </row>
    <row r="3332" spans="1:8" x14ac:dyDescent="0.45">
      <c r="A3332" t="s">
        <v>10314</v>
      </c>
      <c r="B3332" s="1">
        <v>43744</v>
      </c>
      <c r="C3332" t="s">
        <v>1435</v>
      </c>
      <c r="D3332" t="s">
        <v>1436</v>
      </c>
      <c r="E3332">
        <v>3.58</v>
      </c>
      <c r="F3332">
        <v>17.899999999999999</v>
      </c>
      <c r="G3332" t="s">
        <v>19</v>
      </c>
      <c r="H3332">
        <v>5</v>
      </c>
    </row>
    <row r="3333" spans="1:8" x14ac:dyDescent="0.45">
      <c r="A3333" t="s">
        <v>10315</v>
      </c>
      <c r="B3333" s="1">
        <v>43788</v>
      </c>
      <c r="C3333" t="s">
        <v>690</v>
      </c>
      <c r="D3333" t="s">
        <v>1337</v>
      </c>
      <c r="E3333">
        <v>2.2200000000000002</v>
      </c>
      <c r="F3333">
        <v>4.4400000000000004</v>
      </c>
      <c r="G3333" t="s">
        <v>19</v>
      </c>
      <c r="H3333">
        <v>2</v>
      </c>
    </row>
    <row r="3334" spans="1:8" x14ac:dyDescent="0.45">
      <c r="A3334" t="s">
        <v>10316</v>
      </c>
      <c r="B3334" s="1">
        <v>43740</v>
      </c>
      <c r="C3334" t="s">
        <v>4084</v>
      </c>
      <c r="D3334" t="s">
        <v>4085</v>
      </c>
      <c r="E3334">
        <v>2.61</v>
      </c>
      <c r="F3334">
        <v>13.05</v>
      </c>
      <c r="G3334" t="s">
        <v>19</v>
      </c>
      <c r="H3334">
        <v>5</v>
      </c>
    </row>
    <row r="3335" spans="1:8" x14ac:dyDescent="0.45">
      <c r="A3335" t="s">
        <v>10317</v>
      </c>
      <c r="B3335" s="1">
        <v>43675</v>
      </c>
      <c r="C3335" t="s">
        <v>1804</v>
      </c>
      <c r="D3335" t="s">
        <v>1320</v>
      </c>
      <c r="E3335">
        <v>4.13</v>
      </c>
      <c r="F3335">
        <v>28.91</v>
      </c>
      <c r="G3335" t="s">
        <v>19</v>
      </c>
      <c r="H3335">
        <v>7</v>
      </c>
    </row>
    <row r="3336" spans="1:8" x14ac:dyDescent="0.45">
      <c r="A3336" t="s">
        <v>10318</v>
      </c>
      <c r="B3336" s="1">
        <v>43711</v>
      </c>
      <c r="C3336" t="s">
        <v>968</v>
      </c>
      <c r="D3336" t="s">
        <v>1337</v>
      </c>
      <c r="E3336">
        <v>2.2200000000000002</v>
      </c>
      <c r="F3336">
        <v>4.4400000000000004</v>
      </c>
      <c r="G3336" t="s">
        <v>19</v>
      </c>
      <c r="H3336">
        <v>2</v>
      </c>
    </row>
    <row r="3337" spans="1:8" x14ac:dyDescent="0.45">
      <c r="A3337" t="s">
        <v>10319</v>
      </c>
      <c r="B3337" s="1">
        <v>43698</v>
      </c>
      <c r="C3337" t="s">
        <v>1549</v>
      </c>
      <c r="D3337" t="s">
        <v>1523</v>
      </c>
      <c r="E3337">
        <v>12.58</v>
      </c>
      <c r="F3337">
        <v>25.16</v>
      </c>
      <c r="G3337" t="s">
        <v>19</v>
      </c>
      <c r="H3337">
        <v>2</v>
      </c>
    </row>
    <row r="3338" spans="1:8" x14ac:dyDescent="0.45">
      <c r="A3338" t="s">
        <v>10320</v>
      </c>
      <c r="B3338" s="1">
        <v>43677</v>
      </c>
      <c r="C3338" t="s">
        <v>1097</v>
      </c>
      <c r="D3338" t="s">
        <v>1098</v>
      </c>
      <c r="E3338">
        <v>37.76</v>
      </c>
      <c r="F3338">
        <v>226.56</v>
      </c>
      <c r="G3338" t="s">
        <v>19</v>
      </c>
      <c r="H3338">
        <v>6</v>
      </c>
    </row>
    <row r="3339" spans="1:8" x14ac:dyDescent="0.45">
      <c r="A3339" t="s">
        <v>10321</v>
      </c>
      <c r="B3339" s="1">
        <v>43643</v>
      </c>
      <c r="C3339" t="s">
        <v>929</v>
      </c>
      <c r="D3339" t="s">
        <v>3560</v>
      </c>
      <c r="E3339">
        <v>25.98</v>
      </c>
      <c r="F3339">
        <v>181.86</v>
      </c>
      <c r="G3339" t="s">
        <v>19</v>
      </c>
      <c r="H3339">
        <v>7</v>
      </c>
    </row>
    <row r="3340" spans="1:8" x14ac:dyDescent="0.45">
      <c r="A3340" t="s">
        <v>10322</v>
      </c>
      <c r="B3340" s="1">
        <v>43507</v>
      </c>
      <c r="C3340" t="s">
        <v>1354</v>
      </c>
      <c r="D3340" t="s">
        <v>2716</v>
      </c>
      <c r="E3340">
        <v>11.32</v>
      </c>
      <c r="F3340">
        <v>56.6</v>
      </c>
      <c r="G3340" t="s">
        <v>19</v>
      </c>
      <c r="H3340">
        <v>5</v>
      </c>
    </row>
    <row r="3341" spans="1:8" x14ac:dyDescent="0.45">
      <c r="A3341" t="s">
        <v>10323</v>
      </c>
      <c r="B3341" s="1">
        <v>43523</v>
      </c>
      <c r="C3341" t="s">
        <v>1701</v>
      </c>
      <c r="D3341" t="s">
        <v>2106</v>
      </c>
      <c r="E3341">
        <v>3.74</v>
      </c>
      <c r="F3341">
        <v>11.22</v>
      </c>
      <c r="G3341" t="s">
        <v>19</v>
      </c>
      <c r="H3341">
        <v>3</v>
      </c>
    </row>
    <row r="3342" spans="1:8" x14ac:dyDescent="0.45">
      <c r="A3342" t="s">
        <v>10324</v>
      </c>
      <c r="B3342" s="1">
        <v>43754</v>
      </c>
      <c r="C3342" t="s">
        <v>1723</v>
      </c>
      <c r="D3342" t="s">
        <v>4087</v>
      </c>
      <c r="E3342">
        <v>2.78</v>
      </c>
      <c r="F3342">
        <v>5.56</v>
      </c>
      <c r="G3342" t="s">
        <v>19</v>
      </c>
      <c r="H3342">
        <v>2</v>
      </c>
    </row>
    <row r="3343" spans="1:8" x14ac:dyDescent="0.45">
      <c r="A3343" t="s">
        <v>10325</v>
      </c>
      <c r="B3343" s="1">
        <v>43584</v>
      </c>
      <c r="C3343" t="s">
        <v>1005</v>
      </c>
      <c r="D3343" t="s">
        <v>3241</v>
      </c>
      <c r="E3343">
        <v>479.99</v>
      </c>
      <c r="F3343">
        <v>2399.9499999999998</v>
      </c>
      <c r="G3343" t="s">
        <v>93</v>
      </c>
      <c r="H3343">
        <v>5</v>
      </c>
    </row>
    <row r="3344" spans="1:8" x14ac:dyDescent="0.45">
      <c r="A3344" t="s">
        <v>10326</v>
      </c>
      <c r="B3344" s="1">
        <v>43612</v>
      </c>
      <c r="C3344" t="s">
        <v>298</v>
      </c>
      <c r="D3344" t="s">
        <v>527</v>
      </c>
      <c r="E3344">
        <v>211.65</v>
      </c>
      <c r="F3344">
        <v>423.3</v>
      </c>
      <c r="G3344" t="s">
        <v>19</v>
      </c>
      <c r="H3344">
        <v>2</v>
      </c>
    </row>
    <row r="3345" spans="1:8" x14ac:dyDescent="0.45">
      <c r="A3345" t="s">
        <v>10327</v>
      </c>
      <c r="B3345" s="1">
        <v>43493</v>
      </c>
      <c r="C3345" t="s">
        <v>1828</v>
      </c>
      <c r="D3345" t="s">
        <v>1829</v>
      </c>
      <c r="E3345">
        <v>53.59</v>
      </c>
      <c r="F3345">
        <v>160.77000000000001</v>
      </c>
      <c r="G3345" t="s">
        <v>19</v>
      </c>
      <c r="H3345">
        <v>3</v>
      </c>
    </row>
    <row r="3346" spans="1:8" x14ac:dyDescent="0.45">
      <c r="A3346" t="s">
        <v>10328</v>
      </c>
      <c r="B3346" s="1">
        <v>43709</v>
      </c>
      <c r="C3346" t="s">
        <v>599</v>
      </c>
      <c r="D3346" t="s">
        <v>1477</v>
      </c>
      <c r="E3346">
        <v>119</v>
      </c>
      <c r="F3346">
        <v>1071</v>
      </c>
      <c r="G3346" t="s">
        <v>93</v>
      </c>
      <c r="H3346">
        <v>9</v>
      </c>
    </row>
    <row r="3347" spans="1:8" x14ac:dyDescent="0.45">
      <c r="A3347" t="s">
        <v>10329</v>
      </c>
      <c r="B3347" s="1">
        <v>43531</v>
      </c>
      <c r="C3347" t="s">
        <v>978</v>
      </c>
      <c r="D3347" t="s">
        <v>979</v>
      </c>
      <c r="E3347">
        <v>109.58</v>
      </c>
      <c r="F3347">
        <v>657.48</v>
      </c>
      <c r="G3347" t="s">
        <v>93</v>
      </c>
      <c r="H3347">
        <v>6</v>
      </c>
    </row>
    <row r="3348" spans="1:8" x14ac:dyDescent="0.45">
      <c r="A3348" t="s">
        <v>10330</v>
      </c>
      <c r="B3348" s="1">
        <v>43479</v>
      </c>
      <c r="C3348" t="s">
        <v>2943</v>
      </c>
      <c r="D3348" t="s">
        <v>3331</v>
      </c>
      <c r="E3348">
        <v>212.1</v>
      </c>
      <c r="F3348">
        <v>212.1</v>
      </c>
      <c r="G3348" t="s">
        <v>19</v>
      </c>
      <c r="H3348">
        <v>1</v>
      </c>
    </row>
    <row r="3349" spans="1:8" x14ac:dyDescent="0.45">
      <c r="A3349" t="s">
        <v>10331</v>
      </c>
      <c r="B3349" s="1">
        <v>43690</v>
      </c>
      <c r="C3349" t="s">
        <v>2689</v>
      </c>
      <c r="D3349" t="s">
        <v>3177</v>
      </c>
      <c r="E3349">
        <v>2.94</v>
      </c>
      <c r="F3349">
        <v>8.82</v>
      </c>
      <c r="G3349" t="s">
        <v>19</v>
      </c>
      <c r="H3349">
        <v>3</v>
      </c>
    </row>
    <row r="3350" spans="1:8" x14ac:dyDescent="0.45">
      <c r="A3350" t="s">
        <v>10332</v>
      </c>
      <c r="B3350" s="1">
        <v>43676</v>
      </c>
      <c r="C3350" t="s">
        <v>1489</v>
      </c>
      <c r="D3350" t="s">
        <v>2712</v>
      </c>
      <c r="E3350">
        <v>5.8</v>
      </c>
      <c r="F3350">
        <v>17.399999999999999</v>
      </c>
      <c r="G3350" t="s">
        <v>19</v>
      </c>
      <c r="H3350">
        <v>3</v>
      </c>
    </row>
    <row r="3351" spans="1:8" x14ac:dyDescent="0.45">
      <c r="A3351" t="s">
        <v>10333</v>
      </c>
      <c r="B3351" s="1">
        <v>43527</v>
      </c>
      <c r="C3351" t="s">
        <v>1669</v>
      </c>
      <c r="D3351" t="s">
        <v>1633</v>
      </c>
      <c r="E3351">
        <v>3.18</v>
      </c>
      <c r="F3351">
        <v>19.079999999999998</v>
      </c>
      <c r="G3351" t="s">
        <v>19</v>
      </c>
      <c r="H3351">
        <v>6</v>
      </c>
    </row>
    <row r="3352" spans="1:8" x14ac:dyDescent="0.45">
      <c r="A3352" t="s">
        <v>10334</v>
      </c>
      <c r="B3352" s="1">
        <v>43760</v>
      </c>
      <c r="C3352" t="s">
        <v>931</v>
      </c>
      <c r="D3352" t="s">
        <v>1235</v>
      </c>
      <c r="E3352">
        <v>91.99</v>
      </c>
      <c r="F3352">
        <v>183.98</v>
      </c>
      <c r="G3352" t="s">
        <v>19</v>
      </c>
      <c r="H3352">
        <v>2</v>
      </c>
    </row>
    <row r="3353" spans="1:8" x14ac:dyDescent="0.45">
      <c r="A3353" t="s">
        <v>10335</v>
      </c>
      <c r="B3353" s="1">
        <v>43720</v>
      </c>
      <c r="C3353" t="s">
        <v>2796</v>
      </c>
      <c r="D3353" t="s">
        <v>2797</v>
      </c>
      <c r="E3353">
        <v>35.99</v>
      </c>
      <c r="F3353">
        <v>71.98</v>
      </c>
      <c r="G3353" t="s">
        <v>19</v>
      </c>
      <c r="H3353">
        <v>2</v>
      </c>
    </row>
    <row r="3354" spans="1:8" x14ac:dyDescent="0.45">
      <c r="A3354" t="s">
        <v>10336</v>
      </c>
      <c r="B3354" s="1">
        <v>43729</v>
      </c>
      <c r="C3354" t="s">
        <v>976</v>
      </c>
      <c r="D3354" t="s">
        <v>3078</v>
      </c>
      <c r="E3354">
        <v>6.48</v>
      </c>
      <c r="F3354">
        <v>12.96</v>
      </c>
      <c r="G3354" t="s">
        <v>19</v>
      </c>
      <c r="H3354">
        <v>2</v>
      </c>
    </row>
    <row r="3355" spans="1:8" x14ac:dyDescent="0.45">
      <c r="A3355" t="s">
        <v>10337</v>
      </c>
      <c r="B3355" s="1">
        <v>43790</v>
      </c>
      <c r="C3355" t="s">
        <v>584</v>
      </c>
      <c r="D3355" t="s">
        <v>826</v>
      </c>
      <c r="E3355">
        <v>11.34</v>
      </c>
      <c r="F3355">
        <v>34.020000000000003</v>
      </c>
      <c r="G3355" t="s">
        <v>19</v>
      </c>
      <c r="H3355">
        <v>3</v>
      </c>
    </row>
    <row r="3356" spans="1:8" x14ac:dyDescent="0.45">
      <c r="A3356" t="s">
        <v>10338</v>
      </c>
      <c r="B3356" s="1">
        <v>43737</v>
      </c>
      <c r="C3356" t="s">
        <v>1630</v>
      </c>
      <c r="D3356" t="s">
        <v>3793</v>
      </c>
      <c r="E3356">
        <v>14.95</v>
      </c>
      <c r="F3356">
        <v>14.95</v>
      </c>
      <c r="G3356" t="s">
        <v>19</v>
      </c>
      <c r="H3356">
        <v>1</v>
      </c>
    </row>
    <row r="3357" spans="1:8" x14ac:dyDescent="0.45">
      <c r="A3357" t="s">
        <v>10339</v>
      </c>
      <c r="B3357" s="1">
        <v>43522</v>
      </c>
      <c r="C3357" t="s">
        <v>2273</v>
      </c>
      <c r="D3357" t="s">
        <v>3807</v>
      </c>
      <c r="E3357">
        <v>4.6900000000000004</v>
      </c>
      <c r="F3357">
        <v>9.3800000000000008</v>
      </c>
      <c r="G3357" t="s">
        <v>19</v>
      </c>
      <c r="H3357">
        <v>2</v>
      </c>
    </row>
    <row r="3358" spans="1:8" x14ac:dyDescent="0.45">
      <c r="A3358" t="s">
        <v>10340</v>
      </c>
      <c r="B3358" s="1">
        <v>43782</v>
      </c>
      <c r="C3358" t="s">
        <v>1895</v>
      </c>
      <c r="D3358" t="s">
        <v>1896</v>
      </c>
      <c r="E3358">
        <v>34.99</v>
      </c>
      <c r="F3358">
        <v>209.94</v>
      </c>
      <c r="G3358" t="s">
        <v>19</v>
      </c>
      <c r="H3358">
        <v>6</v>
      </c>
    </row>
    <row r="3359" spans="1:8" x14ac:dyDescent="0.45">
      <c r="A3359" t="s">
        <v>10341</v>
      </c>
      <c r="B3359" s="1">
        <v>43802</v>
      </c>
      <c r="C3359" t="s">
        <v>1026</v>
      </c>
      <c r="D3359" t="s">
        <v>1496</v>
      </c>
      <c r="E3359">
        <v>8.39</v>
      </c>
      <c r="F3359">
        <v>25.17</v>
      </c>
      <c r="G3359" t="s">
        <v>19</v>
      </c>
      <c r="H3359">
        <v>3</v>
      </c>
    </row>
    <row r="3360" spans="1:8" x14ac:dyDescent="0.45">
      <c r="A3360" t="s">
        <v>10342</v>
      </c>
      <c r="B3360" s="1">
        <v>43783</v>
      </c>
      <c r="C3360" t="s">
        <v>765</v>
      </c>
      <c r="D3360" t="s">
        <v>1107</v>
      </c>
      <c r="E3360">
        <v>181.46</v>
      </c>
      <c r="F3360">
        <v>1633.14</v>
      </c>
      <c r="G3360" t="s">
        <v>93</v>
      </c>
      <c r="H3360">
        <v>9</v>
      </c>
    </row>
    <row r="3361" spans="1:8" x14ac:dyDescent="0.45">
      <c r="A3361" t="s">
        <v>10343</v>
      </c>
      <c r="B3361" s="1">
        <v>43725</v>
      </c>
      <c r="C3361" t="s">
        <v>2779</v>
      </c>
      <c r="D3361" t="s">
        <v>2780</v>
      </c>
      <c r="E3361">
        <v>3.55</v>
      </c>
      <c r="F3361">
        <v>14.2</v>
      </c>
      <c r="G3361" t="s">
        <v>19</v>
      </c>
      <c r="H3361">
        <v>4</v>
      </c>
    </row>
    <row r="3362" spans="1:8" x14ac:dyDescent="0.45">
      <c r="A3362" t="s">
        <v>10344</v>
      </c>
      <c r="B3362" s="1">
        <v>43597</v>
      </c>
      <c r="C3362" t="s">
        <v>2707</v>
      </c>
      <c r="D3362" t="s">
        <v>2708</v>
      </c>
      <c r="E3362">
        <v>7.92</v>
      </c>
      <c r="F3362">
        <v>23.76</v>
      </c>
      <c r="G3362" t="s">
        <v>19</v>
      </c>
      <c r="H3362">
        <v>3</v>
      </c>
    </row>
    <row r="3363" spans="1:8" x14ac:dyDescent="0.45">
      <c r="A3363" t="s">
        <v>10345</v>
      </c>
      <c r="B3363" s="1">
        <v>43746</v>
      </c>
      <c r="C3363" t="s">
        <v>2963</v>
      </c>
      <c r="D3363" t="s">
        <v>1278</v>
      </c>
      <c r="E3363">
        <v>5.18</v>
      </c>
      <c r="F3363">
        <v>15.54</v>
      </c>
      <c r="G3363" t="s">
        <v>19</v>
      </c>
      <c r="H3363">
        <v>3</v>
      </c>
    </row>
    <row r="3364" spans="1:8" x14ac:dyDescent="0.45">
      <c r="A3364" t="s">
        <v>10346</v>
      </c>
      <c r="B3364" s="1">
        <v>43790</v>
      </c>
      <c r="C3364" t="s">
        <v>931</v>
      </c>
      <c r="D3364" t="s">
        <v>932</v>
      </c>
      <c r="E3364">
        <v>27.99</v>
      </c>
      <c r="F3364">
        <v>27.99</v>
      </c>
      <c r="G3364" t="s">
        <v>19</v>
      </c>
      <c r="H3364">
        <v>1</v>
      </c>
    </row>
    <row r="3365" spans="1:8" x14ac:dyDescent="0.45">
      <c r="A3365" t="s">
        <v>10347</v>
      </c>
      <c r="B3365" s="1">
        <v>43470</v>
      </c>
      <c r="C3365" t="s">
        <v>2077</v>
      </c>
      <c r="D3365" t="s">
        <v>2078</v>
      </c>
      <c r="E3365">
        <v>3.3</v>
      </c>
      <c r="F3365">
        <v>16.5</v>
      </c>
      <c r="G3365" t="s">
        <v>19</v>
      </c>
      <c r="H3365">
        <v>5</v>
      </c>
    </row>
    <row r="3366" spans="1:8" x14ac:dyDescent="0.45">
      <c r="A3366" t="s">
        <v>10348</v>
      </c>
      <c r="B3366" s="1">
        <v>43770</v>
      </c>
      <c r="C3366" t="s">
        <v>815</v>
      </c>
      <c r="D3366" t="s">
        <v>816</v>
      </c>
      <c r="E3366">
        <v>7.31</v>
      </c>
      <c r="F3366">
        <v>43.86</v>
      </c>
      <c r="G3366" t="s">
        <v>19</v>
      </c>
      <c r="H3366">
        <v>6</v>
      </c>
    </row>
    <row r="3367" spans="1:8" x14ac:dyDescent="0.45">
      <c r="A3367" t="s">
        <v>10349</v>
      </c>
      <c r="B3367" s="1">
        <v>43818</v>
      </c>
      <c r="C3367" t="s">
        <v>2201</v>
      </c>
      <c r="D3367" t="s">
        <v>4031</v>
      </c>
      <c r="E3367">
        <v>3.92</v>
      </c>
      <c r="F3367">
        <v>19.600000000000001</v>
      </c>
      <c r="G3367" t="s">
        <v>19</v>
      </c>
      <c r="H3367">
        <v>5</v>
      </c>
    </row>
    <row r="3368" spans="1:8" x14ac:dyDescent="0.45">
      <c r="A3368" t="s">
        <v>10350</v>
      </c>
      <c r="B3368" s="1">
        <v>43748</v>
      </c>
      <c r="C3368" t="s">
        <v>829</v>
      </c>
      <c r="D3368" t="s">
        <v>3530</v>
      </c>
      <c r="E3368">
        <v>4.46</v>
      </c>
      <c r="F3368">
        <v>17.84</v>
      </c>
      <c r="G3368" t="s">
        <v>19</v>
      </c>
      <c r="H3368">
        <v>4</v>
      </c>
    </row>
    <row r="3369" spans="1:8" x14ac:dyDescent="0.45">
      <c r="A3369" t="s">
        <v>10351</v>
      </c>
      <c r="B3369" s="1">
        <v>43595</v>
      </c>
      <c r="C3369" t="s">
        <v>1817</v>
      </c>
      <c r="D3369" t="s">
        <v>1818</v>
      </c>
      <c r="E3369">
        <v>12.02</v>
      </c>
      <c r="F3369">
        <v>36.06</v>
      </c>
      <c r="G3369" t="s">
        <v>19</v>
      </c>
      <c r="H3369">
        <v>3</v>
      </c>
    </row>
    <row r="3370" spans="1:8" x14ac:dyDescent="0.45">
      <c r="A3370" t="s">
        <v>10352</v>
      </c>
      <c r="B3370" s="1">
        <v>43758</v>
      </c>
      <c r="C3370" t="s">
        <v>1965</v>
      </c>
      <c r="D3370" t="s">
        <v>1966</v>
      </c>
      <c r="E3370">
        <v>2.67</v>
      </c>
      <c r="F3370">
        <v>10.68</v>
      </c>
      <c r="G3370" t="s">
        <v>19</v>
      </c>
      <c r="H3370">
        <v>4</v>
      </c>
    </row>
    <row r="3371" spans="1:8" x14ac:dyDescent="0.45">
      <c r="A3371" t="s">
        <v>10353</v>
      </c>
      <c r="B3371" s="1">
        <v>43569</v>
      </c>
      <c r="C3371" t="s">
        <v>4090</v>
      </c>
      <c r="D3371" t="s">
        <v>4091</v>
      </c>
      <c r="E3371">
        <v>5.84</v>
      </c>
      <c r="F3371">
        <v>52.56</v>
      </c>
      <c r="G3371" t="s">
        <v>19</v>
      </c>
      <c r="H3371">
        <v>9</v>
      </c>
    </row>
    <row r="3372" spans="1:8" x14ac:dyDescent="0.45">
      <c r="A3372" t="s">
        <v>10354</v>
      </c>
      <c r="B3372" s="1">
        <v>43821</v>
      </c>
      <c r="C3372" t="s">
        <v>2460</v>
      </c>
      <c r="D3372" t="s">
        <v>3907</v>
      </c>
      <c r="E3372">
        <v>20.3</v>
      </c>
      <c r="F3372">
        <v>101.5</v>
      </c>
      <c r="G3372" t="s">
        <v>19</v>
      </c>
      <c r="H3372">
        <v>5</v>
      </c>
    </row>
    <row r="3373" spans="1:8" x14ac:dyDescent="0.45">
      <c r="A3373" t="s">
        <v>10355</v>
      </c>
      <c r="B3373" s="1">
        <v>43790</v>
      </c>
      <c r="C3373" t="s">
        <v>1005</v>
      </c>
      <c r="D3373" t="s">
        <v>1134</v>
      </c>
      <c r="E3373">
        <v>152.66</v>
      </c>
      <c r="F3373">
        <v>457.98</v>
      </c>
      <c r="G3373" t="s">
        <v>19</v>
      </c>
      <c r="H3373">
        <v>3</v>
      </c>
    </row>
    <row r="3374" spans="1:8" x14ac:dyDescent="0.45">
      <c r="A3374" t="s">
        <v>10356</v>
      </c>
      <c r="B3374" s="1">
        <v>43807</v>
      </c>
      <c r="C3374" t="s">
        <v>2725</v>
      </c>
      <c r="D3374" t="s">
        <v>3540</v>
      </c>
      <c r="E3374">
        <v>39.15</v>
      </c>
      <c r="F3374">
        <v>78.3</v>
      </c>
      <c r="G3374" t="s">
        <v>19</v>
      </c>
      <c r="H3374">
        <v>2</v>
      </c>
    </row>
    <row r="3375" spans="1:8" x14ac:dyDescent="0.45">
      <c r="A3375" t="s">
        <v>10357</v>
      </c>
      <c r="B3375" s="1">
        <v>43573</v>
      </c>
      <c r="C3375" t="s">
        <v>1401</v>
      </c>
      <c r="D3375" t="s">
        <v>1402</v>
      </c>
      <c r="E3375">
        <v>6.48</v>
      </c>
      <c r="F3375">
        <v>32.4</v>
      </c>
      <c r="G3375" t="s">
        <v>19</v>
      </c>
      <c r="H3375">
        <v>5</v>
      </c>
    </row>
    <row r="3376" spans="1:8" x14ac:dyDescent="0.45">
      <c r="A3376" t="s">
        <v>10358</v>
      </c>
      <c r="B3376" s="1">
        <v>43610</v>
      </c>
      <c r="C3376" t="s">
        <v>929</v>
      </c>
      <c r="D3376" t="s">
        <v>3560</v>
      </c>
      <c r="E3376">
        <v>25.98</v>
      </c>
      <c r="F3376">
        <v>181.86</v>
      </c>
      <c r="G3376" t="s">
        <v>19</v>
      </c>
      <c r="H3376">
        <v>7</v>
      </c>
    </row>
    <row r="3377" spans="1:8" x14ac:dyDescent="0.45">
      <c r="A3377" t="s">
        <v>10359</v>
      </c>
      <c r="B3377" s="1">
        <v>43794</v>
      </c>
      <c r="C3377" t="s">
        <v>1081</v>
      </c>
      <c r="D3377" t="s">
        <v>1082</v>
      </c>
      <c r="E3377">
        <v>84.99</v>
      </c>
      <c r="F3377">
        <v>169.98</v>
      </c>
      <c r="G3377" t="s">
        <v>19</v>
      </c>
      <c r="H3377">
        <v>2</v>
      </c>
    </row>
    <row r="3378" spans="1:8" x14ac:dyDescent="0.45">
      <c r="A3378" t="s">
        <v>10360</v>
      </c>
      <c r="B3378" s="1">
        <v>43580</v>
      </c>
      <c r="C3378" t="s">
        <v>837</v>
      </c>
      <c r="D3378" t="s">
        <v>3261</v>
      </c>
      <c r="E3378">
        <v>490.37</v>
      </c>
      <c r="F3378">
        <v>1961.48</v>
      </c>
      <c r="G3378" t="s">
        <v>93</v>
      </c>
      <c r="H3378">
        <v>4</v>
      </c>
    </row>
    <row r="3379" spans="1:8" x14ac:dyDescent="0.45">
      <c r="A3379" t="s">
        <v>10361</v>
      </c>
      <c r="B3379" s="1">
        <v>43638</v>
      </c>
      <c r="C3379" t="s">
        <v>1067</v>
      </c>
      <c r="D3379" t="s">
        <v>3271</v>
      </c>
      <c r="E3379">
        <v>55.2</v>
      </c>
      <c r="F3379">
        <v>110.4</v>
      </c>
      <c r="G3379" t="s">
        <v>19</v>
      </c>
      <c r="H3379">
        <v>2</v>
      </c>
    </row>
    <row r="3380" spans="1:8" x14ac:dyDescent="0.45">
      <c r="A3380" t="s">
        <v>10362</v>
      </c>
      <c r="B3380" s="1">
        <v>43606</v>
      </c>
      <c r="C3380" t="s">
        <v>1416</v>
      </c>
      <c r="D3380" t="s">
        <v>2377</v>
      </c>
      <c r="E3380">
        <v>4.78</v>
      </c>
      <c r="F3380">
        <v>23.9</v>
      </c>
      <c r="G3380" t="s">
        <v>19</v>
      </c>
      <c r="H3380">
        <v>5</v>
      </c>
    </row>
    <row r="3381" spans="1:8" x14ac:dyDescent="0.45">
      <c r="A3381" t="s">
        <v>10363</v>
      </c>
      <c r="B3381" s="1">
        <v>43655</v>
      </c>
      <c r="C3381" t="s">
        <v>3030</v>
      </c>
      <c r="D3381" t="s">
        <v>3584</v>
      </c>
      <c r="E3381">
        <v>232.78</v>
      </c>
      <c r="F3381">
        <v>698.34</v>
      </c>
      <c r="G3381" t="s">
        <v>93</v>
      </c>
      <c r="H3381">
        <v>3</v>
      </c>
    </row>
    <row r="3382" spans="1:8" x14ac:dyDescent="0.45">
      <c r="A3382" t="s">
        <v>10364</v>
      </c>
      <c r="B3382" s="1">
        <v>43621</v>
      </c>
      <c r="C3382" t="s">
        <v>2649</v>
      </c>
      <c r="D3382" t="s">
        <v>2650</v>
      </c>
      <c r="E3382">
        <v>17.489999999999998</v>
      </c>
      <c r="F3382">
        <v>69.959999999999994</v>
      </c>
      <c r="G3382" t="s">
        <v>19</v>
      </c>
      <c r="H3382">
        <v>4</v>
      </c>
    </row>
    <row r="3383" spans="1:8" x14ac:dyDescent="0.45">
      <c r="A3383" t="s">
        <v>10365</v>
      </c>
      <c r="B3383" s="1">
        <v>43684</v>
      </c>
      <c r="C3383" t="s">
        <v>3630</v>
      </c>
      <c r="D3383" t="s">
        <v>1764</v>
      </c>
      <c r="E3383">
        <v>5.82</v>
      </c>
      <c r="F3383">
        <v>11.64</v>
      </c>
      <c r="G3383" t="s">
        <v>19</v>
      </c>
      <c r="H3383">
        <v>2</v>
      </c>
    </row>
    <row r="3384" spans="1:8" x14ac:dyDescent="0.45">
      <c r="A3384" t="s">
        <v>10366</v>
      </c>
      <c r="B3384" s="1">
        <v>43577</v>
      </c>
      <c r="C3384" t="s">
        <v>1841</v>
      </c>
      <c r="D3384" t="s">
        <v>4069</v>
      </c>
      <c r="E3384">
        <v>37.21</v>
      </c>
      <c r="F3384">
        <v>74.42</v>
      </c>
      <c r="G3384" t="s">
        <v>19</v>
      </c>
      <c r="H3384">
        <v>2</v>
      </c>
    </row>
    <row r="3385" spans="1:8" x14ac:dyDescent="0.45">
      <c r="A3385" t="s">
        <v>10367</v>
      </c>
      <c r="B3385" s="1">
        <v>43824</v>
      </c>
      <c r="C3385" t="s">
        <v>4094</v>
      </c>
      <c r="D3385" t="s">
        <v>3337</v>
      </c>
      <c r="E3385">
        <v>1.26</v>
      </c>
      <c r="F3385">
        <v>3.78</v>
      </c>
      <c r="G3385" t="s">
        <v>19</v>
      </c>
      <c r="H3385">
        <v>3</v>
      </c>
    </row>
    <row r="3386" spans="1:8" x14ac:dyDescent="0.45">
      <c r="A3386" t="s">
        <v>10368</v>
      </c>
      <c r="B3386" s="1">
        <v>43638</v>
      </c>
      <c r="C3386" t="s">
        <v>686</v>
      </c>
      <c r="D3386" t="s">
        <v>3051</v>
      </c>
      <c r="E3386">
        <v>224.69</v>
      </c>
      <c r="F3386">
        <v>1348.14</v>
      </c>
      <c r="G3386" t="s">
        <v>93</v>
      </c>
      <c r="H3386">
        <v>6</v>
      </c>
    </row>
    <row r="3387" spans="1:8" x14ac:dyDescent="0.45">
      <c r="A3387" t="s">
        <v>10369</v>
      </c>
      <c r="B3387" s="1">
        <v>43783</v>
      </c>
      <c r="C3387" t="s">
        <v>1581</v>
      </c>
      <c r="D3387" t="s">
        <v>808</v>
      </c>
      <c r="E3387">
        <v>5.88</v>
      </c>
      <c r="F3387">
        <v>5.88</v>
      </c>
      <c r="G3387" t="s">
        <v>19</v>
      </c>
      <c r="H3387">
        <v>1</v>
      </c>
    </row>
    <row r="3388" spans="1:8" x14ac:dyDescent="0.45">
      <c r="A3388" t="s">
        <v>10370</v>
      </c>
      <c r="B3388" s="1">
        <v>43681</v>
      </c>
      <c r="C3388" t="s">
        <v>2568</v>
      </c>
      <c r="D3388" t="s">
        <v>2934</v>
      </c>
      <c r="E3388">
        <v>20.18</v>
      </c>
      <c r="F3388">
        <v>141.26</v>
      </c>
      <c r="G3388" t="s">
        <v>19</v>
      </c>
      <c r="H3388">
        <v>7</v>
      </c>
    </row>
    <row r="3389" spans="1:8" x14ac:dyDescent="0.45">
      <c r="A3389" t="s">
        <v>10371</v>
      </c>
      <c r="B3389" s="1">
        <v>43550</v>
      </c>
      <c r="C3389" t="s">
        <v>1742</v>
      </c>
      <c r="D3389" t="s">
        <v>4095</v>
      </c>
      <c r="E3389">
        <v>22.19</v>
      </c>
      <c r="F3389">
        <v>44.38</v>
      </c>
      <c r="G3389" t="s">
        <v>19</v>
      </c>
      <c r="H3389">
        <v>2</v>
      </c>
    </row>
    <row r="3390" spans="1:8" x14ac:dyDescent="0.45">
      <c r="A3390" t="s">
        <v>10372</v>
      </c>
      <c r="B3390" s="1">
        <v>43830</v>
      </c>
      <c r="C3390" t="s">
        <v>1626</v>
      </c>
      <c r="D3390" t="s">
        <v>4097</v>
      </c>
      <c r="E3390">
        <v>599.99</v>
      </c>
      <c r="F3390">
        <v>1199.98</v>
      </c>
      <c r="G3390" t="s">
        <v>93</v>
      </c>
      <c r="H3390">
        <v>2</v>
      </c>
    </row>
    <row r="3391" spans="1:8" x14ac:dyDescent="0.45">
      <c r="A3391" t="s">
        <v>10373</v>
      </c>
      <c r="B3391" s="1">
        <v>43503</v>
      </c>
      <c r="C3391" t="s">
        <v>1474</v>
      </c>
      <c r="D3391" t="s">
        <v>3874</v>
      </c>
      <c r="E3391">
        <v>12.53</v>
      </c>
      <c r="F3391">
        <v>25.06</v>
      </c>
      <c r="G3391" t="s">
        <v>19</v>
      </c>
      <c r="H3391">
        <v>2</v>
      </c>
    </row>
    <row r="3392" spans="1:8" x14ac:dyDescent="0.45">
      <c r="A3392" t="s">
        <v>10374</v>
      </c>
      <c r="B3392" s="1">
        <v>43817</v>
      </c>
      <c r="C3392" t="s">
        <v>1942</v>
      </c>
      <c r="D3392" t="s">
        <v>2369</v>
      </c>
      <c r="E3392">
        <v>13.23</v>
      </c>
      <c r="F3392">
        <v>92.61</v>
      </c>
      <c r="G3392" t="s">
        <v>19</v>
      </c>
      <c r="H3392">
        <v>7</v>
      </c>
    </row>
    <row r="3393" spans="1:8" x14ac:dyDescent="0.45">
      <c r="A3393" t="s">
        <v>10375</v>
      </c>
      <c r="B3393" s="1">
        <v>43758</v>
      </c>
      <c r="C3393" t="s">
        <v>4100</v>
      </c>
      <c r="D3393" t="s">
        <v>4101</v>
      </c>
      <c r="E3393">
        <v>3.98</v>
      </c>
      <c r="F3393">
        <v>7.96</v>
      </c>
      <c r="G3393" t="s">
        <v>19</v>
      </c>
      <c r="H3393">
        <v>2</v>
      </c>
    </row>
    <row r="3394" spans="1:8" x14ac:dyDescent="0.45">
      <c r="A3394" t="s">
        <v>10376</v>
      </c>
      <c r="B3394" s="1">
        <v>43748</v>
      </c>
      <c r="C3394" t="s">
        <v>3658</v>
      </c>
      <c r="D3394" t="s">
        <v>4029</v>
      </c>
      <c r="E3394">
        <v>277.89</v>
      </c>
      <c r="F3394">
        <v>277.89</v>
      </c>
      <c r="G3394" t="s">
        <v>19</v>
      </c>
      <c r="H3394">
        <v>1</v>
      </c>
    </row>
    <row r="3395" spans="1:8" x14ac:dyDescent="0.45">
      <c r="A3395" t="s">
        <v>10377</v>
      </c>
      <c r="B3395" s="1">
        <v>43520</v>
      </c>
      <c r="C3395" t="s">
        <v>1669</v>
      </c>
      <c r="D3395" t="s">
        <v>898</v>
      </c>
      <c r="E3395">
        <v>32.79</v>
      </c>
      <c r="F3395">
        <v>229.53</v>
      </c>
      <c r="G3395" t="s">
        <v>19</v>
      </c>
      <c r="H3395">
        <v>7</v>
      </c>
    </row>
    <row r="3396" spans="1:8" x14ac:dyDescent="0.45">
      <c r="A3396" t="s">
        <v>10378</v>
      </c>
      <c r="B3396" s="1">
        <v>43735</v>
      </c>
      <c r="C3396" t="s">
        <v>1495</v>
      </c>
      <c r="D3396" t="s">
        <v>824</v>
      </c>
      <c r="E3396">
        <v>430.98</v>
      </c>
      <c r="F3396">
        <v>2154.9</v>
      </c>
      <c r="G3396" t="s">
        <v>93</v>
      </c>
      <c r="H3396">
        <v>5</v>
      </c>
    </row>
    <row r="3397" spans="1:8" x14ac:dyDescent="0.45">
      <c r="A3397" t="s">
        <v>10379</v>
      </c>
      <c r="B3397" s="1">
        <v>43750</v>
      </c>
      <c r="C3397" t="s">
        <v>799</v>
      </c>
      <c r="D3397" t="s">
        <v>1398</v>
      </c>
      <c r="E3397">
        <v>297.41000000000003</v>
      </c>
      <c r="F3397">
        <v>594.82000000000005</v>
      </c>
      <c r="G3397" t="s">
        <v>93</v>
      </c>
      <c r="H3397">
        <v>2</v>
      </c>
    </row>
    <row r="3398" spans="1:8" x14ac:dyDescent="0.45">
      <c r="A3398" t="s">
        <v>10380</v>
      </c>
      <c r="B3398" s="1">
        <v>43645</v>
      </c>
      <c r="C3398" t="s">
        <v>2215</v>
      </c>
      <c r="D3398" t="s">
        <v>627</v>
      </c>
      <c r="E3398">
        <v>6.24</v>
      </c>
      <c r="F3398">
        <v>12.48</v>
      </c>
      <c r="G3398" t="s">
        <v>19</v>
      </c>
      <c r="H3398">
        <v>2</v>
      </c>
    </row>
    <row r="3399" spans="1:8" x14ac:dyDescent="0.45">
      <c r="A3399" t="s">
        <v>10381</v>
      </c>
      <c r="B3399" s="1">
        <v>43585</v>
      </c>
      <c r="C3399" t="s">
        <v>1232</v>
      </c>
      <c r="D3399" t="s">
        <v>3556</v>
      </c>
      <c r="E3399">
        <v>9.99</v>
      </c>
      <c r="F3399">
        <v>39.96</v>
      </c>
      <c r="G3399" t="s">
        <v>19</v>
      </c>
      <c r="H3399">
        <v>4</v>
      </c>
    </row>
    <row r="3400" spans="1:8" x14ac:dyDescent="0.45">
      <c r="A3400" t="s">
        <v>10382</v>
      </c>
      <c r="B3400" s="1">
        <v>43634</v>
      </c>
      <c r="C3400" t="s">
        <v>713</v>
      </c>
      <c r="D3400" t="s">
        <v>714</v>
      </c>
      <c r="E3400">
        <v>55.99</v>
      </c>
      <c r="F3400">
        <v>279.95</v>
      </c>
      <c r="G3400" t="s">
        <v>19</v>
      </c>
      <c r="H3400">
        <v>5</v>
      </c>
    </row>
    <row r="3401" spans="1:8" x14ac:dyDescent="0.45">
      <c r="A3401" t="s">
        <v>10383</v>
      </c>
      <c r="B3401" s="1">
        <v>43809</v>
      </c>
      <c r="C3401" t="s">
        <v>1581</v>
      </c>
      <c r="D3401" t="s">
        <v>808</v>
      </c>
      <c r="E3401">
        <v>5.88</v>
      </c>
      <c r="F3401">
        <v>5.88</v>
      </c>
      <c r="G3401" t="s">
        <v>19</v>
      </c>
      <c r="H3401">
        <v>1</v>
      </c>
    </row>
    <row r="3402" spans="1:8" x14ac:dyDescent="0.45">
      <c r="A3402" t="s">
        <v>10384</v>
      </c>
      <c r="B3402" s="1">
        <v>43555</v>
      </c>
      <c r="C3402" t="s">
        <v>1742</v>
      </c>
      <c r="D3402" t="s">
        <v>1656</v>
      </c>
      <c r="E3402">
        <v>1.73</v>
      </c>
      <c r="F3402">
        <v>5.19</v>
      </c>
      <c r="G3402" t="s">
        <v>19</v>
      </c>
      <c r="H3402">
        <v>3</v>
      </c>
    </row>
    <row r="3403" spans="1:8" x14ac:dyDescent="0.45">
      <c r="A3403" t="s">
        <v>10385</v>
      </c>
      <c r="B3403" s="1">
        <v>43768</v>
      </c>
      <c r="C3403" t="s">
        <v>911</v>
      </c>
      <c r="D3403" t="s">
        <v>2400</v>
      </c>
      <c r="E3403">
        <v>2.21</v>
      </c>
      <c r="F3403">
        <v>6.63</v>
      </c>
      <c r="G3403" t="s">
        <v>19</v>
      </c>
      <c r="H3403">
        <v>3</v>
      </c>
    </row>
    <row r="3404" spans="1:8" x14ac:dyDescent="0.45">
      <c r="A3404" t="s">
        <v>10386</v>
      </c>
      <c r="B3404" s="1">
        <v>43756</v>
      </c>
      <c r="C3404" t="s">
        <v>907</v>
      </c>
      <c r="D3404" t="s">
        <v>3560</v>
      </c>
      <c r="E3404">
        <v>25.98</v>
      </c>
      <c r="F3404">
        <v>181.86</v>
      </c>
      <c r="G3404" t="s">
        <v>19</v>
      </c>
      <c r="H3404">
        <v>7</v>
      </c>
    </row>
    <row r="3405" spans="1:8" x14ac:dyDescent="0.45">
      <c r="A3405" t="s">
        <v>10387</v>
      </c>
      <c r="B3405" s="1">
        <v>43770</v>
      </c>
      <c r="C3405" t="s">
        <v>4104</v>
      </c>
      <c r="D3405" t="s">
        <v>2491</v>
      </c>
      <c r="E3405">
        <v>5.18</v>
      </c>
      <c r="F3405">
        <v>10.36</v>
      </c>
      <c r="G3405" t="s">
        <v>19</v>
      </c>
      <c r="H3405">
        <v>2</v>
      </c>
    </row>
    <row r="3406" spans="1:8" x14ac:dyDescent="0.45">
      <c r="A3406" t="s">
        <v>10388</v>
      </c>
      <c r="B3406" s="1">
        <v>43722</v>
      </c>
      <c r="C3406" t="s">
        <v>1699</v>
      </c>
      <c r="D3406" t="s">
        <v>4105</v>
      </c>
      <c r="E3406">
        <v>2.78</v>
      </c>
      <c r="F3406">
        <v>5.56</v>
      </c>
      <c r="G3406" t="s">
        <v>19</v>
      </c>
      <c r="H3406">
        <v>2</v>
      </c>
    </row>
    <row r="3407" spans="1:8" x14ac:dyDescent="0.45">
      <c r="A3407" t="s">
        <v>10389</v>
      </c>
      <c r="B3407" s="1">
        <v>43780</v>
      </c>
      <c r="C3407" t="s">
        <v>907</v>
      </c>
      <c r="D3407" t="s">
        <v>4107</v>
      </c>
      <c r="E3407">
        <v>12.53</v>
      </c>
      <c r="F3407">
        <v>62.65</v>
      </c>
      <c r="G3407" t="s">
        <v>19</v>
      </c>
      <c r="H3407">
        <v>5</v>
      </c>
    </row>
    <row r="3408" spans="1:8" x14ac:dyDescent="0.45">
      <c r="A3408" t="s">
        <v>10390</v>
      </c>
      <c r="B3408" s="1">
        <v>43720</v>
      </c>
      <c r="C3408" t="s">
        <v>904</v>
      </c>
      <c r="D3408" t="s">
        <v>1411</v>
      </c>
      <c r="E3408">
        <v>2.35</v>
      </c>
      <c r="F3408">
        <v>7.05</v>
      </c>
      <c r="G3408" t="s">
        <v>19</v>
      </c>
      <c r="H3408">
        <v>3</v>
      </c>
    </row>
    <row r="3409" spans="1:8" x14ac:dyDescent="0.45">
      <c r="A3409" t="s">
        <v>10391</v>
      </c>
      <c r="B3409" s="1">
        <v>43581</v>
      </c>
      <c r="C3409" t="s">
        <v>1182</v>
      </c>
      <c r="D3409" t="s">
        <v>4008</v>
      </c>
      <c r="E3409">
        <v>17.11</v>
      </c>
      <c r="F3409">
        <v>51.33</v>
      </c>
      <c r="G3409" t="s">
        <v>19</v>
      </c>
      <c r="H3409">
        <v>3</v>
      </c>
    </row>
    <row r="3410" spans="1:8" x14ac:dyDescent="0.45">
      <c r="A3410" t="s">
        <v>10392</v>
      </c>
      <c r="B3410" s="1">
        <v>43809</v>
      </c>
      <c r="C3410" t="s">
        <v>2137</v>
      </c>
      <c r="D3410" t="s">
        <v>2138</v>
      </c>
      <c r="E3410">
        <v>40.98</v>
      </c>
      <c r="F3410">
        <v>286.86</v>
      </c>
      <c r="G3410" t="s">
        <v>19</v>
      </c>
      <c r="H3410">
        <v>7</v>
      </c>
    </row>
    <row r="3411" spans="1:8" x14ac:dyDescent="0.45">
      <c r="A3411" t="s">
        <v>10393</v>
      </c>
      <c r="B3411" s="1">
        <v>43468</v>
      </c>
      <c r="C3411" t="s">
        <v>4109</v>
      </c>
      <c r="D3411" t="s">
        <v>2988</v>
      </c>
      <c r="E3411">
        <v>12.99</v>
      </c>
      <c r="F3411">
        <v>38.97</v>
      </c>
      <c r="G3411" t="s">
        <v>19</v>
      </c>
      <c r="H3411">
        <v>3</v>
      </c>
    </row>
    <row r="3412" spans="1:8" x14ac:dyDescent="0.45">
      <c r="A3412" t="s">
        <v>10394</v>
      </c>
      <c r="B3412" s="1">
        <v>43724</v>
      </c>
      <c r="C3412" t="s">
        <v>2013</v>
      </c>
      <c r="D3412" t="s">
        <v>2382</v>
      </c>
      <c r="E3412">
        <v>40.99</v>
      </c>
      <c r="F3412">
        <v>204.95</v>
      </c>
      <c r="G3412" t="s">
        <v>19</v>
      </c>
      <c r="H3412">
        <v>5</v>
      </c>
    </row>
    <row r="3413" spans="1:8" x14ac:dyDescent="0.45">
      <c r="A3413" t="s">
        <v>10395</v>
      </c>
      <c r="B3413" s="1">
        <v>43560</v>
      </c>
      <c r="C3413" t="s">
        <v>1567</v>
      </c>
      <c r="D3413" t="s">
        <v>4110</v>
      </c>
      <c r="E3413">
        <v>19.989999999999998</v>
      </c>
      <c r="F3413">
        <v>219.89</v>
      </c>
      <c r="G3413" t="s">
        <v>19</v>
      </c>
      <c r="H3413">
        <v>11</v>
      </c>
    </row>
    <row r="3414" spans="1:8" x14ac:dyDescent="0.45">
      <c r="A3414" t="s">
        <v>10396</v>
      </c>
      <c r="B3414" s="1">
        <v>43776</v>
      </c>
      <c r="C3414" t="s">
        <v>1109</v>
      </c>
      <c r="D3414" t="s">
        <v>4112</v>
      </c>
      <c r="E3414">
        <v>2.86</v>
      </c>
      <c r="F3414">
        <v>20.02</v>
      </c>
      <c r="G3414" t="s">
        <v>19</v>
      </c>
      <c r="H3414">
        <v>7</v>
      </c>
    </row>
    <row r="3415" spans="1:8" x14ac:dyDescent="0.45">
      <c r="A3415" t="s">
        <v>10397</v>
      </c>
      <c r="B3415" s="1">
        <v>43730</v>
      </c>
      <c r="C3415" t="s">
        <v>3166</v>
      </c>
      <c r="D3415" t="s">
        <v>3404</v>
      </c>
      <c r="E3415">
        <v>6.48</v>
      </c>
      <c r="F3415">
        <v>19.440000000000001</v>
      </c>
      <c r="G3415" t="s">
        <v>19</v>
      </c>
      <c r="H3415">
        <v>3</v>
      </c>
    </row>
    <row r="3416" spans="1:8" x14ac:dyDescent="0.45">
      <c r="A3416" t="s">
        <v>10398</v>
      </c>
      <c r="B3416" s="1">
        <v>43527</v>
      </c>
      <c r="C3416" t="s">
        <v>837</v>
      </c>
      <c r="D3416" t="s">
        <v>1714</v>
      </c>
      <c r="E3416">
        <v>120.71</v>
      </c>
      <c r="F3416">
        <v>241.42</v>
      </c>
      <c r="G3416" t="s">
        <v>19</v>
      </c>
      <c r="H3416">
        <v>2</v>
      </c>
    </row>
    <row r="3417" spans="1:8" x14ac:dyDescent="0.45">
      <c r="A3417" t="s">
        <v>10399</v>
      </c>
      <c r="B3417" s="1">
        <v>43695</v>
      </c>
      <c r="C3417" t="s">
        <v>1851</v>
      </c>
      <c r="D3417" t="s">
        <v>2322</v>
      </c>
      <c r="E3417">
        <v>10.74</v>
      </c>
      <c r="F3417">
        <v>32.22</v>
      </c>
      <c r="G3417" t="s">
        <v>19</v>
      </c>
      <c r="H3417">
        <v>3</v>
      </c>
    </row>
    <row r="3418" spans="1:8" x14ac:dyDescent="0.45">
      <c r="A3418" t="s">
        <v>10400</v>
      </c>
      <c r="B3418" s="1">
        <v>43743</v>
      </c>
      <c r="C3418" t="s">
        <v>1328</v>
      </c>
      <c r="D3418" t="s">
        <v>1329</v>
      </c>
      <c r="E3418">
        <v>550.98</v>
      </c>
      <c r="F3418">
        <v>1652.94</v>
      </c>
      <c r="G3418" t="s">
        <v>93</v>
      </c>
      <c r="H3418">
        <v>3</v>
      </c>
    </row>
    <row r="3419" spans="1:8" x14ac:dyDescent="0.45">
      <c r="A3419" t="s">
        <v>10401</v>
      </c>
      <c r="B3419" s="1">
        <v>43603</v>
      </c>
      <c r="C3419" t="s">
        <v>3529</v>
      </c>
      <c r="D3419" t="s">
        <v>3835</v>
      </c>
      <c r="E3419">
        <v>9.0299999999999994</v>
      </c>
      <c r="F3419">
        <v>18.059999999999999</v>
      </c>
      <c r="G3419" t="s">
        <v>19</v>
      </c>
      <c r="H3419">
        <v>2</v>
      </c>
    </row>
    <row r="3420" spans="1:8" x14ac:dyDescent="0.45">
      <c r="A3420" t="s">
        <v>10402</v>
      </c>
      <c r="B3420" s="1">
        <v>43735</v>
      </c>
      <c r="C3420" t="s">
        <v>2279</v>
      </c>
      <c r="D3420" t="s">
        <v>1278</v>
      </c>
      <c r="E3420">
        <v>5.18</v>
      </c>
      <c r="F3420">
        <v>10.36</v>
      </c>
      <c r="G3420" t="s">
        <v>19</v>
      </c>
      <c r="H3420">
        <v>2</v>
      </c>
    </row>
    <row r="3421" spans="1:8" x14ac:dyDescent="0.45">
      <c r="A3421" t="s">
        <v>10403</v>
      </c>
      <c r="B3421" s="1">
        <v>43715</v>
      </c>
      <c r="C3421" t="s">
        <v>564</v>
      </c>
      <c r="D3421" t="s">
        <v>4114</v>
      </c>
      <c r="E3421">
        <v>34.950000000000003</v>
      </c>
      <c r="F3421">
        <v>104.85</v>
      </c>
      <c r="G3421" t="s">
        <v>19</v>
      </c>
      <c r="H3421">
        <v>3</v>
      </c>
    </row>
    <row r="3422" spans="1:8" x14ac:dyDescent="0.45">
      <c r="A3422" t="s">
        <v>10404</v>
      </c>
      <c r="B3422" s="1">
        <v>43786</v>
      </c>
      <c r="C3422" t="s">
        <v>873</v>
      </c>
      <c r="D3422" t="s">
        <v>2313</v>
      </c>
      <c r="E3422">
        <v>6.94</v>
      </c>
      <c r="F3422">
        <v>34.700000000000003</v>
      </c>
      <c r="G3422" t="s">
        <v>19</v>
      </c>
      <c r="H3422">
        <v>5</v>
      </c>
    </row>
    <row r="3423" spans="1:8" x14ac:dyDescent="0.45">
      <c r="A3423" t="s">
        <v>10405</v>
      </c>
      <c r="B3423" s="1">
        <v>43718</v>
      </c>
      <c r="C3423" t="s">
        <v>2711</v>
      </c>
      <c r="D3423" t="s">
        <v>3503</v>
      </c>
      <c r="E3423">
        <v>2.99</v>
      </c>
      <c r="F3423">
        <v>14.95</v>
      </c>
      <c r="G3423" t="s">
        <v>19</v>
      </c>
      <c r="H3423">
        <v>5</v>
      </c>
    </row>
    <row r="3424" spans="1:8" x14ac:dyDescent="0.45">
      <c r="A3424" t="s">
        <v>10406</v>
      </c>
      <c r="B3424" s="1">
        <v>43711</v>
      </c>
      <c r="C3424" t="s">
        <v>4080</v>
      </c>
      <c r="D3424" t="s">
        <v>4116</v>
      </c>
      <c r="E3424">
        <v>12.28</v>
      </c>
      <c r="F3424">
        <v>49.12</v>
      </c>
      <c r="G3424" t="s">
        <v>19</v>
      </c>
      <c r="H3424">
        <v>4</v>
      </c>
    </row>
    <row r="3425" spans="1:8" x14ac:dyDescent="0.45">
      <c r="A3425" t="s">
        <v>10407</v>
      </c>
      <c r="B3425" s="1">
        <v>43799</v>
      </c>
      <c r="C3425" t="s">
        <v>1168</v>
      </c>
      <c r="D3425" t="s">
        <v>1572</v>
      </c>
      <c r="E3425">
        <v>6.54</v>
      </c>
      <c r="F3425">
        <v>19.62</v>
      </c>
      <c r="G3425" t="s">
        <v>19</v>
      </c>
      <c r="H3425">
        <v>3</v>
      </c>
    </row>
    <row r="3426" spans="1:8" x14ac:dyDescent="0.45">
      <c r="A3426" t="s">
        <v>10408</v>
      </c>
      <c r="B3426" s="1">
        <v>43786</v>
      </c>
      <c r="C3426" t="s">
        <v>2689</v>
      </c>
      <c r="D3426" t="s">
        <v>1943</v>
      </c>
      <c r="E3426">
        <v>5.98</v>
      </c>
      <c r="F3426">
        <v>41.86</v>
      </c>
      <c r="G3426" t="s">
        <v>19</v>
      </c>
      <c r="H3426">
        <v>7</v>
      </c>
    </row>
    <row r="3427" spans="1:8" x14ac:dyDescent="0.45">
      <c r="A3427" t="s">
        <v>10409</v>
      </c>
      <c r="B3427" s="1">
        <v>43792</v>
      </c>
      <c r="C3427" t="s">
        <v>877</v>
      </c>
      <c r="D3427" t="s">
        <v>2633</v>
      </c>
      <c r="E3427">
        <v>3.69</v>
      </c>
      <c r="F3427">
        <v>7.38</v>
      </c>
      <c r="G3427" t="s">
        <v>19</v>
      </c>
      <c r="H3427">
        <v>2</v>
      </c>
    </row>
    <row r="3428" spans="1:8" x14ac:dyDescent="0.45">
      <c r="A3428" t="s">
        <v>10410</v>
      </c>
      <c r="B3428" s="1">
        <v>43594</v>
      </c>
      <c r="C3428" t="s">
        <v>1251</v>
      </c>
      <c r="D3428" t="s">
        <v>4118</v>
      </c>
      <c r="E3428">
        <v>204.67</v>
      </c>
      <c r="F3428">
        <v>204.67</v>
      </c>
      <c r="G3428" t="s">
        <v>19</v>
      </c>
      <c r="H3428">
        <v>1</v>
      </c>
    </row>
    <row r="3429" spans="1:8" x14ac:dyDescent="0.45">
      <c r="A3429" t="s">
        <v>10411</v>
      </c>
      <c r="B3429" s="1">
        <v>43662</v>
      </c>
      <c r="C3429" t="s">
        <v>2235</v>
      </c>
      <c r="D3429" t="s">
        <v>1536</v>
      </c>
      <c r="E3429">
        <v>4.13</v>
      </c>
      <c r="F3429">
        <v>20.65</v>
      </c>
      <c r="G3429" t="s">
        <v>19</v>
      </c>
      <c r="H3429">
        <v>5</v>
      </c>
    </row>
    <row r="3430" spans="1:8" x14ac:dyDescent="0.45">
      <c r="A3430" t="s">
        <v>10412</v>
      </c>
      <c r="B3430" s="1">
        <v>43730</v>
      </c>
      <c r="C3430" t="s">
        <v>1071</v>
      </c>
      <c r="D3430" t="s">
        <v>2730</v>
      </c>
      <c r="E3430">
        <v>59.76</v>
      </c>
      <c r="F3430">
        <v>478.08</v>
      </c>
      <c r="G3430" t="s">
        <v>19</v>
      </c>
      <c r="H3430">
        <v>8</v>
      </c>
    </row>
    <row r="3431" spans="1:8" x14ac:dyDescent="0.45">
      <c r="A3431" t="s">
        <v>10413</v>
      </c>
      <c r="B3431" s="1">
        <v>43598</v>
      </c>
      <c r="C3431" t="s">
        <v>792</v>
      </c>
      <c r="D3431" t="s">
        <v>4045</v>
      </c>
      <c r="E3431">
        <v>2.67</v>
      </c>
      <c r="F3431">
        <v>8.01</v>
      </c>
      <c r="G3431" t="s">
        <v>19</v>
      </c>
      <c r="H3431">
        <v>3</v>
      </c>
    </row>
    <row r="3432" spans="1:8" x14ac:dyDescent="0.45">
      <c r="A3432" t="s">
        <v>10414</v>
      </c>
      <c r="B3432" s="1">
        <v>43601</v>
      </c>
      <c r="C3432" t="s">
        <v>2243</v>
      </c>
      <c r="D3432" t="s">
        <v>2244</v>
      </c>
      <c r="E3432">
        <v>3.3</v>
      </c>
      <c r="F3432">
        <v>13.2</v>
      </c>
      <c r="G3432" t="s">
        <v>19</v>
      </c>
      <c r="H3432">
        <v>4</v>
      </c>
    </row>
    <row r="3433" spans="1:8" x14ac:dyDescent="0.45">
      <c r="A3433" t="s">
        <v>10415</v>
      </c>
      <c r="B3433" s="1">
        <v>43687</v>
      </c>
      <c r="C3433" t="s">
        <v>1571</v>
      </c>
      <c r="D3433" t="s">
        <v>3248</v>
      </c>
      <c r="E3433">
        <v>112.65</v>
      </c>
      <c r="F3433">
        <v>225.3</v>
      </c>
      <c r="G3433" t="s">
        <v>19</v>
      </c>
      <c r="H3433">
        <v>2</v>
      </c>
    </row>
    <row r="3434" spans="1:8" x14ac:dyDescent="0.45">
      <c r="A3434" t="s">
        <v>10416</v>
      </c>
      <c r="B3434" s="1">
        <v>43596</v>
      </c>
      <c r="C3434" t="s">
        <v>1342</v>
      </c>
      <c r="D3434" t="s">
        <v>3544</v>
      </c>
      <c r="E3434">
        <v>40.99</v>
      </c>
      <c r="F3434">
        <v>286.93</v>
      </c>
      <c r="G3434" t="s">
        <v>19</v>
      </c>
      <c r="H3434">
        <v>7</v>
      </c>
    </row>
    <row r="3435" spans="1:8" x14ac:dyDescent="0.45">
      <c r="A3435" t="s">
        <v>10417</v>
      </c>
      <c r="B3435" s="1">
        <v>43700</v>
      </c>
      <c r="C3435" t="s">
        <v>3502</v>
      </c>
      <c r="D3435" t="s">
        <v>1869</v>
      </c>
      <c r="E3435">
        <v>43.41</v>
      </c>
      <c r="F3435">
        <v>477.51</v>
      </c>
      <c r="G3435" t="s">
        <v>19</v>
      </c>
      <c r="H3435">
        <v>11</v>
      </c>
    </row>
    <row r="3436" spans="1:8" x14ac:dyDescent="0.45">
      <c r="A3436" t="s">
        <v>10418</v>
      </c>
      <c r="B3436" s="1">
        <v>43683</v>
      </c>
      <c r="C3436" t="s">
        <v>844</v>
      </c>
      <c r="D3436" t="s">
        <v>1880</v>
      </c>
      <c r="E3436">
        <v>67.989999999999995</v>
      </c>
      <c r="F3436">
        <v>339.95</v>
      </c>
      <c r="G3436" t="s">
        <v>19</v>
      </c>
      <c r="H3436">
        <v>5</v>
      </c>
    </row>
    <row r="3437" spans="1:8" x14ac:dyDescent="0.45">
      <c r="A3437" t="s">
        <v>10419</v>
      </c>
      <c r="B3437" s="1">
        <v>43756</v>
      </c>
      <c r="C3437" t="s">
        <v>1196</v>
      </c>
      <c r="D3437" t="s">
        <v>1774</v>
      </c>
      <c r="E3437">
        <v>63.69</v>
      </c>
      <c r="F3437">
        <v>63.69</v>
      </c>
      <c r="G3437" t="s">
        <v>19</v>
      </c>
      <c r="H3437">
        <v>1</v>
      </c>
    </row>
    <row r="3438" spans="1:8" x14ac:dyDescent="0.45">
      <c r="A3438" t="s">
        <v>10420</v>
      </c>
      <c r="B3438" s="1">
        <v>43564</v>
      </c>
      <c r="C3438" t="s">
        <v>2201</v>
      </c>
      <c r="D3438" t="s">
        <v>1034</v>
      </c>
      <c r="E3438">
        <v>60.97</v>
      </c>
      <c r="F3438">
        <v>243.88</v>
      </c>
      <c r="G3438" t="s">
        <v>19</v>
      </c>
      <c r="H3438">
        <v>4</v>
      </c>
    </row>
    <row r="3439" spans="1:8" x14ac:dyDescent="0.45">
      <c r="A3439" t="s">
        <v>10421</v>
      </c>
      <c r="B3439" s="1">
        <v>43512</v>
      </c>
      <c r="C3439" t="s">
        <v>1342</v>
      </c>
      <c r="D3439" t="s">
        <v>2195</v>
      </c>
      <c r="E3439">
        <v>5.42</v>
      </c>
      <c r="F3439">
        <v>21.68</v>
      </c>
      <c r="G3439" t="s">
        <v>19</v>
      </c>
      <c r="H3439">
        <v>4</v>
      </c>
    </row>
    <row r="3440" spans="1:8" x14ac:dyDescent="0.45">
      <c r="A3440" t="s">
        <v>10422</v>
      </c>
      <c r="B3440" s="1">
        <v>43721</v>
      </c>
      <c r="C3440" t="s">
        <v>1468</v>
      </c>
      <c r="D3440" t="s">
        <v>2410</v>
      </c>
      <c r="E3440">
        <v>44.78</v>
      </c>
      <c r="F3440">
        <v>134.34</v>
      </c>
      <c r="G3440" t="s">
        <v>19</v>
      </c>
      <c r="H3440">
        <v>3</v>
      </c>
    </row>
    <row r="3441" spans="1:8" x14ac:dyDescent="0.45">
      <c r="A3441" t="s">
        <v>10423</v>
      </c>
      <c r="B3441" s="1">
        <v>43748</v>
      </c>
      <c r="C3441" t="s">
        <v>931</v>
      </c>
      <c r="D3441" t="s">
        <v>1844</v>
      </c>
      <c r="E3441">
        <v>25.98</v>
      </c>
      <c r="F3441">
        <v>77.94</v>
      </c>
      <c r="G3441" t="s">
        <v>19</v>
      </c>
      <c r="H3441">
        <v>3</v>
      </c>
    </row>
    <row r="3442" spans="1:8" x14ac:dyDescent="0.45">
      <c r="A3442" t="s">
        <v>10424</v>
      </c>
      <c r="B3442" s="1">
        <v>43697</v>
      </c>
      <c r="C3442" t="s">
        <v>2327</v>
      </c>
      <c r="D3442" t="s">
        <v>2758</v>
      </c>
      <c r="E3442">
        <v>17.75</v>
      </c>
      <c r="F3442">
        <v>106.5</v>
      </c>
      <c r="G3442" t="s">
        <v>19</v>
      </c>
      <c r="H3442">
        <v>6</v>
      </c>
    </row>
    <row r="3443" spans="1:8" x14ac:dyDescent="0.45">
      <c r="A3443" t="s">
        <v>10425</v>
      </c>
      <c r="B3443" s="1">
        <v>43796</v>
      </c>
      <c r="C3443" t="s">
        <v>1168</v>
      </c>
      <c r="D3443" t="s">
        <v>2169</v>
      </c>
      <c r="E3443">
        <v>6.8</v>
      </c>
      <c r="F3443">
        <v>20.399999999999999</v>
      </c>
      <c r="G3443" t="s">
        <v>19</v>
      </c>
      <c r="H3443">
        <v>3</v>
      </c>
    </row>
    <row r="3444" spans="1:8" x14ac:dyDescent="0.45">
      <c r="A3444" t="s">
        <v>10426</v>
      </c>
      <c r="B3444" s="1">
        <v>43551</v>
      </c>
      <c r="C3444" t="s">
        <v>2273</v>
      </c>
      <c r="D3444" t="s">
        <v>3155</v>
      </c>
      <c r="E3444">
        <v>197.94</v>
      </c>
      <c r="F3444">
        <v>197.94</v>
      </c>
      <c r="G3444" t="s">
        <v>19</v>
      </c>
      <c r="H3444">
        <v>1</v>
      </c>
    </row>
    <row r="3445" spans="1:8" x14ac:dyDescent="0.45">
      <c r="A3445" t="s">
        <v>10427</v>
      </c>
      <c r="B3445" s="1">
        <v>43753</v>
      </c>
      <c r="C3445" t="s">
        <v>4120</v>
      </c>
      <c r="D3445" t="s">
        <v>4121</v>
      </c>
      <c r="E3445">
        <v>20.05</v>
      </c>
      <c r="F3445">
        <v>80.2</v>
      </c>
      <c r="G3445" t="s">
        <v>19</v>
      </c>
      <c r="H3445">
        <v>4</v>
      </c>
    </row>
    <row r="3446" spans="1:8" x14ac:dyDescent="0.45">
      <c r="A3446" t="s">
        <v>10428</v>
      </c>
      <c r="B3446" s="1">
        <v>43689</v>
      </c>
      <c r="C3446" t="s">
        <v>1989</v>
      </c>
      <c r="D3446" t="s">
        <v>1990</v>
      </c>
      <c r="E3446">
        <v>16.059999999999999</v>
      </c>
      <c r="F3446">
        <v>16.059999999999999</v>
      </c>
      <c r="G3446" t="s">
        <v>19</v>
      </c>
      <c r="H3446">
        <v>1</v>
      </c>
    </row>
    <row r="3447" spans="1:8" x14ac:dyDescent="0.45">
      <c r="A3447" t="s">
        <v>10429</v>
      </c>
      <c r="B3447" s="1">
        <v>43748</v>
      </c>
      <c r="C3447" t="s">
        <v>2180</v>
      </c>
      <c r="D3447" t="s">
        <v>1392</v>
      </c>
      <c r="E3447">
        <v>22.42</v>
      </c>
      <c r="F3447">
        <v>112.1</v>
      </c>
      <c r="G3447" t="s">
        <v>19</v>
      </c>
      <c r="H3447">
        <v>5</v>
      </c>
    </row>
    <row r="3448" spans="1:8" x14ac:dyDescent="0.45">
      <c r="A3448" t="s">
        <v>10430</v>
      </c>
      <c r="B3448" s="1">
        <v>43697</v>
      </c>
      <c r="C3448" t="s">
        <v>4120</v>
      </c>
      <c r="D3448" t="s">
        <v>4121</v>
      </c>
      <c r="E3448">
        <v>20.05</v>
      </c>
      <c r="F3448">
        <v>80.2</v>
      </c>
      <c r="G3448" t="s">
        <v>19</v>
      </c>
      <c r="H3448">
        <v>4</v>
      </c>
    </row>
    <row r="3449" spans="1:8" x14ac:dyDescent="0.45">
      <c r="A3449" t="s">
        <v>10431</v>
      </c>
      <c r="B3449" s="1">
        <v>43787</v>
      </c>
      <c r="C3449" t="s">
        <v>877</v>
      </c>
      <c r="D3449" t="s">
        <v>2633</v>
      </c>
      <c r="E3449">
        <v>3.69</v>
      </c>
      <c r="F3449">
        <v>7.38</v>
      </c>
      <c r="G3449" t="s">
        <v>19</v>
      </c>
      <c r="H3449">
        <v>2</v>
      </c>
    </row>
    <row r="3450" spans="1:8" x14ac:dyDescent="0.45">
      <c r="A3450" t="s">
        <v>10432</v>
      </c>
      <c r="B3450" s="1">
        <v>43690</v>
      </c>
      <c r="C3450" t="s">
        <v>1129</v>
      </c>
      <c r="D3450" t="s">
        <v>3090</v>
      </c>
      <c r="E3450">
        <v>11.55</v>
      </c>
      <c r="F3450">
        <v>23.1</v>
      </c>
      <c r="G3450" t="s">
        <v>19</v>
      </c>
      <c r="H3450">
        <v>2</v>
      </c>
    </row>
    <row r="3451" spans="1:8" x14ac:dyDescent="0.45">
      <c r="A3451" t="s">
        <v>10433</v>
      </c>
      <c r="B3451" s="1">
        <v>43514</v>
      </c>
      <c r="C3451" t="s">
        <v>2977</v>
      </c>
      <c r="D3451" t="s">
        <v>3637</v>
      </c>
      <c r="E3451">
        <v>254.16</v>
      </c>
      <c r="F3451">
        <v>508.32</v>
      </c>
      <c r="G3451" t="s">
        <v>93</v>
      </c>
      <c r="H3451">
        <v>2</v>
      </c>
    </row>
    <row r="3452" spans="1:8" x14ac:dyDescent="0.45">
      <c r="A3452" t="s">
        <v>10434</v>
      </c>
      <c r="B3452" s="1">
        <v>43531</v>
      </c>
      <c r="C3452" t="s">
        <v>1857</v>
      </c>
      <c r="D3452" t="s">
        <v>1858</v>
      </c>
      <c r="E3452">
        <v>16.98</v>
      </c>
      <c r="F3452">
        <v>33.96</v>
      </c>
      <c r="G3452" t="s">
        <v>19</v>
      </c>
      <c r="H3452">
        <v>2</v>
      </c>
    </row>
    <row r="3453" spans="1:8" x14ac:dyDescent="0.45">
      <c r="A3453" t="s">
        <v>10435</v>
      </c>
      <c r="B3453" s="1">
        <v>43542</v>
      </c>
      <c r="C3453" t="s">
        <v>943</v>
      </c>
      <c r="D3453" t="s">
        <v>2960</v>
      </c>
      <c r="E3453">
        <v>8.3699999999999992</v>
      </c>
      <c r="F3453">
        <v>8.3699999999999992</v>
      </c>
      <c r="G3453" t="s">
        <v>19</v>
      </c>
      <c r="H3453">
        <v>1</v>
      </c>
    </row>
    <row r="3454" spans="1:8" x14ac:dyDescent="0.45">
      <c r="A3454" t="s">
        <v>10436</v>
      </c>
      <c r="B3454" s="1">
        <v>43622</v>
      </c>
      <c r="C3454" t="s">
        <v>1511</v>
      </c>
      <c r="D3454" t="s">
        <v>3246</v>
      </c>
      <c r="E3454">
        <v>91.18</v>
      </c>
      <c r="F3454">
        <v>273.54000000000002</v>
      </c>
      <c r="G3454" t="s">
        <v>19</v>
      </c>
      <c r="H3454">
        <v>3</v>
      </c>
    </row>
    <row r="3455" spans="1:8" x14ac:dyDescent="0.45">
      <c r="A3455" t="s">
        <v>10437</v>
      </c>
      <c r="B3455" s="1">
        <v>43700</v>
      </c>
      <c r="C3455" t="s">
        <v>1489</v>
      </c>
      <c r="D3455" t="s">
        <v>2702</v>
      </c>
      <c r="E3455">
        <v>184.4</v>
      </c>
      <c r="F3455">
        <v>1659.6</v>
      </c>
      <c r="G3455" t="s">
        <v>93</v>
      </c>
      <c r="H3455">
        <v>9</v>
      </c>
    </row>
    <row r="3456" spans="1:8" x14ac:dyDescent="0.45">
      <c r="A3456" t="s">
        <v>10438</v>
      </c>
      <c r="B3456" s="1">
        <v>43820</v>
      </c>
      <c r="C3456" t="s">
        <v>1370</v>
      </c>
      <c r="D3456" t="s">
        <v>2341</v>
      </c>
      <c r="E3456">
        <v>8.99</v>
      </c>
      <c r="F3456">
        <v>62.93</v>
      </c>
      <c r="G3456" t="s">
        <v>19</v>
      </c>
      <c r="H3456">
        <v>7</v>
      </c>
    </row>
    <row r="3457" spans="1:8" x14ac:dyDescent="0.45">
      <c r="A3457" t="s">
        <v>10439</v>
      </c>
      <c r="B3457" s="1">
        <v>43469</v>
      </c>
      <c r="C3457" t="s">
        <v>572</v>
      </c>
      <c r="D3457" t="s">
        <v>3724</v>
      </c>
      <c r="E3457">
        <v>8.4499999999999993</v>
      </c>
      <c r="F3457">
        <v>16.899999999999999</v>
      </c>
      <c r="G3457" t="s">
        <v>19</v>
      </c>
      <c r="H3457">
        <v>2</v>
      </c>
    </row>
    <row r="3458" spans="1:8" x14ac:dyDescent="0.45">
      <c r="A3458" t="s">
        <v>10440</v>
      </c>
      <c r="B3458" s="1">
        <v>43749</v>
      </c>
      <c r="C3458" t="s">
        <v>1883</v>
      </c>
      <c r="D3458" t="s">
        <v>3987</v>
      </c>
      <c r="E3458">
        <v>6.51</v>
      </c>
      <c r="F3458">
        <v>39.06</v>
      </c>
      <c r="G3458" t="s">
        <v>19</v>
      </c>
      <c r="H3458">
        <v>6</v>
      </c>
    </row>
    <row r="3459" spans="1:8" x14ac:dyDescent="0.45">
      <c r="A3459" t="s">
        <v>10441</v>
      </c>
      <c r="B3459" s="1">
        <v>43474</v>
      </c>
      <c r="C3459" t="s">
        <v>1752</v>
      </c>
      <c r="D3459" t="s">
        <v>3773</v>
      </c>
      <c r="E3459">
        <v>6.28</v>
      </c>
      <c r="F3459">
        <v>43.96</v>
      </c>
      <c r="G3459" t="s">
        <v>19</v>
      </c>
      <c r="H3459">
        <v>7</v>
      </c>
    </row>
    <row r="3460" spans="1:8" x14ac:dyDescent="0.45">
      <c r="A3460" t="s">
        <v>10442</v>
      </c>
      <c r="B3460" s="1">
        <v>43774</v>
      </c>
      <c r="C3460" t="s">
        <v>1316</v>
      </c>
      <c r="D3460" t="s">
        <v>3302</v>
      </c>
      <c r="E3460">
        <v>182.02</v>
      </c>
      <c r="F3460">
        <v>546.05999999999995</v>
      </c>
      <c r="G3460" t="s">
        <v>93</v>
      </c>
      <c r="H3460">
        <v>3</v>
      </c>
    </row>
    <row r="3461" spans="1:8" x14ac:dyDescent="0.45">
      <c r="A3461" t="s">
        <v>10443</v>
      </c>
      <c r="B3461" s="1">
        <v>43489</v>
      </c>
      <c r="C3461" t="s">
        <v>1182</v>
      </c>
      <c r="D3461" t="s">
        <v>1183</v>
      </c>
      <c r="E3461">
        <v>36.51</v>
      </c>
      <c r="F3461">
        <v>109.53</v>
      </c>
      <c r="G3461" t="s">
        <v>19</v>
      </c>
      <c r="H3461">
        <v>3</v>
      </c>
    </row>
    <row r="3462" spans="1:8" x14ac:dyDescent="0.45">
      <c r="A3462" t="s">
        <v>10444</v>
      </c>
      <c r="B3462" s="1">
        <v>43727</v>
      </c>
      <c r="C3462" t="s">
        <v>1942</v>
      </c>
      <c r="D3462" t="s">
        <v>2354</v>
      </c>
      <c r="E3462">
        <v>17.239999999999998</v>
      </c>
      <c r="F3462">
        <v>34.479999999999997</v>
      </c>
      <c r="G3462" t="s">
        <v>19</v>
      </c>
      <c r="H3462">
        <v>2</v>
      </c>
    </row>
    <row r="3463" spans="1:8" x14ac:dyDescent="0.45">
      <c r="A3463" t="s">
        <v>10445</v>
      </c>
      <c r="B3463" s="1">
        <v>43625</v>
      </c>
      <c r="C3463" t="s">
        <v>3435</v>
      </c>
      <c r="D3463" t="s">
        <v>3606</v>
      </c>
      <c r="E3463">
        <v>1.68</v>
      </c>
      <c r="F3463">
        <v>8.4</v>
      </c>
      <c r="G3463" t="s">
        <v>19</v>
      </c>
      <c r="H3463">
        <v>5</v>
      </c>
    </row>
    <row r="3464" spans="1:8" x14ac:dyDescent="0.45">
      <c r="A3464" t="s">
        <v>10446</v>
      </c>
      <c r="B3464" s="1">
        <v>43785</v>
      </c>
      <c r="C3464" t="s">
        <v>2681</v>
      </c>
      <c r="D3464" t="s">
        <v>3524</v>
      </c>
      <c r="E3464">
        <v>3.15</v>
      </c>
      <c r="F3464">
        <v>31.5</v>
      </c>
      <c r="G3464" t="s">
        <v>19</v>
      </c>
      <c r="H3464">
        <v>10</v>
      </c>
    </row>
    <row r="3465" spans="1:8" x14ac:dyDescent="0.45">
      <c r="A3465" t="s">
        <v>10447</v>
      </c>
      <c r="B3465" s="1">
        <v>43700</v>
      </c>
      <c r="C3465" t="s">
        <v>564</v>
      </c>
      <c r="D3465" t="s">
        <v>4123</v>
      </c>
      <c r="E3465">
        <v>106.4</v>
      </c>
      <c r="F3465">
        <v>212.8</v>
      </c>
      <c r="G3465" t="s">
        <v>19</v>
      </c>
      <c r="H3465">
        <v>2</v>
      </c>
    </row>
    <row r="3466" spans="1:8" x14ac:dyDescent="0.45">
      <c r="A3466" t="s">
        <v>10448</v>
      </c>
      <c r="B3466" s="1">
        <v>43792</v>
      </c>
      <c r="C3466" t="s">
        <v>4126</v>
      </c>
      <c r="D3466" t="s">
        <v>2218</v>
      </c>
      <c r="E3466">
        <v>65.59</v>
      </c>
      <c r="F3466">
        <v>196.77</v>
      </c>
      <c r="G3466" t="s">
        <v>19</v>
      </c>
      <c r="H3466">
        <v>3</v>
      </c>
    </row>
    <row r="3467" spans="1:8" x14ac:dyDescent="0.45">
      <c r="A3467" t="s">
        <v>10449</v>
      </c>
      <c r="B3467" s="1">
        <v>43588</v>
      </c>
      <c r="C3467" t="s">
        <v>686</v>
      </c>
      <c r="D3467" t="s">
        <v>1969</v>
      </c>
      <c r="E3467">
        <v>31.91</v>
      </c>
      <c r="F3467">
        <v>31.91</v>
      </c>
      <c r="G3467" t="s">
        <v>19</v>
      </c>
      <c r="H3467">
        <v>1</v>
      </c>
    </row>
    <row r="3468" spans="1:8" x14ac:dyDescent="0.45">
      <c r="A3468" t="s">
        <v>10450</v>
      </c>
      <c r="B3468" s="1">
        <v>43822</v>
      </c>
      <c r="C3468" t="s">
        <v>893</v>
      </c>
      <c r="D3468" t="s">
        <v>2580</v>
      </c>
      <c r="E3468">
        <v>2.48</v>
      </c>
      <c r="F3468">
        <v>2.48</v>
      </c>
      <c r="G3468" t="s">
        <v>19</v>
      </c>
      <c r="H3468">
        <v>1</v>
      </c>
    </row>
    <row r="3469" spans="1:8" x14ac:dyDescent="0.45">
      <c r="A3469" t="s">
        <v>10451</v>
      </c>
      <c r="B3469" s="1">
        <v>43466</v>
      </c>
      <c r="C3469" t="s">
        <v>1821</v>
      </c>
      <c r="D3469" t="s">
        <v>1822</v>
      </c>
      <c r="E3469">
        <v>2.4700000000000002</v>
      </c>
      <c r="F3469">
        <v>4.9400000000000004</v>
      </c>
      <c r="G3469" t="s">
        <v>19</v>
      </c>
      <c r="H3469">
        <v>2</v>
      </c>
    </row>
    <row r="3470" spans="1:8" x14ac:dyDescent="0.45">
      <c r="A3470" t="s">
        <v>10452</v>
      </c>
      <c r="B3470" s="1">
        <v>43806</v>
      </c>
      <c r="C3470" t="s">
        <v>709</v>
      </c>
      <c r="D3470" t="s">
        <v>4127</v>
      </c>
      <c r="E3470">
        <v>2.99</v>
      </c>
      <c r="F3470">
        <v>5.98</v>
      </c>
      <c r="G3470" t="s">
        <v>19</v>
      </c>
      <c r="H3470">
        <v>2</v>
      </c>
    </row>
    <row r="3471" spans="1:8" x14ac:dyDescent="0.45">
      <c r="A3471" t="s">
        <v>10453</v>
      </c>
      <c r="B3471" s="1">
        <v>43535</v>
      </c>
      <c r="C3471" t="s">
        <v>1238</v>
      </c>
      <c r="D3471" t="s">
        <v>2934</v>
      </c>
      <c r="E3471">
        <v>20.18</v>
      </c>
      <c r="F3471">
        <v>40.36</v>
      </c>
      <c r="G3471" t="s">
        <v>19</v>
      </c>
      <c r="H3471">
        <v>2</v>
      </c>
    </row>
    <row r="3472" spans="1:8" x14ac:dyDescent="0.45">
      <c r="A3472" t="s">
        <v>10454</v>
      </c>
      <c r="B3472" s="1">
        <v>43779</v>
      </c>
      <c r="C3472" t="s">
        <v>2866</v>
      </c>
      <c r="D3472" t="s">
        <v>3835</v>
      </c>
      <c r="E3472">
        <v>9.0299999999999994</v>
      </c>
      <c r="F3472">
        <v>54.18</v>
      </c>
      <c r="G3472" t="s">
        <v>19</v>
      </c>
      <c r="H3472">
        <v>6</v>
      </c>
    </row>
    <row r="3473" spans="1:8" x14ac:dyDescent="0.45">
      <c r="A3473" t="s">
        <v>10455</v>
      </c>
      <c r="B3473" s="1">
        <v>43732</v>
      </c>
      <c r="C3473" t="s">
        <v>2071</v>
      </c>
      <c r="D3473" t="s">
        <v>3111</v>
      </c>
      <c r="E3473">
        <v>142.18</v>
      </c>
      <c r="F3473">
        <v>284.36</v>
      </c>
      <c r="G3473" t="s">
        <v>19</v>
      </c>
      <c r="H3473">
        <v>2</v>
      </c>
    </row>
    <row r="3474" spans="1:8" x14ac:dyDescent="0.45">
      <c r="A3474" t="s">
        <v>10456</v>
      </c>
      <c r="B3474" s="1">
        <v>43789</v>
      </c>
      <c r="C3474" t="s">
        <v>2808</v>
      </c>
      <c r="D3474" t="s">
        <v>3271</v>
      </c>
      <c r="E3474">
        <v>55.2</v>
      </c>
      <c r="F3474">
        <v>55.2</v>
      </c>
      <c r="G3474" t="s">
        <v>19</v>
      </c>
      <c r="H3474">
        <v>1</v>
      </c>
    </row>
    <row r="3475" spans="1:8" x14ac:dyDescent="0.45">
      <c r="A3475" t="s">
        <v>10457</v>
      </c>
      <c r="B3475" s="1">
        <v>43730</v>
      </c>
      <c r="C3475" t="s">
        <v>1630</v>
      </c>
      <c r="D3475" t="s">
        <v>3793</v>
      </c>
      <c r="E3475">
        <v>14.95</v>
      </c>
      <c r="F3475">
        <v>14.95</v>
      </c>
      <c r="G3475" t="s">
        <v>19</v>
      </c>
      <c r="H3475">
        <v>1</v>
      </c>
    </row>
    <row r="3476" spans="1:8" x14ac:dyDescent="0.45">
      <c r="A3476" t="s">
        <v>10458</v>
      </c>
      <c r="B3476" s="1">
        <v>43717</v>
      </c>
      <c r="C3476" t="s">
        <v>3694</v>
      </c>
      <c r="D3476" t="s">
        <v>1582</v>
      </c>
      <c r="E3476">
        <v>310.39</v>
      </c>
      <c r="F3476">
        <v>310.39</v>
      </c>
      <c r="G3476" t="s">
        <v>19</v>
      </c>
      <c r="H3476">
        <v>1</v>
      </c>
    </row>
    <row r="3477" spans="1:8" x14ac:dyDescent="0.45">
      <c r="A3477" t="s">
        <v>10459</v>
      </c>
      <c r="B3477" s="1">
        <v>43749</v>
      </c>
      <c r="C3477" t="s">
        <v>3577</v>
      </c>
      <c r="D3477" t="s">
        <v>3558</v>
      </c>
      <c r="E3477">
        <v>4.18</v>
      </c>
      <c r="F3477">
        <v>8.36</v>
      </c>
      <c r="G3477" t="s">
        <v>19</v>
      </c>
      <c r="H3477">
        <v>2</v>
      </c>
    </row>
    <row r="3478" spans="1:8" x14ac:dyDescent="0.45">
      <c r="A3478" t="s">
        <v>10460</v>
      </c>
      <c r="B3478" s="1">
        <v>43773</v>
      </c>
      <c r="C3478" t="s">
        <v>965</v>
      </c>
      <c r="D3478" t="s">
        <v>3388</v>
      </c>
      <c r="E3478">
        <v>108.79</v>
      </c>
      <c r="F3478">
        <v>435.16</v>
      </c>
      <c r="G3478" t="s">
        <v>19</v>
      </c>
      <c r="H3478">
        <v>4</v>
      </c>
    </row>
    <row r="3479" spans="1:8" x14ac:dyDescent="0.45">
      <c r="A3479" t="s">
        <v>10461</v>
      </c>
      <c r="B3479" s="1">
        <v>43792</v>
      </c>
      <c r="C3479" t="s">
        <v>929</v>
      </c>
      <c r="D3479" t="s">
        <v>2134</v>
      </c>
      <c r="E3479">
        <v>3.08</v>
      </c>
      <c r="F3479">
        <v>6.16</v>
      </c>
      <c r="G3479" t="s">
        <v>19</v>
      </c>
      <c r="H3479">
        <v>2</v>
      </c>
    </row>
    <row r="3480" spans="1:8" x14ac:dyDescent="0.45">
      <c r="A3480" t="s">
        <v>10462</v>
      </c>
      <c r="B3480" s="1">
        <v>43633</v>
      </c>
      <c r="C3480" t="s">
        <v>1676</v>
      </c>
      <c r="D3480" t="s">
        <v>3045</v>
      </c>
      <c r="E3480">
        <v>9.27</v>
      </c>
      <c r="F3480">
        <v>18.54</v>
      </c>
      <c r="G3480" t="s">
        <v>19</v>
      </c>
      <c r="H3480">
        <v>2</v>
      </c>
    </row>
    <row r="3481" spans="1:8" x14ac:dyDescent="0.45">
      <c r="A3481" t="s">
        <v>10463</v>
      </c>
      <c r="B3481" s="1">
        <v>43721</v>
      </c>
      <c r="C3481" t="s">
        <v>599</v>
      </c>
      <c r="D3481" t="s">
        <v>600</v>
      </c>
      <c r="E3481">
        <v>63.94</v>
      </c>
      <c r="F3481">
        <v>63.94</v>
      </c>
      <c r="G3481" t="s">
        <v>19</v>
      </c>
      <c r="H3481">
        <v>1</v>
      </c>
    </row>
    <row r="3482" spans="1:8" x14ac:dyDescent="0.45">
      <c r="A3482" t="s">
        <v>10464</v>
      </c>
      <c r="B3482" s="1">
        <v>43513</v>
      </c>
      <c r="C3482" t="s">
        <v>1758</v>
      </c>
      <c r="D3482" t="s">
        <v>4129</v>
      </c>
      <c r="E3482">
        <v>89.99</v>
      </c>
      <c r="F3482">
        <v>269.97000000000003</v>
      </c>
      <c r="G3482" t="s">
        <v>19</v>
      </c>
      <c r="H3482">
        <v>3</v>
      </c>
    </row>
    <row r="3483" spans="1:8" x14ac:dyDescent="0.45">
      <c r="A3483" t="s">
        <v>10465</v>
      </c>
      <c r="B3483" s="1">
        <v>43657</v>
      </c>
      <c r="C3483" t="s">
        <v>1804</v>
      </c>
      <c r="D3483" t="s">
        <v>1320</v>
      </c>
      <c r="E3483">
        <v>4.13</v>
      </c>
      <c r="F3483">
        <v>28.91</v>
      </c>
      <c r="G3483" t="s">
        <v>19</v>
      </c>
      <c r="H3483">
        <v>7</v>
      </c>
    </row>
    <row r="3484" spans="1:8" x14ac:dyDescent="0.45">
      <c r="A3484" t="s">
        <v>10466</v>
      </c>
      <c r="B3484" s="1">
        <v>43799</v>
      </c>
      <c r="C3484" t="s">
        <v>663</v>
      </c>
      <c r="D3484" t="s">
        <v>2348</v>
      </c>
      <c r="E3484">
        <v>300.27</v>
      </c>
      <c r="F3484">
        <v>300.27</v>
      </c>
      <c r="G3484" t="s">
        <v>19</v>
      </c>
      <c r="H3484">
        <v>1</v>
      </c>
    </row>
    <row r="3485" spans="1:8" x14ac:dyDescent="0.45">
      <c r="A3485" t="s">
        <v>10467</v>
      </c>
      <c r="B3485" s="1">
        <v>43773</v>
      </c>
      <c r="C3485" t="s">
        <v>1055</v>
      </c>
      <c r="D3485" t="s">
        <v>1056</v>
      </c>
      <c r="E3485">
        <v>161.22</v>
      </c>
      <c r="F3485">
        <v>967.32</v>
      </c>
      <c r="G3485" t="s">
        <v>93</v>
      </c>
      <c r="H3485">
        <v>6</v>
      </c>
    </row>
    <row r="3486" spans="1:8" x14ac:dyDescent="0.45">
      <c r="A3486" t="s">
        <v>10468</v>
      </c>
      <c r="B3486" s="1">
        <v>43676</v>
      </c>
      <c r="C3486" t="s">
        <v>564</v>
      </c>
      <c r="D3486" t="s">
        <v>3856</v>
      </c>
      <c r="E3486">
        <v>1.23</v>
      </c>
      <c r="F3486">
        <v>6.15</v>
      </c>
      <c r="G3486" t="s">
        <v>19</v>
      </c>
      <c r="H3486">
        <v>5</v>
      </c>
    </row>
    <row r="3487" spans="1:8" x14ac:dyDescent="0.45">
      <c r="A3487" t="s">
        <v>10469</v>
      </c>
      <c r="B3487" s="1">
        <v>43771</v>
      </c>
      <c r="C3487" t="s">
        <v>907</v>
      </c>
      <c r="D3487" t="s">
        <v>3560</v>
      </c>
      <c r="E3487">
        <v>25.98</v>
      </c>
      <c r="F3487">
        <v>181.86</v>
      </c>
      <c r="G3487" t="s">
        <v>19</v>
      </c>
      <c r="H3487">
        <v>7</v>
      </c>
    </row>
    <row r="3488" spans="1:8" x14ac:dyDescent="0.45">
      <c r="A3488" t="s">
        <v>10470</v>
      </c>
      <c r="B3488" s="1">
        <v>43592</v>
      </c>
      <c r="C3488" t="s">
        <v>686</v>
      </c>
      <c r="D3488" t="s">
        <v>3051</v>
      </c>
      <c r="E3488">
        <v>224.69</v>
      </c>
      <c r="F3488">
        <v>1348.14</v>
      </c>
      <c r="G3488" t="s">
        <v>93</v>
      </c>
      <c r="H3488">
        <v>6</v>
      </c>
    </row>
    <row r="3489" spans="1:8" x14ac:dyDescent="0.45">
      <c r="A3489" t="s">
        <v>10471</v>
      </c>
      <c r="B3489" s="1">
        <v>43703</v>
      </c>
      <c r="C3489" t="s">
        <v>1271</v>
      </c>
      <c r="D3489" t="s">
        <v>3984</v>
      </c>
      <c r="E3489">
        <v>5.8</v>
      </c>
      <c r="F3489">
        <v>29</v>
      </c>
      <c r="G3489" t="s">
        <v>19</v>
      </c>
      <c r="H3489">
        <v>5</v>
      </c>
    </row>
    <row r="3490" spans="1:8" x14ac:dyDescent="0.45">
      <c r="A3490" t="s">
        <v>10472</v>
      </c>
      <c r="B3490" s="1">
        <v>43657</v>
      </c>
      <c r="C3490" t="s">
        <v>644</v>
      </c>
      <c r="D3490" t="s">
        <v>720</v>
      </c>
      <c r="E3490">
        <v>92.69</v>
      </c>
      <c r="F3490">
        <v>185.38</v>
      </c>
      <c r="G3490" t="s">
        <v>19</v>
      </c>
      <c r="H3490">
        <v>2</v>
      </c>
    </row>
    <row r="3491" spans="1:8" x14ac:dyDescent="0.45">
      <c r="A3491" t="s">
        <v>10473</v>
      </c>
      <c r="B3491" s="1">
        <v>43732</v>
      </c>
      <c r="C3491" t="s">
        <v>3387</v>
      </c>
      <c r="D3491" t="s">
        <v>3246</v>
      </c>
      <c r="E3491">
        <v>91.18</v>
      </c>
      <c r="F3491">
        <v>273.54000000000002</v>
      </c>
      <c r="G3491" t="s">
        <v>19</v>
      </c>
      <c r="H3491">
        <v>3</v>
      </c>
    </row>
    <row r="3492" spans="1:8" x14ac:dyDescent="0.45">
      <c r="A3492" t="s">
        <v>10474</v>
      </c>
      <c r="B3492" s="1">
        <v>43756</v>
      </c>
      <c r="C3492" t="s">
        <v>1603</v>
      </c>
      <c r="D3492" t="s">
        <v>1604</v>
      </c>
      <c r="E3492">
        <v>24.95</v>
      </c>
      <c r="F3492">
        <v>124.75</v>
      </c>
      <c r="G3492" t="s">
        <v>19</v>
      </c>
      <c r="H3492">
        <v>5</v>
      </c>
    </row>
    <row r="3493" spans="1:8" x14ac:dyDescent="0.45">
      <c r="A3493" t="s">
        <v>10475</v>
      </c>
      <c r="B3493" s="1">
        <v>43604</v>
      </c>
      <c r="C3493" t="s">
        <v>1182</v>
      </c>
      <c r="D3493" t="s">
        <v>1558</v>
      </c>
      <c r="E3493">
        <v>10.35</v>
      </c>
      <c r="F3493">
        <v>41.4</v>
      </c>
      <c r="G3493" t="s">
        <v>19</v>
      </c>
      <c r="H3493">
        <v>4</v>
      </c>
    </row>
    <row r="3494" spans="1:8" x14ac:dyDescent="0.45">
      <c r="A3494" t="s">
        <v>10476</v>
      </c>
      <c r="B3494" s="1">
        <v>43765</v>
      </c>
      <c r="C3494" t="s">
        <v>1531</v>
      </c>
      <c r="D3494" t="s">
        <v>4062</v>
      </c>
      <c r="E3494">
        <v>46.59</v>
      </c>
      <c r="F3494">
        <v>46.59</v>
      </c>
      <c r="G3494" t="s">
        <v>19</v>
      </c>
      <c r="H3494">
        <v>1</v>
      </c>
    </row>
    <row r="3495" spans="1:8" x14ac:dyDescent="0.45">
      <c r="A3495" t="s">
        <v>10477</v>
      </c>
      <c r="B3495" s="1">
        <v>43747</v>
      </c>
      <c r="C3495" t="s">
        <v>2351</v>
      </c>
      <c r="D3495" t="s">
        <v>2134</v>
      </c>
      <c r="E3495">
        <v>3.08</v>
      </c>
      <c r="F3495">
        <v>12.32</v>
      </c>
      <c r="G3495" t="s">
        <v>19</v>
      </c>
      <c r="H3495">
        <v>4</v>
      </c>
    </row>
    <row r="3496" spans="1:8" x14ac:dyDescent="0.45">
      <c r="A3496" t="s">
        <v>10478</v>
      </c>
      <c r="B3496" s="1">
        <v>43728</v>
      </c>
      <c r="C3496" t="s">
        <v>795</v>
      </c>
      <c r="D3496" t="s">
        <v>796</v>
      </c>
      <c r="E3496">
        <v>172.35</v>
      </c>
      <c r="F3496">
        <v>689.4</v>
      </c>
      <c r="G3496" t="s">
        <v>93</v>
      </c>
      <c r="H3496">
        <v>4</v>
      </c>
    </row>
    <row r="3497" spans="1:8" x14ac:dyDescent="0.45">
      <c r="A3497" t="s">
        <v>10479</v>
      </c>
      <c r="B3497" s="1">
        <v>43676</v>
      </c>
      <c r="C3497" t="s">
        <v>2402</v>
      </c>
      <c r="D3497" t="s">
        <v>218</v>
      </c>
      <c r="E3497">
        <v>6.66</v>
      </c>
      <c r="F3497">
        <v>26.64</v>
      </c>
      <c r="G3497" t="s">
        <v>19</v>
      </c>
      <c r="H3497">
        <v>4</v>
      </c>
    </row>
    <row r="3498" spans="1:8" x14ac:dyDescent="0.45">
      <c r="A3498" t="s">
        <v>10480</v>
      </c>
      <c r="B3498" s="1">
        <v>43782</v>
      </c>
      <c r="C3498" t="s">
        <v>1682</v>
      </c>
      <c r="D3498" t="s">
        <v>2572</v>
      </c>
      <c r="E3498">
        <v>17.53</v>
      </c>
      <c r="F3498">
        <v>35.06</v>
      </c>
      <c r="G3498" t="s">
        <v>19</v>
      </c>
      <c r="H3498">
        <v>2</v>
      </c>
    </row>
    <row r="3499" spans="1:8" x14ac:dyDescent="0.45">
      <c r="A3499" t="s">
        <v>10481</v>
      </c>
      <c r="B3499" s="1">
        <v>43794</v>
      </c>
      <c r="C3499" t="s">
        <v>2123</v>
      </c>
      <c r="D3499" t="s">
        <v>2124</v>
      </c>
      <c r="E3499">
        <v>110.51</v>
      </c>
      <c r="F3499">
        <v>221.02</v>
      </c>
      <c r="G3499" t="s">
        <v>19</v>
      </c>
      <c r="H3499">
        <v>2</v>
      </c>
    </row>
    <row r="3500" spans="1:8" x14ac:dyDescent="0.45">
      <c r="A3500" t="s">
        <v>10482</v>
      </c>
      <c r="B3500" s="1">
        <v>43810</v>
      </c>
      <c r="C3500" t="s">
        <v>2441</v>
      </c>
      <c r="D3500" t="s">
        <v>4131</v>
      </c>
      <c r="E3500">
        <v>40.71</v>
      </c>
      <c r="F3500">
        <v>162.84</v>
      </c>
      <c r="G3500" t="s">
        <v>19</v>
      </c>
      <c r="H3500">
        <v>4</v>
      </c>
    </row>
    <row r="3501" spans="1:8" x14ac:dyDescent="0.45">
      <c r="A3501" t="s">
        <v>10483</v>
      </c>
      <c r="B3501" s="1">
        <v>43516</v>
      </c>
      <c r="C3501" t="s">
        <v>2379</v>
      </c>
      <c r="D3501" t="s">
        <v>4133</v>
      </c>
      <c r="E3501">
        <v>6.86</v>
      </c>
      <c r="F3501">
        <v>6.86</v>
      </c>
      <c r="G3501" t="s">
        <v>19</v>
      </c>
      <c r="H3501">
        <v>1</v>
      </c>
    </row>
    <row r="3502" spans="1:8" x14ac:dyDescent="0.45">
      <c r="A3502" t="s">
        <v>10484</v>
      </c>
      <c r="B3502" s="1">
        <v>43691</v>
      </c>
      <c r="C3502" t="s">
        <v>1571</v>
      </c>
      <c r="D3502" t="s">
        <v>1060</v>
      </c>
      <c r="E3502">
        <v>16.78</v>
      </c>
      <c r="F3502">
        <v>50.34</v>
      </c>
      <c r="G3502" t="s">
        <v>19</v>
      </c>
      <c r="H3502">
        <v>3</v>
      </c>
    </row>
    <row r="3503" spans="1:8" x14ac:dyDescent="0.45">
      <c r="A3503" t="s">
        <v>10485</v>
      </c>
      <c r="B3503" s="1">
        <v>43816</v>
      </c>
      <c r="C3503" t="s">
        <v>2387</v>
      </c>
      <c r="D3503" t="s">
        <v>4135</v>
      </c>
      <c r="E3503">
        <v>2.0099999999999998</v>
      </c>
      <c r="F3503">
        <v>6.03</v>
      </c>
      <c r="G3503" t="s">
        <v>19</v>
      </c>
      <c r="H3503">
        <v>3</v>
      </c>
    </row>
    <row r="3504" spans="1:8" x14ac:dyDescent="0.45">
      <c r="A3504" t="s">
        <v>10486</v>
      </c>
      <c r="B3504" s="1">
        <v>43692</v>
      </c>
      <c r="C3504" t="s">
        <v>682</v>
      </c>
      <c r="D3504" t="s">
        <v>4003</v>
      </c>
      <c r="E3504">
        <v>96.97</v>
      </c>
      <c r="F3504">
        <v>872.73</v>
      </c>
      <c r="G3504" t="s">
        <v>93</v>
      </c>
      <c r="H3504">
        <v>9</v>
      </c>
    </row>
    <row r="3505" spans="1:8" x14ac:dyDescent="0.45">
      <c r="A3505" t="s">
        <v>10487</v>
      </c>
      <c r="B3505" s="1">
        <v>43708</v>
      </c>
      <c r="C3505" t="s">
        <v>2005</v>
      </c>
      <c r="D3505" t="s">
        <v>1276</v>
      </c>
      <c r="E3505">
        <v>8.34</v>
      </c>
      <c r="F3505">
        <v>16.68</v>
      </c>
      <c r="G3505" t="s">
        <v>19</v>
      </c>
      <c r="H3505">
        <v>2</v>
      </c>
    </row>
    <row r="3506" spans="1:8" x14ac:dyDescent="0.45">
      <c r="A3506" t="s">
        <v>10488</v>
      </c>
      <c r="B3506" s="1">
        <v>43725</v>
      </c>
      <c r="C3506" t="s">
        <v>2668</v>
      </c>
      <c r="D3506" t="s">
        <v>1419</v>
      </c>
      <c r="E3506">
        <v>3.28</v>
      </c>
      <c r="F3506">
        <v>6.56</v>
      </c>
      <c r="G3506" t="s">
        <v>19</v>
      </c>
      <c r="H3506">
        <v>2</v>
      </c>
    </row>
    <row r="3507" spans="1:8" x14ac:dyDescent="0.45">
      <c r="A3507" t="s">
        <v>10489</v>
      </c>
      <c r="B3507" s="1">
        <v>43724</v>
      </c>
      <c r="C3507" t="s">
        <v>618</v>
      </c>
      <c r="D3507" t="s">
        <v>619</v>
      </c>
      <c r="E3507">
        <v>4.4800000000000004</v>
      </c>
      <c r="F3507">
        <v>40.32</v>
      </c>
      <c r="G3507" t="s">
        <v>19</v>
      </c>
      <c r="H3507">
        <v>9</v>
      </c>
    </row>
    <row r="3508" spans="1:8" x14ac:dyDescent="0.45">
      <c r="A3508" t="s">
        <v>10490</v>
      </c>
      <c r="B3508" s="1">
        <v>43668</v>
      </c>
      <c r="C3508" t="s">
        <v>622</v>
      </c>
      <c r="D3508" t="s">
        <v>4073</v>
      </c>
      <c r="E3508">
        <v>105.29</v>
      </c>
      <c r="F3508">
        <v>526.45000000000005</v>
      </c>
      <c r="G3508" t="s">
        <v>93</v>
      </c>
      <c r="H3508">
        <v>5</v>
      </c>
    </row>
    <row r="3509" spans="1:8" x14ac:dyDescent="0.45">
      <c r="A3509" t="s">
        <v>10491</v>
      </c>
      <c r="B3509" s="1">
        <v>43756</v>
      </c>
      <c r="C3509" t="s">
        <v>3305</v>
      </c>
      <c r="D3509" t="s">
        <v>3023</v>
      </c>
      <c r="E3509">
        <v>30.53</v>
      </c>
      <c r="F3509">
        <v>152.65</v>
      </c>
      <c r="G3509" t="s">
        <v>19</v>
      </c>
      <c r="H3509">
        <v>5</v>
      </c>
    </row>
    <row r="3510" spans="1:8" x14ac:dyDescent="0.45">
      <c r="A3510" t="s">
        <v>10492</v>
      </c>
      <c r="B3510" s="1">
        <v>43509</v>
      </c>
      <c r="C3510" t="s">
        <v>1836</v>
      </c>
      <c r="D3510" t="s">
        <v>1837</v>
      </c>
      <c r="E3510">
        <v>15.5</v>
      </c>
      <c r="F3510">
        <v>46.5</v>
      </c>
      <c r="G3510" t="s">
        <v>19</v>
      </c>
      <c r="H3510">
        <v>3</v>
      </c>
    </row>
    <row r="3511" spans="1:8" x14ac:dyDescent="0.45">
      <c r="A3511" t="s">
        <v>10493</v>
      </c>
      <c r="B3511" s="1">
        <v>43707</v>
      </c>
      <c r="C3511" t="s">
        <v>1699</v>
      </c>
      <c r="D3511" t="s">
        <v>3361</v>
      </c>
      <c r="E3511">
        <v>18.649999999999999</v>
      </c>
      <c r="F3511">
        <v>74.599999999999994</v>
      </c>
      <c r="G3511" t="s">
        <v>19</v>
      </c>
      <c r="H3511">
        <v>4</v>
      </c>
    </row>
    <row r="3512" spans="1:8" x14ac:dyDescent="0.45">
      <c r="A3512" t="s">
        <v>10494</v>
      </c>
      <c r="B3512" s="1">
        <v>43748</v>
      </c>
      <c r="C3512" t="s">
        <v>1486</v>
      </c>
      <c r="D3512" t="s">
        <v>4137</v>
      </c>
      <c r="E3512">
        <v>34.99</v>
      </c>
      <c r="F3512">
        <v>69.98</v>
      </c>
      <c r="G3512" t="s">
        <v>19</v>
      </c>
      <c r="H3512">
        <v>2</v>
      </c>
    </row>
    <row r="3513" spans="1:8" x14ac:dyDescent="0.45">
      <c r="A3513" t="s">
        <v>10495</v>
      </c>
      <c r="B3513" s="1">
        <v>43525</v>
      </c>
      <c r="C3513" t="s">
        <v>837</v>
      </c>
      <c r="D3513" t="s">
        <v>4139</v>
      </c>
      <c r="E3513">
        <v>200.19</v>
      </c>
      <c r="F3513">
        <v>600.57000000000005</v>
      </c>
      <c r="G3513" t="s">
        <v>93</v>
      </c>
      <c r="H3513">
        <v>3</v>
      </c>
    </row>
    <row r="3514" spans="1:8" x14ac:dyDescent="0.45">
      <c r="A3514" t="s">
        <v>10496</v>
      </c>
      <c r="B3514" s="1">
        <v>43822</v>
      </c>
      <c r="C3514" t="s">
        <v>957</v>
      </c>
      <c r="D3514" t="s">
        <v>2908</v>
      </c>
      <c r="E3514">
        <v>12.79</v>
      </c>
      <c r="F3514">
        <v>102.32</v>
      </c>
      <c r="G3514" t="s">
        <v>19</v>
      </c>
      <c r="H3514">
        <v>8</v>
      </c>
    </row>
    <row r="3515" spans="1:8" x14ac:dyDescent="0.45">
      <c r="A3515" t="s">
        <v>10497</v>
      </c>
      <c r="B3515" s="1">
        <v>43540</v>
      </c>
      <c r="C3515" t="s">
        <v>1152</v>
      </c>
      <c r="D3515" t="s">
        <v>1153</v>
      </c>
      <c r="E3515">
        <v>29.24</v>
      </c>
      <c r="F3515">
        <v>175.44</v>
      </c>
      <c r="G3515" t="s">
        <v>19</v>
      </c>
      <c r="H3515">
        <v>6</v>
      </c>
    </row>
    <row r="3516" spans="1:8" x14ac:dyDescent="0.45">
      <c r="A3516" t="s">
        <v>10498</v>
      </c>
      <c r="B3516" s="1">
        <v>43694</v>
      </c>
      <c r="C3516" t="s">
        <v>599</v>
      </c>
      <c r="D3516" t="s">
        <v>3449</v>
      </c>
      <c r="E3516">
        <v>41.32</v>
      </c>
      <c r="F3516">
        <v>82.64</v>
      </c>
      <c r="G3516" t="s">
        <v>19</v>
      </c>
      <c r="H3516">
        <v>2</v>
      </c>
    </row>
    <row r="3517" spans="1:8" x14ac:dyDescent="0.45">
      <c r="A3517" t="s">
        <v>10499</v>
      </c>
      <c r="B3517" s="1">
        <v>43734</v>
      </c>
      <c r="C3517" t="s">
        <v>663</v>
      </c>
      <c r="D3517" t="s">
        <v>3316</v>
      </c>
      <c r="E3517">
        <v>27.99</v>
      </c>
      <c r="F3517">
        <v>111.96</v>
      </c>
      <c r="G3517" t="s">
        <v>19</v>
      </c>
      <c r="H3517">
        <v>4</v>
      </c>
    </row>
    <row r="3518" spans="1:8" x14ac:dyDescent="0.45">
      <c r="A3518" t="s">
        <v>10500</v>
      </c>
      <c r="B3518" s="1">
        <v>43557</v>
      </c>
      <c r="C3518" t="s">
        <v>2201</v>
      </c>
      <c r="D3518" t="s">
        <v>2682</v>
      </c>
      <c r="E3518">
        <v>6.11</v>
      </c>
      <c r="F3518">
        <v>18.329999999999998</v>
      </c>
      <c r="G3518" t="s">
        <v>19</v>
      </c>
      <c r="H3518">
        <v>3</v>
      </c>
    </row>
    <row r="3519" spans="1:8" x14ac:dyDescent="0.45">
      <c r="A3519" t="s">
        <v>10501</v>
      </c>
      <c r="B3519" s="1">
        <v>43744</v>
      </c>
      <c r="C3519" t="s">
        <v>3727</v>
      </c>
      <c r="D3519" t="s">
        <v>963</v>
      </c>
      <c r="E3519">
        <v>17.25</v>
      </c>
      <c r="F3519">
        <v>17.25</v>
      </c>
      <c r="G3519" t="s">
        <v>19</v>
      </c>
      <c r="H3519">
        <v>1</v>
      </c>
    </row>
    <row r="3520" spans="1:8" x14ac:dyDescent="0.45">
      <c r="A3520" t="s">
        <v>10502</v>
      </c>
      <c r="B3520" s="1">
        <v>43769</v>
      </c>
      <c r="C3520" t="s">
        <v>2115</v>
      </c>
      <c r="D3520" t="s">
        <v>2191</v>
      </c>
      <c r="E3520">
        <v>2799.99</v>
      </c>
      <c r="F3520">
        <v>11199.96</v>
      </c>
      <c r="G3520" t="s">
        <v>93</v>
      </c>
      <c r="H3520">
        <v>4</v>
      </c>
    </row>
    <row r="3521" spans="1:8" x14ac:dyDescent="0.45">
      <c r="A3521" t="s">
        <v>10503</v>
      </c>
      <c r="B3521" s="1">
        <v>43820</v>
      </c>
      <c r="C3521" t="s">
        <v>2387</v>
      </c>
      <c r="D3521" t="s">
        <v>3801</v>
      </c>
      <c r="E3521">
        <v>182.04</v>
      </c>
      <c r="F3521">
        <v>364.08</v>
      </c>
      <c r="G3521" t="s">
        <v>19</v>
      </c>
      <c r="H3521">
        <v>2</v>
      </c>
    </row>
    <row r="3522" spans="1:8" x14ac:dyDescent="0.45">
      <c r="A3522" t="s">
        <v>10504</v>
      </c>
      <c r="B3522" s="1">
        <v>43814</v>
      </c>
      <c r="C3522" t="s">
        <v>3060</v>
      </c>
      <c r="D3522" t="s">
        <v>3061</v>
      </c>
      <c r="E3522">
        <v>49.99</v>
      </c>
      <c r="F3522">
        <v>49.99</v>
      </c>
      <c r="G3522" t="s">
        <v>19</v>
      </c>
      <c r="H3522">
        <v>1</v>
      </c>
    </row>
    <row r="3523" spans="1:8" x14ac:dyDescent="0.45">
      <c r="A3523" t="s">
        <v>10505</v>
      </c>
      <c r="B3523" s="1">
        <v>43791</v>
      </c>
      <c r="C3523" t="s">
        <v>2123</v>
      </c>
      <c r="D3523" t="s">
        <v>2124</v>
      </c>
      <c r="E3523">
        <v>110.51</v>
      </c>
      <c r="F3523">
        <v>221.02</v>
      </c>
      <c r="G3523" t="s">
        <v>19</v>
      </c>
      <c r="H3523">
        <v>2</v>
      </c>
    </row>
    <row r="3524" spans="1:8" x14ac:dyDescent="0.45">
      <c r="A3524" t="s">
        <v>10506</v>
      </c>
      <c r="B3524" s="1">
        <v>43712</v>
      </c>
      <c r="C3524" t="s">
        <v>988</v>
      </c>
      <c r="D3524" t="s">
        <v>2904</v>
      </c>
      <c r="E3524">
        <v>20.7</v>
      </c>
      <c r="F3524">
        <v>20.7</v>
      </c>
      <c r="G3524" t="s">
        <v>19</v>
      </c>
      <c r="H3524">
        <v>1</v>
      </c>
    </row>
    <row r="3525" spans="1:8" x14ac:dyDescent="0.45">
      <c r="A3525" t="s">
        <v>10507</v>
      </c>
      <c r="B3525" s="1">
        <v>43732</v>
      </c>
      <c r="C3525" t="s">
        <v>1596</v>
      </c>
      <c r="D3525" t="s">
        <v>2405</v>
      </c>
      <c r="E3525">
        <v>120.78</v>
      </c>
      <c r="F3525">
        <v>483.12</v>
      </c>
      <c r="G3525" t="s">
        <v>19</v>
      </c>
      <c r="H3525">
        <v>4</v>
      </c>
    </row>
    <row r="3526" spans="1:8" x14ac:dyDescent="0.45">
      <c r="A3526" t="s">
        <v>10508</v>
      </c>
      <c r="B3526" s="1">
        <v>43793</v>
      </c>
      <c r="C3526" t="s">
        <v>1160</v>
      </c>
      <c r="D3526" t="s">
        <v>762</v>
      </c>
      <c r="E3526">
        <v>199.99</v>
      </c>
      <c r="F3526">
        <v>599.97</v>
      </c>
      <c r="G3526" t="s">
        <v>93</v>
      </c>
      <c r="H3526">
        <v>3</v>
      </c>
    </row>
    <row r="3527" spans="1:8" x14ac:dyDescent="0.45">
      <c r="A3527" t="s">
        <v>10509</v>
      </c>
      <c r="B3527" s="1">
        <v>43815</v>
      </c>
      <c r="C3527" t="s">
        <v>634</v>
      </c>
      <c r="D3527" t="s">
        <v>1088</v>
      </c>
      <c r="E3527">
        <v>100.98</v>
      </c>
      <c r="F3527">
        <v>302.94</v>
      </c>
      <c r="G3527" t="s">
        <v>19</v>
      </c>
      <c r="H3527">
        <v>3</v>
      </c>
    </row>
    <row r="3528" spans="1:8" x14ac:dyDescent="0.45">
      <c r="A3528" t="s">
        <v>10510</v>
      </c>
      <c r="B3528" s="1">
        <v>43607</v>
      </c>
      <c r="C3528" t="s">
        <v>1168</v>
      </c>
      <c r="D3528" t="s">
        <v>4141</v>
      </c>
      <c r="E3528">
        <v>13.59</v>
      </c>
      <c r="F3528">
        <v>122.31</v>
      </c>
      <c r="G3528" t="s">
        <v>19</v>
      </c>
      <c r="H3528">
        <v>9</v>
      </c>
    </row>
    <row r="3529" spans="1:8" x14ac:dyDescent="0.45">
      <c r="A3529" t="s">
        <v>10511</v>
      </c>
      <c r="B3529" s="1">
        <v>43741</v>
      </c>
      <c r="C3529" t="s">
        <v>1302</v>
      </c>
      <c r="D3529" t="s">
        <v>1833</v>
      </c>
      <c r="E3529">
        <v>59.37</v>
      </c>
      <c r="F3529">
        <v>296.85000000000002</v>
      </c>
      <c r="G3529" t="s">
        <v>19</v>
      </c>
      <c r="H3529">
        <v>5</v>
      </c>
    </row>
    <row r="3530" spans="1:8" x14ac:dyDescent="0.45">
      <c r="A3530" t="s">
        <v>10512</v>
      </c>
      <c r="B3530" s="1">
        <v>43478</v>
      </c>
      <c r="C3530" t="s">
        <v>2063</v>
      </c>
      <c r="D3530" t="s">
        <v>4143</v>
      </c>
      <c r="E3530">
        <v>2.5099999999999998</v>
      </c>
      <c r="F3530">
        <v>5.0199999999999996</v>
      </c>
      <c r="G3530" t="s">
        <v>19</v>
      </c>
      <c r="H3530">
        <v>2</v>
      </c>
    </row>
    <row r="3531" spans="1:8" x14ac:dyDescent="0.45">
      <c r="A3531" t="s">
        <v>10513</v>
      </c>
      <c r="B3531" s="1">
        <v>43769</v>
      </c>
      <c r="C3531" t="s">
        <v>4146</v>
      </c>
      <c r="D3531" t="s">
        <v>4147</v>
      </c>
      <c r="E3531">
        <v>5.34</v>
      </c>
      <c r="F3531">
        <v>26.7</v>
      </c>
      <c r="G3531" t="s">
        <v>19</v>
      </c>
      <c r="H3531">
        <v>5</v>
      </c>
    </row>
    <row r="3532" spans="1:8" x14ac:dyDescent="0.45">
      <c r="A3532" t="s">
        <v>10514</v>
      </c>
      <c r="B3532" s="1">
        <v>43589</v>
      </c>
      <c r="C3532" t="s">
        <v>1342</v>
      </c>
      <c r="D3532" t="s">
        <v>3544</v>
      </c>
      <c r="E3532">
        <v>40.99</v>
      </c>
      <c r="F3532">
        <v>286.93</v>
      </c>
      <c r="G3532" t="s">
        <v>19</v>
      </c>
      <c r="H3532">
        <v>7</v>
      </c>
    </row>
    <row r="3533" spans="1:8" x14ac:dyDescent="0.45">
      <c r="A3533" t="s">
        <v>10515</v>
      </c>
      <c r="B3533" s="1">
        <v>43765</v>
      </c>
      <c r="C3533" t="s">
        <v>1682</v>
      </c>
      <c r="D3533" t="s">
        <v>2230</v>
      </c>
      <c r="E3533">
        <v>27.15</v>
      </c>
      <c r="F3533">
        <v>27.15</v>
      </c>
      <c r="G3533" t="s">
        <v>19</v>
      </c>
      <c r="H3533">
        <v>1</v>
      </c>
    </row>
    <row r="3534" spans="1:8" x14ac:dyDescent="0.45">
      <c r="A3534" t="s">
        <v>10516</v>
      </c>
      <c r="B3534" s="1">
        <v>43808</v>
      </c>
      <c r="C3534" t="s">
        <v>2601</v>
      </c>
      <c r="D3534" t="s">
        <v>1593</v>
      </c>
      <c r="E3534">
        <v>71.180000000000007</v>
      </c>
      <c r="F3534">
        <v>142.36000000000001</v>
      </c>
      <c r="G3534" t="s">
        <v>19</v>
      </c>
      <c r="H3534">
        <v>2</v>
      </c>
    </row>
    <row r="3535" spans="1:8" x14ac:dyDescent="0.45">
      <c r="A3535" t="s">
        <v>10517</v>
      </c>
      <c r="B3535" s="1">
        <v>43596</v>
      </c>
      <c r="C3535" t="s">
        <v>1401</v>
      </c>
      <c r="D3535" t="s">
        <v>3781</v>
      </c>
      <c r="E3535">
        <v>7.29</v>
      </c>
      <c r="F3535">
        <v>7.29</v>
      </c>
      <c r="G3535" t="s">
        <v>19</v>
      </c>
      <c r="H3535">
        <v>1</v>
      </c>
    </row>
    <row r="3536" spans="1:8" x14ac:dyDescent="0.45">
      <c r="A3536" t="s">
        <v>10518</v>
      </c>
      <c r="B3536" s="1">
        <v>43552</v>
      </c>
      <c r="C3536" t="s">
        <v>3507</v>
      </c>
      <c r="D3536" t="s">
        <v>3508</v>
      </c>
      <c r="E3536">
        <v>42.65</v>
      </c>
      <c r="F3536">
        <v>127.95</v>
      </c>
      <c r="G3536" t="s">
        <v>19</v>
      </c>
      <c r="H3536">
        <v>3</v>
      </c>
    </row>
    <row r="3537" spans="1:8" x14ac:dyDescent="0.45">
      <c r="A3537" t="s">
        <v>10519</v>
      </c>
      <c r="B3537" s="1">
        <v>43520</v>
      </c>
      <c r="C3537" t="s">
        <v>622</v>
      </c>
      <c r="D3537" t="s">
        <v>2232</v>
      </c>
      <c r="E3537">
        <v>15.51</v>
      </c>
      <c r="F3537">
        <v>46.53</v>
      </c>
      <c r="G3537" t="s">
        <v>19</v>
      </c>
      <c r="H3537">
        <v>3</v>
      </c>
    </row>
    <row r="3538" spans="1:8" x14ac:dyDescent="0.45">
      <c r="A3538" t="s">
        <v>10520</v>
      </c>
      <c r="B3538" s="1">
        <v>43827</v>
      </c>
      <c r="C3538" t="s">
        <v>1316</v>
      </c>
      <c r="D3538" t="s">
        <v>2220</v>
      </c>
      <c r="E3538">
        <v>16.71</v>
      </c>
      <c r="F3538">
        <v>66.84</v>
      </c>
      <c r="G3538" t="s">
        <v>19</v>
      </c>
      <c r="H3538">
        <v>4</v>
      </c>
    </row>
    <row r="3539" spans="1:8" x14ac:dyDescent="0.45">
      <c r="A3539" t="s">
        <v>10521</v>
      </c>
      <c r="B3539" s="1">
        <v>43738</v>
      </c>
      <c r="C3539" t="s">
        <v>1942</v>
      </c>
      <c r="D3539" t="s">
        <v>2446</v>
      </c>
      <c r="E3539">
        <v>11.96</v>
      </c>
      <c r="F3539">
        <v>95.68</v>
      </c>
      <c r="G3539" t="s">
        <v>19</v>
      </c>
      <c r="H3539">
        <v>8</v>
      </c>
    </row>
    <row r="3540" spans="1:8" x14ac:dyDescent="0.45">
      <c r="A3540" t="s">
        <v>10522</v>
      </c>
      <c r="B3540" s="1">
        <v>43716</v>
      </c>
      <c r="C3540" t="s">
        <v>1408</v>
      </c>
      <c r="D3540" t="s">
        <v>2120</v>
      </c>
      <c r="E3540">
        <v>0.9</v>
      </c>
      <c r="F3540">
        <v>4.5</v>
      </c>
      <c r="G3540" t="s">
        <v>19</v>
      </c>
      <c r="H3540">
        <v>5</v>
      </c>
    </row>
    <row r="3541" spans="1:8" x14ac:dyDescent="0.45">
      <c r="A3541" t="s">
        <v>10523</v>
      </c>
      <c r="B3541" s="1">
        <v>43749</v>
      </c>
      <c r="C3541" t="s">
        <v>893</v>
      </c>
      <c r="D3541" t="s">
        <v>1357</v>
      </c>
      <c r="E3541">
        <v>376.13</v>
      </c>
      <c r="F3541">
        <v>376.13</v>
      </c>
      <c r="G3541" t="s">
        <v>19</v>
      </c>
      <c r="H3541">
        <v>1</v>
      </c>
    </row>
    <row r="3542" spans="1:8" x14ac:dyDescent="0.45">
      <c r="A3542" t="s">
        <v>10524</v>
      </c>
      <c r="B3542" s="1">
        <v>43543</v>
      </c>
      <c r="C3542" t="s">
        <v>1689</v>
      </c>
      <c r="D3542" t="s">
        <v>2964</v>
      </c>
      <c r="E3542">
        <v>17.43</v>
      </c>
      <c r="F3542">
        <v>17.43</v>
      </c>
      <c r="G3542" t="s">
        <v>19</v>
      </c>
      <c r="H3542">
        <v>1</v>
      </c>
    </row>
    <row r="3543" spans="1:8" x14ac:dyDescent="0.45">
      <c r="A3543" t="s">
        <v>10525</v>
      </c>
      <c r="B3543" s="1">
        <v>43697</v>
      </c>
      <c r="C3543" t="s">
        <v>2821</v>
      </c>
      <c r="D3543" t="s">
        <v>2555</v>
      </c>
      <c r="E3543">
        <v>4.58</v>
      </c>
      <c r="F3543">
        <v>22.9</v>
      </c>
      <c r="G3543" t="s">
        <v>19</v>
      </c>
      <c r="H3543">
        <v>5</v>
      </c>
    </row>
    <row r="3544" spans="1:8" x14ac:dyDescent="0.45">
      <c r="A3544" t="s">
        <v>10526</v>
      </c>
      <c r="B3544" s="1">
        <v>43595</v>
      </c>
      <c r="C3544" t="s">
        <v>659</v>
      </c>
      <c r="D3544" t="s">
        <v>2100</v>
      </c>
      <c r="E3544">
        <v>39.99</v>
      </c>
      <c r="F3544">
        <v>199.95</v>
      </c>
      <c r="G3544" t="s">
        <v>19</v>
      </c>
      <c r="H3544">
        <v>5</v>
      </c>
    </row>
    <row r="3545" spans="1:8" x14ac:dyDescent="0.45">
      <c r="A3545" t="s">
        <v>10527</v>
      </c>
      <c r="B3545" s="1">
        <v>43711</v>
      </c>
      <c r="C3545" t="s">
        <v>777</v>
      </c>
      <c r="D3545" t="s">
        <v>778</v>
      </c>
      <c r="E3545">
        <v>13.9</v>
      </c>
      <c r="F3545">
        <v>97.3</v>
      </c>
      <c r="G3545" t="s">
        <v>19</v>
      </c>
      <c r="H3545">
        <v>7</v>
      </c>
    </row>
    <row r="3546" spans="1:8" x14ac:dyDescent="0.45">
      <c r="A3546" t="s">
        <v>10528</v>
      </c>
      <c r="B3546" s="1">
        <v>43607</v>
      </c>
      <c r="C3546" t="s">
        <v>626</v>
      </c>
      <c r="D3546" t="s">
        <v>2912</v>
      </c>
      <c r="E3546">
        <v>13.02</v>
      </c>
      <c r="F3546">
        <v>26.04</v>
      </c>
      <c r="G3546" t="s">
        <v>19</v>
      </c>
      <c r="H3546">
        <v>2</v>
      </c>
    </row>
    <row r="3547" spans="1:8" x14ac:dyDescent="0.45">
      <c r="A3547" t="s">
        <v>10529</v>
      </c>
      <c r="B3547" s="1">
        <v>43766</v>
      </c>
      <c r="C3547" t="s">
        <v>1196</v>
      </c>
      <c r="D3547" t="s">
        <v>3978</v>
      </c>
      <c r="E3547">
        <v>5.28</v>
      </c>
      <c r="F3547">
        <v>10.56</v>
      </c>
      <c r="G3547" t="s">
        <v>19</v>
      </c>
      <c r="H3547">
        <v>2</v>
      </c>
    </row>
    <row r="3548" spans="1:8" x14ac:dyDescent="0.45">
      <c r="A3548" t="s">
        <v>10530</v>
      </c>
      <c r="B3548" s="1">
        <v>43720</v>
      </c>
      <c r="C3548" t="s">
        <v>2839</v>
      </c>
      <c r="D3548" t="s">
        <v>1996</v>
      </c>
      <c r="E3548">
        <v>2.78</v>
      </c>
      <c r="F3548">
        <v>2.78</v>
      </c>
      <c r="G3548" t="s">
        <v>19</v>
      </c>
      <c r="H3548">
        <v>1</v>
      </c>
    </row>
    <row r="3549" spans="1:8" x14ac:dyDescent="0.45">
      <c r="A3549" t="s">
        <v>10531</v>
      </c>
      <c r="B3549" s="1">
        <v>43789</v>
      </c>
      <c r="C3549" t="s">
        <v>799</v>
      </c>
      <c r="D3549" t="s">
        <v>3074</v>
      </c>
      <c r="E3549">
        <v>7.58</v>
      </c>
      <c r="F3549">
        <v>15.16</v>
      </c>
      <c r="G3549" t="s">
        <v>19</v>
      </c>
      <c r="H3549">
        <v>2</v>
      </c>
    </row>
    <row r="3550" spans="1:8" x14ac:dyDescent="0.45">
      <c r="A3550" t="s">
        <v>10531</v>
      </c>
      <c r="B3550" s="1">
        <v>43790</v>
      </c>
      <c r="C3550" t="s">
        <v>1851</v>
      </c>
      <c r="D3550" t="s">
        <v>3963</v>
      </c>
      <c r="E3550">
        <v>7.58</v>
      </c>
      <c r="F3550">
        <v>30.32</v>
      </c>
      <c r="G3550" t="s">
        <v>19</v>
      </c>
      <c r="H3550">
        <v>4</v>
      </c>
    </row>
    <row r="3551" spans="1:8" x14ac:dyDescent="0.45">
      <c r="A3551" t="s">
        <v>10532</v>
      </c>
      <c r="B3551" s="1">
        <v>43793</v>
      </c>
      <c r="C3551" t="s">
        <v>3150</v>
      </c>
      <c r="D3551" t="s">
        <v>4149</v>
      </c>
      <c r="E3551">
        <v>2.33</v>
      </c>
      <c r="F3551">
        <v>6.99</v>
      </c>
      <c r="G3551" t="s">
        <v>19</v>
      </c>
      <c r="H3551">
        <v>3</v>
      </c>
    </row>
    <row r="3552" spans="1:8" x14ac:dyDescent="0.45">
      <c r="A3552" t="s">
        <v>10533</v>
      </c>
      <c r="B3552" s="1">
        <v>43658</v>
      </c>
      <c r="C3552" t="s">
        <v>889</v>
      </c>
      <c r="D3552" t="s">
        <v>4151</v>
      </c>
      <c r="E3552">
        <v>49.77</v>
      </c>
      <c r="F3552">
        <v>149.31</v>
      </c>
      <c r="G3552" t="s">
        <v>19</v>
      </c>
      <c r="H3552">
        <v>3</v>
      </c>
    </row>
    <row r="3553" spans="1:8" x14ac:dyDescent="0.45">
      <c r="A3553" t="s">
        <v>10534</v>
      </c>
      <c r="B3553" s="1">
        <v>43482</v>
      </c>
      <c r="C3553" t="s">
        <v>3753</v>
      </c>
      <c r="D3553" t="s">
        <v>1656</v>
      </c>
      <c r="E3553">
        <v>1.73</v>
      </c>
      <c r="F3553">
        <v>10.38</v>
      </c>
      <c r="G3553" t="s">
        <v>19</v>
      </c>
      <c r="H3553">
        <v>6</v>
      </c>
    </row>
    <row r="3554" spans="1:8" x14ac:dyDescent="0.45">
      <c r="A3554" t="s">
        <v>10535</v>
      </c>
      <c r="B3554" s="1">
        <v>43725</v>
      </c>
      <c r="C3554" t="s">
        <v>4100</v>
      </c>
      <c r="D3554" t="s">
        <v>4101</v>
      </c>
      <c r="E3554">
        <v>3.98</v>
      </c>
      <c r="F3554">
        <v>7.96</v>
      </c>
      <c r="G3554" t="s">
        <v>19</v>
      </c>
      <c r="H3554">
        <v>2</v>
      </c>
    </row>
    <row r="3555" spans="1:8" x14ac:dyDescent="0.45">
      <c r="A3555" t="s">
        <v>10536</v>
      </c>
      <c r="B3555" s="1">
        <v>43759</v>
      </c>
      <c r="C3555" t="s">
        <v>2860</v>
      </c>
      <c r="D3555" t="s">
        <v>2861</v>
      </c>
      <c r="E3555">
        <v>479.99</v>
      </c>
      <c r="F3555">
        <v>1439.97</v>
      </c>
      <c r="G3555" t="s">
        <v>93</v>
      </c>
      <c r="H3555">
        <v>3</v>
      </c>
    </row>
    <row r="3556" spans="1:8" x14ac:dyDescent="0.45">
      <c r="A3556" t="s">
        <v>10537</v>
      </c>
      <c r="B3556" s="1">
        <v>43632</v>
      </c>
      <c r="C3556" t="s">
        <v>2295</v>
      </c>
      <c r="D3556" t="s">
        <v>1745</v>
      </c>
      <c r="E3556">
        <v>13.09</v>
      </c>
      <c r="F3556">
        <v>78.540000000000006</v>
      </c>
      <c r="G3556" t="s">
        <v>19</v>
      </c>
      <c r="H3556">
        <v>6</v>
      </c>
    </row>
    <row r="3557" spans="1:8" x14ac:dyDescent="0.45">
      <c r="A3557" t="s">
        <v>10538</v>
      </c>
      <c r="B3557" s="1">
        <v>43691</v>
      </c>
      <c r="C3557" t="s">
        <v>2498</v>
      </c>
      <c r="D3557" t="s">
        <v>641</v>
      </c>
      <c r="E3557">
        <v>98.78</v>
      </c>
      <c r="F3557">
        <v>197.56</v>
      </c>
      <c r="G3557" t="s">
        <v>19</v>
      </c>
      <c r="H3557">
        <v>2</v>
      </c>
    </row>
    <row r="3558" spans="1:8" x14ac:dyDescent="0.45">
      <c r="A3558" t="s">
        <v>10539</v>
      </c>
      <c r="B3558" s="1">
        <v>43748</v>
      </c>
      <c r="C3558" t="s">
        <v>3958</v>
      </c>
      <c r="D3558" t="s">
        <v>3989</v>
      </c>
      <c r="E3558">
        <v>15.42</v>
      </c>
      <c r="F3558">
        <v>46.26</v>
      </c>
      <c r="G3558" t="s">
        <v>19</v>
      </c>
      <c r="H3558">
        <v>3</v>
      </c>
    </row>
    <row r="3559" spans="1:8" x14ac:dyDescent="0.45">
      <c r="A3559" t="s">
        <v>10540</v>
      </c>
      <c r="B3559" s="1">
        <v>43772</v>
      </c>
      <c r="C3559" t="s">
        <v>1055</v>
      </c>
      <c r="D3559" t="s">
        <v>329</v>
      </c>
      <c r="E3559">
        <v>6.23</v>
      </c>
      <c r="F3559">
        <v>12.46</v>
      </c>
      <c r="G3559" t="s">
        <v>19</v>
      </c>
      <c r="H3559">
        <v>2</v>
      </c>
    </row>
    <row r="3560" spans="1:8" x14ac:dyDescent="0.45">
      <c r="A3560" t="s">
        <v>10541</v>
      </c>
      <c r="B3560" s="1">
        <v>43745</v>
      </c>
      <c r="C3560" t="s">
        <v>340</v>
      </c>
      <c r="D3560" t="s">
        <v>2193</v>
      </c>
      <c r="E3560">
        <v>10.26</v>
      </c>
      <c r="F3560">
        <v>20.52</v>
      </c>
      <c r="G3560" t="s">
        <v>19</v>
      </c>
      <c r="H3560">
        <v>2</v>
      </c>
    </row>
    <row r="3561" spans="1:8" x14ac:dyDescent="0.45">
      <c r="A3561" t="s">
        <v>10542</v>
      </c>
      <c r="B3561" s="1">
        <v>43687</v>
      </c>
      <c r="C3561" t="s">
        <v>3490</v>
      </c>
      <c r="D3561" t="s">
        <v>3491</v>
      </c>
      <c r="E3561">
        <v>329.95</v>
      </c>
      <c r="F3561">
        <v>659.9</v>
      </c>
      <c r="G3561" t="s">
        <v>93</v>
      </c>
      <c r="H3561">
        <v>2</v>
      </c>
    </row>
    <row r="3562" spans="1:8" x14ac:dyDescent="0.45">
      <c r="A3562" t="s">
        <v>10543</v>
      </c>
      <c r="B3562" s="1">
        <v>43602</v>
      </c>
      <c r="C3562" t="s">
        <v>1993</v>
      </c>
      <c r="D3562" t="s">
        <v>1082</v>
      </c>
      <c r="E3562">
        <v>84.99</v>
      </c>
      <c r="F3562">
        <v>254.97</v>
      </c>
      <c r="G3562" t="s">
        <v>19</v>
      </c>
      <c r="H3562">
        <v>3</v>
      </c>
    </row>
    <row r="3563" spans="1:8" x14ac:dyDescent="0.45">
      <c r="A3563" t="s">
        <v>10544</v>
      </c>
      <c r="B3563" s="1">
        <v>43579</v>
      </c>
      <c r="C3563" t="s">
        <v>1661</v>
      </c>
      <c r="D3563" t="s">
        <v>2948</v>
      </c>
      <c r="E3563">
        <v>59.99</v>
      </c>
      <c r="F3563">
        <v>419.93</v>
      </c>
      <c r="G3563" t="s">
        <v>19</v>
      </c>
      <c r="H3563">
        <v>7</v>
      </c>
    </row>
    <row r="3564" spans="1:8" x14ac:dyDescent="0.45">
      <c r="A3564" t="s">
        <v>10545</v>
      </c>
      <c r="B3564" s="1">
        <v>43732</v>
      </c>
      <c r="C3564" t="s">
        <v>1549</v>
      </c>
      <c r="D3564" t="s">
        <v>1523</v>
      </c>
      <c r="E3564">
        <v>12.58</v>
      </c>
      <c r="F3564">
        <v>25.16</v>
      </c>
      <c r="G3564" t="s">
        <v>19</v>
      </c>
      <c r="H3564">
        <v>2</v>
      </c>
    </row>
    <row r="3565" spans="1:8" x14ac:dyDescent="0.45">
      <c r="A3565" t="s">
        <v>10546</v>
      </c>
      <c r="B3565" s="1">
        <v>43718</v>
      </c>
      <c r="C3565" t="s">
        <v>1129</v>
      </c>
      <c r="D3565" t="s">
        <v>3261</v>
      </c>
      <c r="E3565">
        <v>490.37</v>
      </c>
      <c r="F3565">
        <v>490.37</v>
      </c>
      <c r="G3565" t="s">
        <v>19</v>
      </c>
      <c r="H3565">
        <v>1</v>
      </c>
    </row>
    <row r="3566" spans="1:8" x14ac:dyDescent="0.45">
      <c r="A3566" t="s">
        <v>10547</v>
      </c>
      <c r="B3566" s="1">
        <v>43745</v>
      </c>
      <c r="C3566" t="s">
        <v>1942</v>
      </c>
      <c r="D3566" t="s">
        <v>4153</v>
      </c>
      <c r="E3566">
        <v>19.98</v>
      </c>
      <c r="F3566">
        <v>39.96</v>
      </c>
      <c r="G3566" t="s">
        <v>19</v>
      </c>
      <c r="H3566">
        <v>2</v>
      </c>
    </row>
    <row r="3567" spans="1:8" x14ac:dyDescent="0.45">
      <c r="A3567" t="s">
        <v>10548</v>
      </c>
      <c r="B3567" s="1">
        <v>43490</v>
      </c>
      <c r="C3567" t="s">
        <v>1129</v>
      </c>
      <c r="D3567" t="s">
        <v>1130</v>
      </c>
      <c r="E3567">
        <v>1.68</v>
      </c>
      <c r="F3567">
        <v>8.4</v>
      </c>
      <c r="G3567" t="s">
        <v>19</v>
      </c>
      <c r="H3567">
        <v>5</v>
      </c>
    </row>
    <row r="3568" spans="1:8" x14ac:dyDescent="0.45">
      <c r="A3568" t="s">
        <v>10549</v>
      </c>
      <c r="B3568" s="1">
        <v>43810</v>
      </c>
      <c r="C3568" t="s">
        <v>889</v>
      </c>
      <c r="D3568" t="s">
        <v>847</v>
      </c>
      <c r="E3568">
        <v>6.48</v>
      </c>
      <c r="F3568">
        <v>51.84</v>
      </c>
      <c r="G3568" t="s">
        <v>19</v>
      </c>
      <c r="H3568">
        <v>8</v>
      </c>
    </row>
    <row r="3569" spans="1:8" x14ac:dyDescent="0.45">
      <c r="A3569" t="s">
        <v>10550</v>
      </c>
      <c r="B3569" s="1">
        <v>43740</v>
      </c>
      <c r="C3569" t="s">
        <v>1408</v>
      </c>
      <c r="D3569" t="s">
        <v>2728</v>
      </c>
      <c r="E3569">
        <v>118.26</v>
      </c>
      <c r="F3569">
        <v>591.29999999999995</v>
      </c>
      <c r="G3569" t="s">
        <v>93</v>
      </c>
      <c r="H3569">
        <v>5</v>
      </c>
    </row>
    <row r="3570" spans="1:8" x14ac:dyDescent="0.45">
      <c r="A3570" t="s">
        <v>10551</v>
      </c>
      <c r="B3570" s="1">
        <v>43685</v>
      </c>
      <c r="C3570" t="s">
        <v>1129</v>
      </c>
      <c r="D3570" t="s">
        <v>1477</v>
      </c>
      <c r="E3570">
        <v>119</v>
      </c>
      <c r="F3570">
        <v>238</v>
      </c>
      <c r="G3570" t="s">
        <v>19</v>
      </c>
      <c r="H3570">
        <v>2</v>
      </c>
    </row>
    <row r="3571" spans="1:8" x14ac:dyDescent="0.45">
      <c r="A3571" t="s">
        <v>10552</v>
      </c>
      <c r="B3571" s="1">
        <v>43604</v>
      </c>
      <c r="C3571" t="s">
        <v>1676</v>
      </c>
      <c r="D3571" t="s">
        <v>3661</v>
      </c>
      <c r="E3571">
        <v>151.62</v>
      </c>
      <c r="F3571">
        <v>1061.3399999999999</v>
      </c>
      <c r="G3571" t="s">
        <v>93</v>
      </c>
      <c r="H3571">
        <v>7</v>
      </c>
    </row>
    <row r="3572" spans="1:8" x14ac:dyDescent="0.45">
      <c r="A3572" t="s">
        <v>10553</v>
      </c>
      <c r="B3572" s="1">
        <v>43658</v>
      </c>
      <c r="C3572" t="s">
        <v>4156</v>
      </c>
      <c r="D3572" t="s">
        <v>107</v>
      </c>
      <c r="E3572">
        <v>5.3</v>
      </c>
      <c r="F3572">
        <v>10.6</v>
      </c>
      <c r="G3572" t="s">
        <v>19</v>
      </c>
      <c r="H3572">
        <v>2</v>
      </c>
    </row>
    <row r="3573" spans="1:8" x14ac:dyDescent="0.45">
      <c r="A3573" t="s">
        <v>10554</v>
      </c>
      <c r="B3573" s="1">
        <v>43804</v>
      </c>
      <c r="C3573" t="s">
        <v>1474</v>
      </c>
      <c r="D3573" t="s">
        <v>2262</v>
      </c>
      <c r="E3573">
        <v>1.19</v>
      </c>
      <c r="F3573">
        <v>7.14</v>
      </c>
      <c r="G3573" t="s">
        <v>19</v>
      </c>
      <c r="H3573">
        <v>6</v>
      </c>
    </row>
    <row r="3574" spans="1:8" x14ac:dyDescent="0.45">
      <c r="A3574" t="s">
        <v>10555</v>
      </c>
      <c r="B3574" s="1">
        <v>43649</v>
      </c>
      <c r="C3574" t="s">
        <v>783</v>
      </c>
      <c r="D3574" t="s">
        <v>3961</v>
      </c>
      <c r="E3574">
        <v>3.67</v>
      </c>
      <c r="F3574">
        <v>11.01</v>
      </c>
      <c r="G3574" t="s">
        <v>19</v>
      </c>
      <c r="H3574">
        <v>3</v>
      </c>
    </row>
    <row r="3575" spans="1:8" x14ac:dyDescent="0.45">
      <c r="A3575" t="s">
        <v>10556</v>
      </c>
      <c r="B3575" s="1">
        <v>43743</v>
      </c>
      <c r="C3575" t="s">
        <v>2428</v>
      </c>
      <c r="D3575" t="s">
        <v>2756</v>
      </c>
      <c r="E3575">
        <v>3.66</v>
      </c>
      <c r="F3575">
        <v>21.96</v>
      </c>
      <c r="G3575" t="s">
        <v>19</v>
      </c>
      <c r="H3575">
        <v>6</v>
      </c>
    </row>
    <row r="3576" spans="1:8" x14ac:dyDescent="0.45">
      <c r="A3576" t="s">
        <v>10557</v>
      </c>
      <c r="B3576" s="1">
        <v>43648</v>
      </c>
      <c r="C3576" t="s">
        <v>437</v>
      </c>
      <c r="D3576" t="s">
        <v>4157</v>
      </c>
      <c r="E3576">
        <v>43.95</v>
      </c>
      <c r="F3576">
        <v>43.95</v>
      </c>
      <c r="G3576" t="s">
        <v>19</v>
      </c>
      <c r="H3576">
        <v>1</v>
      </c>
    </row>
    <row r="3577" spans="1:8" x14ac:dyDescent="0.45">
      <c r="A3577" t="s">
        <v>10558</v>
      </c>
      <c r="B3577" s="1">
        <v>43575</v>
      </c>
      <c r="C3577" t="s">
        <v>1079</v>
      </c>
      <c r="D3577" t="s">
        <v>4071</v>
      </c>
      <c r="E3577">
        <v>1.55</v>
      </c>
      <c r="F3577">
        <v>1.55</v>
      </c>
      <c r="G3577" t="s">
        <v>19</v>
      </c>
      <c r="H3577">
        <v>1</v>
      </c>
    </row>
    <row r="3578" spans="1:8" x14ac:dyDescent="0.45">
      <c r="A3578" t="s">
        <v>10559</v>
      </c>
      <c r="B3578" s="1">
        <v>43471</v>
      </c>
      <c r="C3578" t="s">
        <v>2077</v>
      </c>
      <c r="D3578" t="s">
        <v>2078</v>
      </c>
      <c r="E3578">
        <v>3.3</v>
      </c>
      <c r="F3578">
        <v>16.5</v>
      </c>
      <c r="G3578" t="s">
        <v>19</v>
      </c>
      <c r="H3578">
        <v>5</v>
      </c>
    </row>
    <row r="3579" spans="1:8" x14ac:dyDescent="0.45">
      <c r="A3579" t="s">
        <v>10560</v>
      </c>
      <c r="B3579" s="1">
        <v>43810</v>
      </c>
      <c r="C3579" t="s">
        <v>4094</v>
      </c>
      <c r="D3579" t="s">
        <v>3337</v>
      </c>
      <c r="E3579">
        <v>1.26</v>
      </c>
      <c r="F3579">
        <v>3.78</v>
      </c>
      <c r="G3579" t="s">
        <v>19</v>
      </c>
      <c r="H3579">
        <v>3</v>
      </c>
    </row>
    <row r="3580" spans="1:8" x14ac:dyDescent="0.45">
      <c r="A3580" t="s">
        <v>10561</v>
      </c>
      <c r="B3580" s="1">
        <v>43782</v>
      </c>
      <c r="C3580" t="s">
        <v>2933</v>
      </c>
      <c r="D3580" t="s">
        <v>3461</v>
      </c>
      <c r="E3580">
        <v>3.04</v>
      </c>
      <c r="F3580">
        <v>27.36</v>
      </c>
      <c r="G3580" t="s">
        <v>19</v>
      </c>
      <c r="H3580">
        <v>9</v>
      </c>
    </row>
    <row r="3581" spans="1:8" x14ac:dyDescent="0.45">
      <c r="A3581" t="s">
        <v>10562</v>
      </c>
      <c r="B3581" s="1">
        <v>43598</v>
      </c>
      <c r="C3581" t="s">
        <v>686</v>
      </c>
      <c r="D3581" t="s">
        <v>861</v>
      </c>
      <c r="E3581">
        <v>8.69</v>
      </c>
      <c r="F3581">
        <v>17.38</v>
      </c>
      <c r="G3581" t="s">
        <v>19</v>
      </c>
      <c r="H3581">
        <v>2</v>
      </c>
    </row>
    <row r="3582" spans="1:8" x14ac:dyDescent="0.45">
      <c r="A3582" t="s">
        <v>10563</v>
      </c>
      <c r="B3582" s="1">
        <v>43482</v>
      </c>
      <c r="C3582" t="s">
        <v>1709</v>
      </c>
      <c r="D3582" t="s">
        <v>4159</v>
      </c>
      <c r="E3582">
        <v>9.56</v>
      </c>
      <c r="F3582">
        <v>28.68</v>
      </c>
      <c r="G3582" t="s">
        <v>19</v>
      </c>
      <c r="H3582">
        <v>3</v>
      </c>
    </row>
    <row r="3583" spans="1:8" x14ac:dyDescent="0.45">
      <c r="A3583" t="s">
        <v>10564</v>
      </c>
      <c r="B3583" s="1">
        <v>43783</v>
      </c>
      <c r="C3583" t="s">
        <v>773</v>
      </c>
      <c r="D3583" t="s">
        <v>2690</v>
      </c>
      <c r="E3583">
        <v>27.81</v>
      </c>
      <c r="F3583">
        <v>55.62</v>
      </c>
      <c r="G3583" t="s">
        <v>19</v>
      </c>
      <c r="H3583">
        <v>2</v>
      </c>
    </row>
    <row r="3584" spans="1:8" x14ac:dyDescent="0.45">
      <c r="A3584" t="s">
        <v>10565</v>
      </c>
      <c r="B3584" s="1">
        <v>43774</v>
      </c>
      <c r="C3584" t="s">
        <v>1055</v>
      </c>
      <c r="D3584" t="s">
        <v>329</v>
      </c>
      <c r="E3584">
        <v>6.23</v>
      </c>
      <c r="F3584">
        <v>12.46</v>
      </c>
      <c r="G3584" t="s">
        <v>19</v>
      </c>
      <c r="H3584">
        <v>2</v>
      </c>
    </row>
    <row r="3585" spans="1:8" x14ac:dyDescent="0.45">
      <c r="A3585" t="s">
        <v>10566</v>
      </c>
      <c r="B3585" s="1">
        <v>43591</v>
      </c>
      <c r="C3585" t="s">
        <v>1109</v>
      </c>
      <c r="D3585" t="s">
        <v>1110</v>
      </c>
      <c r="E3585">
        <v>6.88</v>
      </c>
      <c r="F3585">
        <v>34.4</v>
      </c>
      <c r="G3585" t="s">
        <v>19</v>
      </c>
      <c r="H3585">
        <v>5</v>
      </c>
    </row>
    <row r="3586" spans="1:8" x14ac:dyDescent="0.45">
      <c r="A3586" t="s">
        <v>10567</v>
      </c>
      <c r="B3586" s="1">
        <v>43729</v>
      </c>
      <c r="C3586" t="s">
        <v>1581</v>
      </c>
      <c r="D3586" t="s">
        <v>4161</v>
      </c>
      <c r="E3586">
        <v>17.559999999999999</v>
      </c>
      <c r="F3586">
        <v>70.239999999999995</v>
      </c>
      <c r="G3586" t="s">
        <v>19</v>
      </c>
      <c r="H3586">
        <v>4</v>
      </c>
    </row>
    <row r="3587" spans="1:8" x14ac:dyDescent="0.45">
      <c r="A3587" t="s">
        <v>10568</v>
      </c>
      <c r="B3587" s="1">
        <v>43530</v>
      </c>
      <c r="C3587" t="s">
        <v>1699</v>
      </c>
      <c r="D3587" t="s">
        <v>4163</v>
      </c>
      <c r="E3587">
        <v>3.42</v>
      </c>
      <c r="F3587">
        <v>10.26</v>
      </c>
      <c r="G3587" t="s">
        <v>19</v>
      </c>
      <c r="H3587">
        <v>3</v>
      </c>
    </row>
    <row r="3588" spans="1:8" x14ac:dyDescent="0.45">
      <c r="A3588" t="s">
        <v>10569</v>
      </c>
      <c r="B3588" s="1">
        <v>43736</v>
      </c>
      <c r="C3588" t="s">
        <v>1489</v>
      </c>
      <c r="D3588" t="s">
        <v>4165</v>
      </c>
      <c r="E3588">
        <v>78.650000000000006</v>
      </c>
      <c r="F3588">
        <v>314.60000000000002</v>
      </c>
      <c r="G3588" t="s">
        <v>19</v>
      </c>
      <c r="H3588">
        <v>4</v>
      </c>
    </row>
    <row r="3589" spans="1:8" x14ac:dyDescent="0.45">
      <c r="A3589" t="s">
        <v>10570</v>
      </c>
      <c r="B3589" s="1">
        <v>43749</v>
      </c>
      <c r="C3589" t="s">
        <v>647</v>
      </c>
      <c r="D3589" t="s">
        <v>1560</v>
      </c>
      <c r="E3589">
        <v>156.79</v>
      </c>
      <c r="F3589">
        <v>313.58</v>
      </c>
      <c r="G3589" t="s">
        <v>19</v>
      </c>
      <c r="H3589">
        <v>2</v>
      </c>
    </row>
    <row r="3590" spans="1:8" x14ac:dyDescent="0.45">
      <c r="A3590" t="s">
        <v>10571</v>
      </c>
      <c r="B3590" s="1">
        <v>43826</v>
      </c>
      <c r="C3590" t="s">
        <v>1821</v>
      </c>
      <c r="D3590" t="s">
        <v>2767</v>
      </c>
      <c r="E3590">
        <v>8.56</v>
      </c>
      <c r="F3590">
        <v>25.68</v>
      </c>
      <c r="G3590" t="s">
        <v>19</v>
      </c>
      <c r="H3590">
        <v>3</v>
      </c>
    </row>
    <row r="3591" spans="1:8" x14ac:dyDescent="0.45">
      <c r="A3591" t="s">
        <v>10572</v>
      </c>
      <c r="B3591" s="1">
        <v>43809</v>
      </c>
      <c r="C3591" t="s">
        <v>1832</v>
      </c>
      <c r="D3591" t="s">
        <v>3023</v>
      </c>
      <c r="E3591">
        <v>30.53</v>
      </c>
      <c r="F3591">
        <v>61.06</v>
      </c>
      <c r="G3591" t="s">
        <v>19</v>
      </c>
      <c r="H3591">
        <v>2</v>
      </c>
    </row>
    <row r="3592" spans="1:8" x14ac:dyDescent="0.45">
      <c r="A3592" t="s">
        <v>10573</v>
      </c>
      <c r="B3592" s="1">
        <v>43655</v>
      </c>
      <c r="C3592" t="s">
        <v>3511</v>
      </c>
      <c r="D3592" t="s">
        <v>4001</v>
      </c>
      <c r="E3592">
        <v>238.83</v>
      </c>
      <c r="F3592">
        <v>1194.1500000000001</v>
      </c>
      <c r="G3592" t="s">
        <v>93</v>
      </c>
      <c r="H3592">
        <v>5</v>
      </c>
    </row>
    <row r="3593" spans="1:8" x14ac:dyDescent="0.45">
      <c r="A3593" t="s">
        <v>10574</v>
      </c>
      <c r="B3593" s="1">
        <v>43802</v>
      </c>
      <c r="C3593" t="s">
        <v>2387</v>
      </c>
      <c r="D3593" t="s">
        <v>4135</v>
      </c>
      <c r="E3593">
        <v>2.0099999999999998</v>
      </c>
      <c r="F3593">
        <v>6.03</v>
      </c>
      <c r="G3593" t="s">
        <v>19</v>
      </c>
      <c r="H3593">
        <v>3</v>
      </c>
    </row>
    <row r="3594" spans="1:8" x14ac:dyDescent="0.45">
      <c r="A3594" t="s">
        <v>10575</v>
      </c>
      <c r="B3594" s="1">
        <v>43515</v>
      </c>
      <c r="C3594" t="s">
        <v>2829</v>
      </c>
      <c r="D3594" t="s">
        <v>3131</v>
      </c>
      <c r="E3594">
        <v>248.82</v>
      </c>
      <c r="F3594">
        <v>746.46</v>
      </c>
      <c r="G3594" t="s">
        <v>93</v>
      </c>
      <c r="H3594">
        <v>3</v>
      </c>
    </row>
    <row r="3595" spans="1:8" x14ac:dyDescent="0.45">
      <c r="A3595" t="s">
        <v>10576</v>
      </c>
      <c r="B3595" s="1">
        <v>43762</v>
      </c>
      <c r="C3595" t="s">
        <v>2255</v>
      </c>
      <c r="D3595" t="s">
        <v>3841</v>
      </c>
      <c r="E3595">
        <v>5.18</v>
      </c>
      <c r="F3595">
        <v>15.54</v>
      </c>
      <c r="G3595" t="s">
        <v>19</v>
      </c>
      <c r="H3595">
        <v>3</v>
      </c>
    </row>
    <row r="3596" spans="1:8" x14ac:dyDescent="0.45">
      <c r="A3596" t="s">
        <v>10577</v>
      </c>
      <c r="B3596" s="1">
        <v>43790</v>
      </c>
      <c r="C3596" t="s">
        <v>3170</v>
      </c>
      <c r="D3596" t="s">
        <v>2686</v>
      </c>
      <c r="E3596">
        <v>59.99</v>
      </c>
      <c r="F3596">
        <v>299.95</v>
      </c>
      <c r="G3596" t="s">
        <v>19</v>
      </c>
      <c r="H3596">
        <v>5</v>
      </c>
    </row>
    <row r="3597" spans="1:8" x14ac:dyDescent="0.45">
      <c r="A3597" t="s">
        <v>10578</v>
      </c>
      <c r="B3597" s="1">
        <v>43629</v>
      </c>
      <c r="C3597" t="s">
        <v>1067</v>
      </c>
      <c r="D3597" t="s">
        <v>3355</v>
      </c>
      <c r="E3597">
        <v>205.99</v>
      </c>
      <c r="F3597">
        <v>205.99</v>
      </c>
      <c r="G3597" t="s">
        <v>19</v>
      </c>
      <c r="H3597">
        <v>1</v>
      </c>
    </row>
    <row r="3598" spans="1:8" x14ac:dyDescent="0.45">
      <c r="A3598" t="s">
        <v>10579</v>
      </c>
      <c r="B3598" s="1">
        <v>43764</v>
      </c>
      <c r="C3598" t="s">
        <v>1676</v>
      </c>
      <c r="D3598" t="s">
        <v>1024</v>
      </c>
      <c r="E3598">
        <v>3.49</v>
      </c>
      <c r="F3598">
        <v>10.47</v>
      </c>
      <c r="G3598" t="s">
        <v>19</v>
      </c>
      <c r="H3598">
        <v>3</v>
      </c>
    </row>
    <row r="3599" spans="1:8" x14ac:dyDescent="0.45">
      <c r="A3599" t="s">
        <v>10580</v>
      </c>
      <c r="B3599" s="1">
        <v>43742</v>
      </c>
      <c r="C3599" t="s">
        <v>1528</v>
      </c>
      <c r="D3599" t="s">
        <v>4167</v>
      </c>
      <c r="E3599">
        <v>112.17</v>
      </c>
      <c r="F3599">
        <v>336.51</v>
      </c>
      <c r="G3599" t="s">
        <v>19</v>
      </c>
      <c r="H3599">
        <v>3</v>
      </c>
    </row>
    <row r="3600" spans="1:8" x14ac:dyDescent="0.45">
      <c r="A3600" t="s">
        <v>10581</v>
      </c>
      <c r="B3600" s="1">
        <v>43721</v>
      </c>
      <c r="C3600" t="s">
        <v>1699</v>
      </c>
      <c r="D3600" t="s">
        <v>2216</v>
      </c>
      <c r="E3600">
        <v>43.72</v>
      </c>
      <c r="F3600">
        <v>174.88</v>
      </c>
      <c r="G3600" t="s">
        <v>19</v>
      </c>
      <c r="H3600">
        <v>4</v>
      </c>
    </row>
    <row r="3601" spans="1:8" x14ac:dyDescent="0.45">
      <c r="A3601" t="s">
        <v>10582</v>
      </c>
      <c r="B3601" s="1">
        <v>43780</v>
      </c>
      <c r="C3601" t="s">
        <v>1495</v>
      </c>
      <c r="D3601" t="s">
        <v>3738</v>
      </c>
      <c r="E3601">
        <v>12</v>
      </c>
      <c r="F3601">
        <v>36</v>
      </c>
      <c r="G3601" t="s">
        <v>19</v>
      </c>
      <c r="H3601">
        <v>3</v>
      </c>
    </row>
    <row r="3602" spans="1:8" x14ac:dyDescent="0.45">
      <c r="A3602" t="s">
        <v>10583</v>
      </c>
      <c r="B3602" s="1">
        <v>43814</v>
      </c>
      <c r="C3602" t="s">
        <v>1164</v>
      </c>
      <c r="D3602" t="s">
        <v>3408</v>
      </c>
      <c r="E3602">
        <v>9.48</v>
      </c>
      <c r="F3602">
        <v>18.96</v>
      </c>
      <c r="G3602" t="s">
        <v>19</v>
      </c>
      <c r="H3602">
        <v>2</v>
      </c>
    </row>
    <row r="3603" spans="1:8" x14ac:dyDescent="0.45">
      <c r="A3603" t="s">
        <v>10584</v>
      </c>
      <c r="B3603" s="1">
        <v>43761</v>
      </c>
      <c r="C3603" t="s">
        <v>1978</v>
      </c>
      <c r="D3603" t="s">
        <v>3230</v>
      </c>
      <c r="E3603">
        <v>78.150000000000006</v>
      </c>
      <c r="F3603">
        <v>390.75</v>
      </c>
      <c r="G3603" t="s">
        <v>19</v>
      </c>
      <c r="H3603">
        <v>5</v>
      </c>
    </row>
    <row r="3604" spans="1:8" x14ac:dyDescent="0.45">
      <c r="A3604" t="s">
        <v>10585</v>
      </c>
      <c r="B3604" s="1">
        <v>43620</v>
      </c>
      <c r="C3604" t="s">
        <v>803</v>
      </c>
      <c r="D3604" t="s">
        <v>4169</v>
      </c>
      <c r="E3604">
        <v>199.04</v>
      </c>
      <c r="F3604">
        <v>597.12</v>
      </c>
      <c r="G3604" t="s">
        <v>93</v>
      </c>
      <c r="H3604">
        <v>3</v>
      </c>
    </row>
    <row r="3605" spans="1:8" x14ac:dyDescent="0.45">
      <c r="A3605" t="s">
        <v>10586</v>
      </c>
      <c r="B3605" s="1">
        <v>43719</v>
      </c>
      <c r="C3605" t="s">
        <v>3277</v>
      </c>
      <c r="D3605" t="s">
        <v>845</v>
      </c>
      <c r="E3605">
        <v>2.78</v>
      </c>
      <c r="F3605">
        <v>16.68</v>
      </c>
      <c r="G3605" t="s">
        <v>19</v>
      </c>
      <c r="H3605">
        <v>6</v>
      </c>
    </row>
    <row r="3606" spans="1:8" x14ac:dyDescent="0.45">
      <c r="A3606" t="s">
        <v>10587</v>
      </c>
      <c r="B3606" s="1">
        <v>43593</v>
      </c>
      <c r="C3606" t="s">
        <v>1709</v>
      </c>
      <c r="D3606" t="s">
        <v>3540</v>
      </c>
      <c r="E3606">
        <v>39.15</v>
      </c>
      <c r="F3606">
        <v>156.6</v>
      </c>
      <c r="G3606" t="s">
        <v>19</v>
      </c>
      <c r="H3606">
        <v>4</v>
      </c>
    </row>
    <row r="3607" spans="1:8" x14ac:dyDescent="0.45">
      <c r="A3607" t="s">
        <v>10588</v>
      </c>
      <c r="B3607" s="1">
        <v>43816</v>
      </c>
      <c r="C3607" t="s">
        <v>943</v>
      </c>
      <c r="D3607" t="s">
        <v>3003</v>
      </c>
      <c r="E3607">
        <v>104.85</v>
      </c>
      <c r="F3607">
        <v>629.1</v>
      </c>
      <c r="G3607" t="s">
        <v>93</v>
      </c>
      <c r="H3607">
        <v>6</v>
      </c>
    </row>
    <row r="3608" spans="1:8" x14ac:dyDescent="0.45">
      <c r="A3608" t="s">
        <v>10589</v>
      </c>
      <c r="B3608" s="1">
        <v>43506</v>
      </c>
      <c r="C3608" t="s">
        <v>2880</v>
      </c>
      <c r="D3608" t="s">
        <v>4171</v>
      </c>
      <c r="E3608">
        <v>83.93</v>
      </c>
      <c r="F3608">
        <v>335.72</v>
      </c>
      <c r="G3608" t="s">
        <v>19</v>
      </c>
      <c r="H3608">
        <v>4</v>
      </c>
    </row>
    <row r="3609" spans="1:8" x14ac:dyDescent="0.45">
      <c r="A3609" t="s">
        <v>10590</v>
      </c>
      <c r="B3609" s="1">
        <v>43679</v>
      </c>
      <c r="C3609" t="s">
        <v>1464</v>
      </c>
      <c r="D3609" t="s">
        <v>3736</v>
      </c>
      <c r="E3609">
        <v>48.91</v>
      </c>
      <c r="F3609">
        <v>244.55</v>
      </c>
      <c r="G3609" t="s">
        <v>19</v>
      </c>
      <c r="H3609">
        <v>5</v>
      </c>
    </row>
    <row r="3610" spans="1:8" x14ac:dyDescent="0.45">
      <c r="A3610" t="s">
        <v>10591</v>
      </c>
      <c r="B3610" s="1">
        <v>43573</v>
      </c>
      <c r="C3610" t="s">
        <v>1761</v>
      </c>
      <c r="D3610" t="s">
        <v>3659</v>
      </c>
      <c r="E3610">
        <v>98.39</v>
      </c>
      <c r="F3610">
        <v>295.17</v>
      </c>
      <c r="G3610" t="s">
        <v>19</v>
      </c>
      <c r="H3610">
        <v>3</v>
      </c>
    </row>
    <row r="3611" spans="1:8" x14ac:dyDescent="0.45">
      <c r="A3611" t="s">
        <v>10592</v>
      </c>
      <c r="B3611" s="1">
        <v>43637</v>
      </c>
      <c r="C3611" t="s">
        <v>837</v>
      </c>
      <c r="D3611" t="s">
        <v>2258</v>
      </c>
      <c r="E3611">
        <v>9.59</v>
      </c>
      <c r="F3611">
        <v>76.72</v>
      </c>
      <c r="G3611" t="s">
        <v>19</v>
      </c>
      <c r="H3611">
        <v>8</v>
      </c>
    </row>
    <row r="3612" spans="1:8" x14ac:dyDescent="0.45">
      <c r="A3612" t="s">
        <v>10593</v>
      </c>
      <c r="B3612" s="1">
        <v>43551</v>
      </c>
      <c r="C3612" t="s">
        <v>2029</v>
      </c>
      <c r="D3612" t="s">
        <v>600</v>
      </c>
      <c r="E3612">
        <v>63.94</v>
      </c>
      <c r="F3612">
        <v>127.88</v>
      </c>
      <c r="G3612" t="s">
        <v>19</v>
      </c>
      <c r="H3612">
        <v>2</v>
      </c>
    </row>
    <row r="3613" spans="1:8" x14ac:dyDescent="0.45">
      <c r="A3613" t="s">
        <v>10594</v>
      </c>
      <c r="B3613" s="1">
        <v>43741</v>
      </c>
      <c r="C3613" t="s">
        <v>3975</v>
      </c>
      <c r="D3613" t="s">
        <v>796</v>
      </c>
      <c r="E3613">
        <v>172.35</v>
      </c>
      <c r="F3613">
        <v>344.7</v>
      </c>
      <c r="G3613" t="s">
        <v>19</v>
      </c>
      <c r="H3613">
        <v>2</v>
      </c>
    </row>
    <row r="3614" spans="1:8" x14ac:dyDescent="0.45">
      <c r="A3614" t="s">
        <v>10595</v>
      </c>
      <c r="B3614" s="1">
        <v>43672</v>
      </c>
      <c r="C3614" t="s">
        <v>2215</v>
      </c>
      <c r="D3614" t="s">
        <v>2621</v>
      </c>
      <c r="E3614">
        <v>39.979999999999997</v>
      </c>
      <c r="F3614">
        <v>39.979999999999997</v>
      </c>
      <c r="G3614" t="s">
        <v>19</v>
      </c>
      <c r="H3614">
        <v>1</v>
      </c>
    </row>
    <row r="3615" spans="1:8" x14ac:dyDescent="0.45">
      <c r="A3615" t="s">
        <v>10596</v>
      </c>
      <c r="B3615" s="1">
        <v>43789</v>
      </c>
      <c r="C3615" t="s">
        <v>965</v>
      </c>
      <c r="D3615" t="s">
        <v>996</v>
      </c>
      <c r="E3615">
        <v>6.95</v>
      </c>
      <c r="F3615">
        <v>13.9</v>
      </c>
      <c r="G3615" t="s">
        <v>19</v>
      </c>
      <c r="H3615">
        <v>2</v>
      </c>
    </row>
    <row r="3616" spans="1:8" x14ac:dyDescent="0.45">
      <c r="A3616" t="s">
        <v>10597</v>
      </c>
      <c r="B3616" s="1">
        <v>43637</v>
      </c>
      <c r="C3616" t="s">
        <v>4173</v>
      </c>
      <c r="D3616" t="s">
        <v>4174</v>
      </c>
      <c r="E3616">
        <v>6.34</v>
      </c>
      <c r="F3616">
        <v>25.36</v>
      </c>
      <c r="G3616" t="s">
        <v>19</v>
      </c>
      <c r="H3616">
        <v>4</v>
      </c>
    </row>
    <row r="3617" spans="1:8" x14ac:dyDescent="0.45">
      <c r="A3617" t="s">
        <v>10598</v>
      </c>
      <c r="B3617" s="1">
        <v>43786</v>
      </c>
      <c r="C3617" t="s">
        <v>2711</v>
      </c>
      <c r="D3617" t="s">
        <v>1975</v>
      </c>
      <c r="E3617">
        <v>8.74</v>
      </c>
      <c r="F3617">
        <v>43.7</v>
      </c>
      <c r="G3617" t="s">
        <v>19</v>
      </c>
      <c r="H3617">
        <v>5</v>
      </c>
    </row>
    <row r="3618" spans="1:8" x14ac:dyDescent="0.45">
      <c r="A3618" t="s">
        <v>10599</v>
      </c>
      <c r="B3618" s="1">
        <v>43803</v>
      </c>
      <c r="C3618" t="s">
        <v>731</v>
      </c>
      <c r="D3618" t="s">
        <v>4176</v>
      </c>
      <c r="E3618">
        <v>23.43</v>
      </c>
      <c r="F3618">
        <v>164.01</v>
      </c>
      <c r="G3618" t="s">
        <v>19</v>
      </c>
      <c r="H3618">
        <v>7</v>
      </c>
    </row>
    <row r="3619" spans="1:8" x14ac:dyDescent="0.45">
      <c r="A3619" t="s">
        <v>10600</v>
      </c>
      <c r="B3619" s="1">
        <v>43566</v>
      </c>
      <c r="C3619" t="s">
        <v>1545</v>
      </c>
      <c r="D3619" t="s">
        <v>3057</v>
      </c>
      <c r="E3619">
        <v>6.48</v>
      </c>
      <c r="F3619">
        <v>12.96</v>
      </c>
      <c r="G3619" t="s">
        <v>19</v>
      </c>
      <c r="H3619">
        <v>2</v>
      </c>
    </row>
    <row r="3620" spans="1:8" x14ac:dyDescent="0.45">
      <c r="A3620" t="s">
        <v>10601</v>
      </c>
      <c r="B3620" s="1">
        <v>43602</v>
      </c>
      <c r="C3620" t="s">
        <v>1957</v>
      </c>
      <c r="D3620" t="s">
        <v>2625</v>
      </c>
      <c r="E3620">
        <v>180.19</v>
      </c>
      <c r="F3620">
        <v>900.95</v>
      </c>
      <c r="G3620" t="s">
        <v>93</v>
      </c>
      <c r="H3620">
        <v>5</v>
      </c>
    </row>
    <row r="3621" spans="1:8" x14ac:dyDescent="0.45">
      <c r="A3621" t="s">
        <v>10602</v>
      </c>
      <c r="B3621" s="1">
        <v>43652</v>
      </c>
      <c r="C3621" t="s">
        <v>1049</v>
      </c>
      <c r="D3621" t="s">
        <v>1367</v>
      </c>
      <c r="E3621">
        <v>21.98</v>
      </c>
      <c r="F3621">
        <v>87.92</v>
      </c>
      <c r="G3621" t="s">
        <v>19</v>
      </c>
      <c r="H3621">
        <v>4</v>
      </c>
    </row>
    <row r="3622" spans="1:8" x14ac:dyDescent="0.45">
      <c r="A3622" t="s">
        <v>10603</v>
      </c>
      <c r="B3622" s="1">
        <v>43780</v>
      </c>
      <c r="C3622" t="s">
        <v>3921</v>
      </c>
      <c r="D3622" t="s">
        <v>3922</v>
      </c>
      <c r="E3622">
        <v>5.35</v>
      </c>
      <c r="F3622">
        <v>16.05</v>
      </c>
      <c r="G3622" t="s">
        <v>19</v>
      </c>
      <c r="H3622">
        <v>3</v>
      </c>
    </row>
    <row r="3623" spans="1:8" x14ac:dyDescent="0.45">
      <c r="A3623" t="s">
        <v>10604</v>
      </c>
      <c r="B3623" s="1">
        <v>43708</v>
      </c>
      <c r="C3623" t="s">
        <v>945</v>
      </c>
      <c r="D3623" t="s">
        <v>3191</v>
      </c>
      <c r="E3623">
        <v>15.51</v>
      </c>
      <c r="F3623">
        <v>62.04</v>
      </c>
      <c r="G3623" t="s">
        <v>19</v>
      </c>
      <c r="H3623">
        <v>4</v>
      </c>
    </row>
    <row r="3624" spans="1:8" x14ac:dyDescent="0.45">
      <c r="A3624" t="s">
        <v>10605</v>
      </c>
      <c r="B3624" s="1">
        <v>43781</v>
      </c>
      <c r="C3624" t="s">
        <v>1861</v>
      </c>
      <c r="D3624" t="s">
        <v>3475</v>
      </c>
      <c r="E3624">
        <v>63.2</v>
      </c>
      <c r="F3624">
        <v>442.4</v>
      </c>
      <c r="G3624" t="s">
        <v>19</v>
      </c>
      <c r="H3624">
        <v>7</v>
      </c>
    </row>
    <row r="3625" spans="1:8" x14ac:dyDescent="0.45">
      <c r="A3625" t="s">
        <v>10606</v>
      </c>
      <c r="B3625" s="1">
        <v>43769</v>
      </c>
      <c r="C3625" t="s">
        <v>647</v>
      </c>
      <c r="D3625" t="s">
        <v>3171</v>
      </c>
      <c r="E3625">
        <v>11.46</v>
      </c>
      <c r="F3625">
        <v>22.92</v>
      </c>
      <c r="G3625" t="s">
        <v>19</v>
      </c>
      <c r="H3625">
        <v>2</v>
      </c>
    </row>
    <row r="3626" spans="1:8" x14ac:dyDescent="0.45">
      <c r="A3626" t="s">
        <v>10607</v>
      </c>
      <c r="B3626" s="1">
        <v>43793</v>
      </c>
      <c r="C3626" t="s">
        <v>1865</v>
      </c>
      <c r="D3626" t="s">
        <v>1866</v>
      </c>
      <c r="E3626">
        <v>1.75</v>
      </c>
      <c r="F3626">
        <v>12.25</v>
      </c>
      <c r="G3626" t="s">
        <v>19</v>
      </c>
      <c r="H3626">
        <v>7</v>
      </c>
    </row>
    <row r="3627" spans="1:8" x14ac:dyDescent="0.45">
      <c r="A3627" t="s">
        <v>10608</v>
      </c>
      <c r="B3627" s="1">
        <v>43605</v>
      </c>
      <c r="C3627" t="s">
        <v>911</v>
      </c>
      <c r="D3627" t="s">
        <v>4178</v>
      </c>
      <c r="E3627">
        <v>2.79</v>
      </c>
      <c r="F3627">
        <v>2.79</v>
      </c>
      <c r="G3627" t="s">
        <v>19</v>
      </c>
      <c r="H3627">
        <v>1</v>
      </c>
    </row>
    <row r="3628" spans="1:8" x14ac:dyDescent="0.45">
      <c r="A3628" t="s">
        <v>10609</v>
      </c>
      <c r="B3628" s="1">
        <v>43768</v>
      </c>
      <c r="C3628" t="s">
        <v>3658</v>
      </c>
      <c r="D3628" t="s">
        <v>4180</v>
      </c>
      <c r="E3628">
        <v>300.18</v>
      </c>
      <c r="F3628">
        <v>300.18</v>
      </c>
      <c r="G3628" t="s">
        <v>19</v>
      </c>
      <c r="H3628">
        <v>1</v>
      </c>
    </row>
    <row r="3629" spans="1:8" x14ac:dyDescent="0.45">
      <c r="A3629" t="s">
        <v>10610</v>
      </c>
      <c r="B3629" s="1">
        <v>43580</v>
      </c>
      <c r="C3629" t="s">
        <v>1182</v>
      </c>
      <c r="D3629" t="s">
        <v>1844</v>
      </c>
      <c r="E3629">
        <v>25.98</v>
      </c>
      <c r="F3629">
        <v>51.96</v>
      </c>
      <c r="G3629" t="s">
        <v>19</v>
      </c>
      <c r="H3629">
        <v>2</v>
      </c>
    </row>
    <row r="3630" spans="1:8" x14ac:dyDescent="0.45">
      <c r="A3630" t="s">
        <v>10611</v>
      </c>
      <c r="B3630" s="1">
        <v>43503</v>
      </c>
      <c r="C3630" t="s">
        <v>1152</v>
      </c>
      <c r="D3630" t="s">
        <v>4182</v>
      </c>
      <c r="E3630">
        <v>89.07</v>
      </c>
      <c r="F3630">
        <v>89.07</v>
      </c>
      <c r="G3630" t="s">
        <v>19</v>
      </c>
      <c r="H3630">
        <v>1</v>
      </c>
    </row>
    <row r="3631" spans="1:8" x14ac:dyDescent="0.45">
      <c r="A3631" t="s">
        <v>10612</v>
      </c>
      <c r="B3631" s="1">
        <v>43740</v>
      </c>
      <c r="C3631" t="s">
        <v>2866</v>
      </c>
      <c r="D3631" t="s">
        <v>3835</v>
      </c>
      <c r="E3631">
        <v>9.0299999999999994</v>
      </c>
      <c r="F3631">
        <v>54.18</v>
      </c>
      <c r="G3631" t="s">
        <v>19</v>
      </c>
      <c r="H3631">
        <v>6</v>
      </c>
    </row>
    <row r="3632" spans="1:8" x14ac:dyDescent="0.45">
      <c r="A3632" t="s">
        <v>10613</v>
      </c>
      <c r="B3632" s="1">
        <v>43466</v>
      </c>
      <c r="C3632" t="s">
        <v>943</v>
      </c>
      <c r="D3632" t="s">
        <v>2288</v>
      </c>
      <c r="E3632">
        <v>2.88</v>
      </c>
      <c r="F3632">
        <v>14.4</v>
      </c>
      <c r="G3632" t="s">
        <v>19</v>
      </c>
      <c r="H3632">
        <v>5</v>
      </c>
    </row>
    <row r="3633" spans="1:8" x14ac:dyDescent="0.45">
      <c r="A3633" t="s">
        <v>10614</v>
      </c>
      <c r="B3633" s="1">
        <v>43477</v>
      </c>
      <c r="C3633" t="s">
        <v>1125</v>
      </c>
      <c r="D3633" t="s">
        <v>1778</v>
      </c>
      <c r="E3633">
        <v>6.17</v>
      </c>
      <c r="F3633">
        <v>6.17</v>
      </c>
      <c r="G3633" t="s">
        <v>19</v>
      </c>
      <c r="H3633">
        <v>1</v>
      </c>
    </row>
    <row r="3634" spans="1:8" x14ac:dyDescent="0.45">
      <c r="A3634" t="s">
        <v>10614</v>
      </c>
      <c r="B3634" s="1">
        <v>43803</v>
      </c>
      <c r="C3634" t="s">
        <v>4185</v>
      </c>
      <c r="D3634" t="s">
        <v>4186</v>
      </c>
      <c r="E3634">
        <v>6.17</v>
      </c>
      <c r="F3634">
        <v>12.34</v>
      </c>
      <c r="G3634" t="s">
        <v>19</v>
      </c>
      <c r="H3634">
        <v>2</v>
      </c>
    </row>
    <row r="3635" spans="1:8" x14ac:dyDescent="0.45">
      <c r="A3635" t="s">
        <v>10615</v>
      </c>
      <c r="B3635" s="1">
        <v>43677</v>
      </c>
      <c r="C3635" t="s">
        <v>751</v>
      </c>
      <c r="D3635" t="s">
        <v>4187</v>
      </c>
      <c r="E3635">
        <v>230.98</v>
      </c>
      <c r="F3635">
        <v>230.98</v>
      </c>
      <c r="G3635" t="s">
        <v>19</v>
      </c>
      <c r="H3635">
        <v>1</v>
      </c>
    </row>
    <row r="3636" spans="1:8" x14ac:dyDescent="0.45">
      <c r="A3636" t="s">
        <v>10616</v>
      </c>
      <c r="B3636" s="1">
        <v>43825</v>
      </c>
      <c r="C3636" t="s">
        <v>2689</v>
      </c>
      <c r="D3636" t="s">
        <v>4189</v>
      </c>
      <c r="E3636">
        <v>70.98</v>
      </c>
      <c r="F3636">
        <v>141.96</v>
      </c>
      <c r="G3636" t="s">
        <v>19</v>
      </c>
      <c r="H3636">
        <v>2</v>
      </c>
    </row>
    <row r="3637" spans="1:8" x14ac:dyDescent="0.45">
      <c r="A3637" t="s">
        <v>10617</v>
      </c>
      <c r="B3637" s="1">
        <v>43648</v>
      </c>
      <c r="C3637" t="s">
        <v>3735</v>
      </c>
      <c r="D3637" t="s">
        <v>3882</v>
      </c>
      <c r="E3637">
        <v>54.96</v>
      </c>
      <c r="F3637">
        <v>274.8</v>
      </c>
      <c r="G3637" t="s">
        <v>19</v>
      </c>
      <c r="H3637">
        <v>5</v>
      </c>
    </row>
    <row r="3638" spans="1:8" x14ac:dyDescent="0.45">
      <c r="A3638" t="s">
        <v>10618</v>
      </c>
      <c r="B3638" s="1">
        <v>43578</v>
      </c>
      <c r="C3638" t="s">
        <v>1291</v>
      </c>
      <c r="D3638" t="s">
        <v>1292</v>
      </c>
      <c r="E3638">
        <v>104.78</v>
      </c>
      <c r="F3638">
        <v>314.33999999999997</v>
      </c>
      <c r="G3638" t="s">
        <v>19</v>
      </c>
      <c r="H3638">
        <v>3</v>
      </c>
    </row>
    <row r="3639" spans="1:8" x14ac:dyDescent="0.45">
      <c r="A3639" t="s">
        <v>10619</v>
      </c>
      <c r="B3639" s="1">
        <v>43696</v>
      </c>
      <c r="C3639" t="s">
        <v>2668</v>
      </c>
      <c r="D3639" t="s">
        <v>3310</v>
      </c>
      <c r="E3639">
        <v>48.78</v>
      </c>
      <c r="F3639">
        <v>243.9</v>
      </c>
      <c r="G3639" t="s">
        <v>19</v>
      </c>
      <c r="H3639">
        <v>5</v>
      </c>
    </row>
    <row r="3640" spans="1:8" x14ac:dyDescent="0.45">
      <c r="A3640" t="s">
        <v>10620</v>
      </c>
      <c r="B3640" s="1">
        <v>43678</v>
      </c>
      <c r="C3640" t="s">
        <v>3543</v>
      </c>
      <c r="D3640" t="s">
        <v>3618</v>
      </c>
      <c r="E3640">
        <v>64.78</v>
      </c>
      <c r="F3640">
        <v>388.68</v>
      </c>
      <c r="G3640" t="s">
        <v>19</v>
      </c>
      <c r="H3640">
        <v>6</v>
      </c>
    </row>
    <row r="3641" spans="1:8" x14ac:dyDescent="0.45">
      <c r="A3641" t="s">
        <v>10621</v>
      </c>
      <c r="B3641" s="1">
        <v>43502</v>
      </c>
      <c r="C3641" t="s">
        <v>651</v>
      </c>
      <c r="D3641" t="s">
        <v>1112</v>
      </c>
      <c r="E3641">
        <v>18.97</v>
      </c>
      <c r="F3641">
        <v>37.94</v>
      </c>
      <c r="G3641" t="s">
        <v>19</v>
      </c>
      <c r="H3641">
        <v>2</v>
      </c>
    </row>
    <row r="3642" spans="1:8" x14ac:dyDescent="0.45">
      <c r="A3642" t="s">
        <v>10622</v>
      </c>
      <c r="B3642" s="1">
        <v>43752</v>
      </c>
      <c r="C3642" t="s">
        <v>599</v>
      </c>
      <c r="D3642" t="s">
        <v>1477</v>
      </c>
      <c r="E3642">
        <v>119</v>
      </c>
      <c r="F3642">
        <v>1071</v>
      </c>
      <c r="G3642" t="s">
        <v>93</v>
      </c>
      <c r="H3642">
        <v>9</v>
      </c>
    </row>
    <row r="3643" spans="1:8" x14ac:dyDescent="0.45">
      <c r="A3643" t="s">
        <v>10623</v>
      </c>
      <c r="B3643" s="1">
        <v>43702</v>
      </c>
      <c r="C3643" t="s">
        <v>1385</v>
      </c>
      <c r="D3643" t="s">
        <v>2352</v>
      </c>
      <c r="E3643">
        <v>896.99</v>
      </c>
      <c r="F3643">
        <v>1793.98</v>
      </c>
      <c r="G3643" t="s">
        <v>93</v>
      </c>
      <c r="H3643">
        <v>2</v>
      </c>
    </row>
    <row r="3644" spans="1:8" x14ac:dyDescent="0.45">
      <c r="A3644" t="s">
        <v>10624</v>
      </c>
      <c r="B3644" s="1">
        <v>43708</v>
      </c>
      <c r="C3644" t="s">
        <v>1511</v>
      </c>
      <c r="D3644" t="s">
        <v>820</v>
      </c>
      <c r="E3644">
        <v>9.52</v>
      </c>
      <c r="F3644">
        <v>19.04</v>
      </c>
      <c r="G3644" t="s">
        <v>19</v>
      </c>
      <c r="H3644">
        <v>2</v>
      </c>
    </row>
    <row r="3645" spans="1:8" x14ac:dyDescent="0.45">
      <c r="A3645" t="s">
        <v>10625</v>
      </c>
      <c r="B3645" s="1">
        <v>43732</v>
      </c>
      <c r="C3645" t="s">
        <v>1511</v>
      </c>
      <c r="D3645" t="s">
        <v>2390</v>
      </c>
      <c r="E3645">
        <v>5.68</v>
      </c>
      <c r="F3645">
        <v>28.4</v>
      </c>
      <c r="G3645" t="s">
        <v>19</v>
      </c>
      <c r="H3645">
        <v>5</v>
      </c>
    </row>
    <row r="3646" spans="1:8" x14ac:dyDescent="0.45">
      <c r="A3646" t="s">
        <v>10626</v>
      </c>
      <c r="B3646" s="1">
        <v>43714</v>
      </c>
      <c r="C3646" t="s">
        <v>2159</v>
      </c>
      <c r="D3646" t="s">
        <v>2160</v>
      </c>
      <c r="E3646">
        <v>7.45</v>
      </c>
      <c r="F3646">
        <v>59.6</v>
      </c>
      <c r="G3646" t="s">
        <v>19</v>
      </c>
      <c r="H3646">
        <v>8</v>
      </c>
    </row>
    <row r="3647" spans="1:8" x14ac:dyDescent="0.45">
      <c r="A3647" t="s">
        <v>10627</v>
      </c>
      <c r="B3647" s="1">
        <v>43592</v>
      </c>
      <c r="C3647" t="s">
        <v>1592</v>
      </c>
      <c r="D3647" t="s">
        <v>4191</v>
      </c>
      <c r="E3647">
        <v>8.57</v>
      </c>
      <c r="F3647">
        <v>42.85</v>
      </c>
      <c r="G3647" t="s">
        <v>19</v>
      </c>
      <c r="H3647">
        <v>5</v>
      </c>
    </row>
    <row r="3648" spans="1:8" x14ac:dyDescent="0.45">
      <c r="A3648" t="s">
        <v>10628</v>
      </c>
      <c r="B3648" s="1">
        <v>43777</v>
      </c>
      <c r="C3648" t="s">
        <v>1287</v>
      </c>
      <c r="D3648" t="s">
        <v>4193</v>
      </c>
      <c r="E3648">
        <v>48.91</v>
      </c>
      <c r="F3648">
        <v>244.55</v>
      </c>
      <c r="G3648" t="s">
        <v>19</v>
      </c>
      <c r="H3648">
        <v>5</v>
      </c>
    </row>
    <row r="3649" spans="1:8" x14ac:dyDescent="0.45">
      <c r="A3649" t="s">
        <v>10629</v>
      </c>
      <c r="B3649" s="1">
        <v>43710</v>
      </c>
      <c r="C3649" t="s">
        <v>1511</v>
      </c>
      <c r="D3649" t="s">
        <v>2202</v>
      </c>
      <c r="E3649">
        <v>16.100000000000001</v>
      </c>
      <c r="F3649">
        <v>64.400000000000006</v>
      </c>
      <c r="G3649" t="s">
        <v>19</v>
      </c>
      <c r="H3649">
        <v>4</v>
      </c>
    </row>
    <row r="3650" spans="1:8" x14ac:dyDescent="0.45">
      <c r="A3650" t="s">
        <v>10630</v>
      </c>
      <c r="B3650" s="1">
        <v>43562</v>
      </c>
      <c r="C3650" t="s">
        <v>1401</v>
      </c>
      <c r="D3650" t="s">
        <v>1402</v>
      </c>
      <c r="E3650">
        <v>6.48</v>
      </c>
      <c r="F3650">
        <v>32.4</v>
      </c>
      <c r="G3650" t="s">
        <v>19</v>
      </c>
      <c r="H3650">
        <v>5</v>
      </c>
    </row>
    <row r="3651" spans="1:8" x14ac:dyDescent="0.45">
      <c r="A3651" t="s">
        <v>10631</v>
      </c>
      <c r="B3651" s="1">
        <v>43811</v>
      </c>
      <c r="C3651" t="s">
        <v>957</v>
      </c>
      <c r="D3651" t="s">
        <v>1337</v>
      </c>
      <c r="E3651">
        <v>2.2200000000000002</v>
      </c>
      <c r="F3651">
        <v>13.32</v>
      </c>
      <c r="G3651" t="s">
        <v>19</v>
      </c>
      <c r="H3651">
        <v>6</v>
      </c>
    </row>
    <row r="3652" spans="1:8" x14ac:dyDescent="0.45">
      <c r="A3652" t="s">
        <v>10632</v>
      </c>
      <c r="B3652" s="1">
        <v>43564</v>
      </c>
      <c r="C3652" t="s">
        <v>1709</v>
      </c>
      <c r="D3652" t="s">
        <v>3736</v>
      </c>
      <c r="E3652">
        <v>48.91</v>
      </c>
      <c r="F3652">
        <v>244.55</v>
      </c>
      <c r="G3652" t="s">
        <v>19</v>
      </c>
      <c r="H3652">
        <v>5</v>
      </c>
    </row>
    <row r="3653" spans="1:8" x14ac:dyDescent="0.45">
      <c r="A3653" t="s">
        <v>10633</v>
      </c>
      <c r="B3653" s="1">
        <v>43812</v>
      </c>
      <c r="C3653" t="s">
        <v>1978</v>
      </c>
      <c r="D3653" t="s">
        <v>1979</v>
      </c>
      <c r="E3653">
        <v>23.65</v>
      </c>
      <c r="F3653">
        <v>118.25</v>
      </c>
      <c r="G3653" t="s">
        <v>19</v>
      </c>
      <c r="H3653">
        <v>5</v>
      </c>
    </row>
    <row r="3654" spans="1:8" x14ac:dyDescent="0.45">
      <c r="A3654" t="s">
        <v>10634</v>
      </c>
      <c r="B3654" s="1">
        <v>43731</v>
      </c>
      <c r="C3654" t="s">
        <v>1302</v>
      </c>
      <c r="D3654" t="s">
        <v>4195</v>
      </c>
      <c r="E3654">
        <v>11.33</v>
      </c>
      <c r="F3654">
        <v>33.99</v>
      </c>
      <c r="G3654" t="s">
        <v>19</v>
      </c>
      <c r="H3654">
        <v>3</v>
      </c>
    </row>
    <row r="3655" spans="1:8" x14ac:dyDescent="0.45">
      <c r="A3655" t="s">
        <v>10635</v>
      </c>
      <c r="B3655" s="1">
        <v>43689</v>
      </c>
      <c r="C3655" t="s">
        <v>2464</v>
      </c>
      <c r="D3655" t="s">
        <v>3216</v>
      </c>
      <c r="E3655">
        <v>22.99</v>
      </c>
      <c r="F3655">
        <v>91.96</v>
      </c>
      <c r="G3655" t="s">
        <v>19</v>
      </c>
      <c r="H3655">
        <v>4</v>
      </c>
    </row>
    <row r="3656" spans="1:8" x14ac:dyDescent="0.45">
      <c r="A3656" t="s">
        <v>10636</v>
      </c>
      <c r="B3656" s="1">
        <v>43700</v>
      </c>
      <c r="C3656" t="s">
        <v>564</v>
      </c>
      <c r="D3656" t="s">
        <v>3384</v>
      </c>
      <c r="E3656">
        <v>519.86</v>
      </c>
      <c r="F3656">
        <v>1039.72</v>
      </c>
      <c r="G3656" t="s">
        <v>93</v>
      </c>
      <c r="H3656">
        <v>2</v>
      </c>
    </row>
    <row r="3657" spans="1:8" x14ac:dyDescent="0.45">
      <c r="A3657" t="s">
        <v>10637</v>
      </c>
      <c r="B3657" s="1">
        <v>43608</v>
      </c>
      <c r="C3657" t="s">
        <v>1611</v>
      </c>
      <c r="D3657" t="s">
        <v>724</v>
      </c>
      <c r="E3657">
        <v>16.27</v>
      </c>
      <c r="F3657">
        <v>48.81</v>
      </c>
      <c r="G3657" t="s">
        <v>19</v>
      </c>
      <c r="H3657">
        <v>3</v>
      </c>
    </row>
    <row r="3658" spans="1:8" x14ac:dyDescent="0.45">
      <c r="A3658" t="s">
        <v>10638</v>
      </c>
      <c r="B3658" s="1">
        <v>43582</v>
      </c>
      <c r="C3658" t="s">
        <v>783</v>
      </c>
      <c r="D3658" t="s">
        <v>3799</v>
      </c>
      <c r="E3658">
        <v>34.76</v>
      </c>
      <c r="F3658">
        <v>104.28</v>
      </c>
      <c r="G3658" t="s">
        <v>19</v>
      </c>
      <c r="H3658">
        <v>3</v>
      </c>
    </row>
    <row r="3659" spans="1:8" x14ac:dyDescent="0.45">
      <c r="A3659" t="s">
        <v>10639</v>
      </c>
      <c r="B3659" s="1">
        <v>43748</v>
      </c>
      <c r="C3659" t="s">
        <v>1055</v>
      </c>
      <c r="D3659" t="s">
        <v>329</v>
      </c>
      <c r="E3659">
        <v>6.23</v>
      </c>
      <c r="F3659">
        <v>12.46</v>
      </c>
      <c r="G3659" t="s">
        <v>19</v>
      </c>
      <c r="H3659">
        <v>2</v>
      </c>
    </row>
    <row r="3660" spans="1:8" x14ac:dyDescent="0.45">
      <c r="A3660" t="s">
        <v>10640</v>
      </c>
      <c r="B3660" s="1">
        <v>43743</v>
      </c>
      <c r="C3660" t="s">
        <v>3630</v>
      </c>
      <c r="D3660" t="s">
        <v>3631</v>
      </c>
      <c r="E3660">
        <v>5.1100000000000003</v>
      </c>
      <c r="F3660">
        <v>25.55</v>
      </c>
      <c r="G3660" t="s">
        <v>19</v>
      </c>
      <c r="H3660">
        <v>5</v>
      </c>
    </row>
    <row r="3661" spans="1:8" x14ac:dyDescent="0.45">
      <c r="A3661" t="s">
        <v>10641</v>
      </c>
      <c r="B3661" s="1">
        <v>43637</v>
      </c>
      <c r="C3661" t="s">
        <v>1067</v>
      </c>
      <c r="D3661" t="s">
        <v>4197</v>
      </c>
      <c r="E3661">
        <v>3.5</v>
      </c>
      <c r="F3661">
        <v>24.5</v>
      </c>
      <c r="G3661" t="s">
        <v>19</v>
      </c>
      <c r="H3661">
        <v>7</v>
      </c>
    </row>
    <row r="3662" spans="1:8" x14ac:dyDescent="0.45">
      <c r="A3662" t="s">
        <v>10642</v>
      </c>
      <c r="B3662" s="1">
        <v>43471</v>
      </c>
      <c r="C3662" t="s">
        <v>1212</v>
      </c>
      <c r="D3662" t="s">
        <v>2286</v>
      </c>
      <c r="E3662">
        <v>1.89</v>
      </c>
      <c r="F3662">
        <v>7.56</v>
      </c>
      <c r="G3662" t="s">
        <v>19</v>
      </c>
      <c r="H3662">
        <v>4</v>
      </c>
    </row>
    <row r="3663" spans="1:8" x14ac:dyDescent="0.45">
      <c r="A3663" t="s">
        <v>10643</v>
      </c>
      <c r="B3663" s="1">
        <v>43537</v>
      </c>
      <c r="C3663" t="s">
        <v>1550</v>
      </c>
      <c r="D3663" t="s">
        <v>1551</v>
      </c>
      <c r="E3663">
        <v>3.27</v>
      </c>
      <c r="F3663">
        <v>6.54</v>
      </c>
      <c r="G3663" t="s">
        <v>19</v>
      </c>
      <c r="H3663">
        <v>2</v>
      </c>
    </row>
    <row r="3664" spans="1:8" x14ac:dyDescent="0.45">
      <c r="A3664" t="s">
        <v>10644</v>
      </c>
      <c r="B3664" s="1">
        <v>43583</v>
      </c>
      <c r="C3664" t="s">
        <v>2792</v>
      </c>
      <c r="D3664" t="s">
        <v>3916</v>
      </c>
      <c r="E3664">
        <v>132.78</v>
      </c>
      <c r="F3664">
        <v>663.9</v>
      </c>
      <c r="G3664" t="s">
        <v>93</v>
      </c>
      <c r="H3664">
        <v>5</v>
      </c>
    </row>
    <row r="3665" spans="1:8" x14ac:dyDescent="0.45">
      <c r="A3665" t="s">
        <v>10645</v>
      </c>
      <c r="B3665" s="1">
        <v>43810</v>
      </c>
      <c r="C3665" t="s">
        <v>2021</v>
      </c>
      <c r="D3665" t="s">
        <v>4199</v>
      </c>
      <c r="E3665">
        <v>170.79</v>
      </c>
      <c r="F3665">
        <v>853.95</v>
      </c>
      <c r="G3665" t="s">
        <v>93</v>
      </c>
      <c r="H3665">
        <v>5</v>
      </c>
    </row>
    <row r="3666" spans="1:8" x14ac:dyDescent="0.45">
      <c r="A3666" t="s">
        <v>10646</v>
      </c>
      <c r="B3666" s="1">
        <v>43609</v>
      </c>
      <c r="C3666" t="s">
        <v>4201</v>
      </c>
      <c r="D3666" t="s">
        <v>416</v>
      </c>
      <c r="E3666">
        <v>17.52</v>
      </c>
      <c r="F3666">
        <v>17.52</v>
      </c>
      <c r="G3666" t="s">
        <v>19</v>
      </c>
      <c r="H3666">
        <v>1</v>
      </c>
    </row>
    <row r="3667" spans="1:8" x14ac:dyDescent="0.45">
      <c r="A3667" t="s">
        <v>10647</v>
      </c>
      <c r="B3667" s="1">
        <v>43821</v>
      </c>
      <c r="C3667" t="s">
        <v>1752</v>
      </c>
      <c r="D3667" t="s">
        <v>2914</v>
      </c>
      <c r="E3667">
        <v>3.98</v>
      </c>
      <c r="F3667">
        <v>15.92</v>
      </c>
      <c r="G3667" t="s">
        <v>19</v>
      </c>
      <c r="H3667">
        <v>4</v>
      </c>
    </row>
    <row r="3668" spans="1:8" x14ac:dyDescent="0.45">
      <c r="A3668" t="s">
        <v>10648</v>
      </c>
      <c r="B3668" s="1">
        <v>43519</v>
      </c>
      <c r="C3668" t="s">
        <v>943</v>
      </c>
      <c r="D3668" t="s">
        <v>2422</v>
      </c>
      <c r="E3668">
        <v>27.42</v>
      </c>
      <c r="F3668">
        <v>54.84</v>
      </c>
      <c r="G3668" t="s">
        <v>19</v>
      </c>
      <c r="H3668">
        <v>2</v>
      </c>
    </row>
    <row r="3669" spans="1:8" x14ac:dyDescent="0.45">
      <c r="A3669" t="s">
        <v>10649</v>
      </c>
      <c r="B3669" s="1">
        <v>43768</v>
      </c>
      <c r="C3669" t="s">
        <v>2620</v>
      </c>
      <c r="D3669" t="s">
        <v>2621</v>
      </c>
      <c r="E3669">
        <v>39.979999999999997</v>
      </c>
      <c r="F3669">
        <v>119.94</v>
      </c>
      <c r="G3669" t="s">
        <v>19</v>
      </c>
      <c r="H3669">
        <v>3</v>
      </c>
    </row>
    <row r="3670" spans="1:8" x14ac:dyDescent="0.45">
      <c r="A3670" t="s">
        <v>10650</v>
      </c>
      <c r="B3670" s="1">
        <v>43758</v>
      </c>
      <c r="C3670" t="s">
        <v>925</v>
      </c>
      <c r="D3670" t="s">
        <v>2758</v>
      </c>
      <c r="E3670">
        <v>17.75</v>
      </c>
      <c r="F3670">
        <v>35.5</v>
      </c>
      <c r="G3670" t="s">
        <v>19</v>
      </c>
      <c r="H3670">
        <v>2</v>
      </c>
    </row>
    <row r="3671" spans="1:8" x14ac:dyDescent="0.45">
      <c r="A3671" t="s">
        <v>10651</v>
      </c>
      <c r="B3671" s="1">
        <v>43541</v>
      </c>
      <c r="C3671" t="s">
        <v>2184</v>
      </c>
      <c r="D3671" t="s">
        <v>2986</v>
      </c>
      <c r="E3671">
        <v>74.239999999999995</v>
      </c>
      <c r="F3671">
        <v>593.91999999999996</v>
      </c>
      <c r="G3671" t="s">
        <v>93</v>
      </c>
      <c r="H3671">
        <v>8</v>
      </c>
    </row>
    <row r="3672" spans="1:8" x14ac:dyDescent="0.45">
      <c r="A3672" t="s">
        <v>10652</v>
      </c>
      <c r="B3672" s="1">
        <v>43736</v>
      </c>
      <c r="C3672" t="s">
        <v>904</v>
      </c>
      <c r="D3672" t="s">
        <v>1411</v>
      </c>
      <c r="E3672">
        <v>2.35</v>
      </c>
      <c r="F3672">
        <v>7.05</v>
      </c>
      <c r="G3672" t="s">
        <v>19</v>
      </c>
      <c r="H3672">
        <v>3</v>
      </c>
    </row>
    <row r="3673" spans="1:8" x14ac:dyDescent="0.45">
      <c r="A3673" t="s">
        <v>10653</v>
      </c>
      <c r="B3673" s="1">
        <v>43791</v>
      </c>
      <c r="C3673" t="s">
        <v>2021</v>
      </c>
      <c r="D3673" t="s">
        <v>2891</v>
      </c>
      <c r="E3673">
        <v>4.67</v>
      </c>
      <c r="F3673">
        <v>18.68</v>
      </c>
      <c r="G3673" t="s">
        <v>19</v>
      </c>
      <c r="H3673">
        <v>4</v>
      </c>
    </row>
    <row r="3674" spans="1:8" x14ac:dyDescent="0.45">
      <c r="A3674" t="s">
        <v>10654</v>
      </c>
      <c r="B3674" s="1">
        <v>43473</v>
      </c>
      <c r="C3674" t="s">
        <v>2753</v>
      </c>
      <c r="D3674" t="s">
        <v>4202</v>
      </c>
      <c r="E3674">
        <v>2.94</v>
      </c>
      <c r="F3674">
        <v>8.82</v>
      </c>
      <c r="G3674" t="s">
        <v>19</v>
      </c>
      <c r="H3674">
        <v>3</v>
      </c>
    </row>
    <row r="3675" spans="1:8" x14ac:dyDescent="0.45">
      <c r="A3675" t="s">
        <v>10655</v>
      </c>
      <c r="B3675" s="1">
        <v>43578</v>
      </c>
      <c r="C3675" t="s">
        <v>961</v>
      </c>
      <c r="D3675" t="s">
        <v>1042</v>
      </c>
      <c r="E3675">
        <v>10.98</v>
      </c>
      <c r="F3675">
        <v>54.9</v>
      </c>
      <c r="G3675" t="s">
        <v>19</v>
      </c>
      <c r="H3675">
        <v>5</v>
      </c>
    </row>
    <row r="3676" spans="1:8" x14ac:dyDescent="0.45">
      <c r="A3676" t="s">
        <v>10656</v>
      </c>
      <c r="B3676" s="1">
        <v>43770</v>
      </c>
      <c r="C3676" t="s">
        <v>1581</v>
      </c>
      <c r="D3676" t="s">
        <v>808</v>
      </c>
      <c r="E3676">
        <v>5.88</v>
      </c>
      <c r="F3676">
        <v>5.88</v>
      </c>
      <c r="G3676" t="s">
        <v>19</v>
      </c>
      <c r="H3676">
        <v>1</v>
      </c>
    </row>
    <row r="3677" spans="1:8" x14ac:dyDescent="0.45">
      <c r="A3677" t="s">
        <v>10657</v>
      </c>
      <c r="B3677" s="1">
        <v>43721</v>
      </c>
      <c r="C3677" t="s">
        <v>607</v>
      </c>
      <c r="D3677" t="s">
        <v>3604</v>
      </c>
      <c r="E3677">
        <v>24.78</v>
      </c>
      <c r="F3677">
        <v>74.34</v>
      </c>
      <c r="G3677" t="s">
        <v>19</v>
      </c>
      <c r="H3677">
        <v>3</v>
      </c>
    </row>
    <row r="3678" spans="1:8" x14ac:dyDescent="0.45">
      <c r="A3678" t="s">
        <v>10658</v>
      </c>
      <c r="B3678" s="1">
        <v>43787</v>
      </c>
      <c r="C3678" t="s">
        <v>667</v>
      </c>
      <c r="D3678" t="s">
        <v>1193</v>
      </c>
      <c r="E3678">
        <v>20.28</v>
      </c>
      <c r="F3678">
        <v>101.4</v>
      </c>
      <c r="G3678" t="s">
        <v>19</v>
      </c>
      <c r="H3678">
        <v>5</v>
      </c>
    </row>
    <row r="3679" spans="1:8" x14ac:dyDescent="0.45">
      <c r="A3679" t="s">
        <v>10659</v>
      </c>
      <c r="B3679" s="1">
        <v>43736</v>
      </c>
      <c r="C3679" t="s">
        <v>564</v>
      </c>
      <c r="D3679" t="s">
        <v>774</v>
      </c>
      <c r="E3679">
        <v>9.08</v>
      </c>
      <c r="F3679">
        <v>36.32</v>
      </c>
      <c r="G3679" t="s">
        <v>19</v>
      </c>
      <c r="H3679">
        <v>4</v>
      </c>
    </row>
    <row r="3680" spans="1:8" x14ac:dyDescent="0.45">
      <c r="A3680" t="s">
        <v>10660</v>
      </c>
      <c r="B3680" s="1">
        <v>43560</v>
      </c>
      <c r="C3680" t="s">
        <v>679</v>
      </c>
      <c r="D3680" t="s">
        <v>1320</v>
      </c>
      <c r="E3680">
        <v>4.13</v>
      </c>
      <c r="F3680">
        <v>20.65</v>
      </c>
      <c r="G3680" t="s">
        <v>19</v>
      </c>
      <c r="H3680">
        <v>5</v>
      </c>
    </row>
    <row r="3681" spans="1:8" x14ac:dyDescent="0.45">
      <c r="A3681" t="s">
        <v>10661</v>
      </c>
      <c r="B3681" s="1">
        <v>43631</v>
      </c>
      <c r="C3681" t="s">
        <v>1957</v>
      </c>
      <c r="D3681" t="s">
        <v>2625</v>
      </c>
      <c r="E3681">
        <v>180.19</v>
      </c>
      <c r="F3681">
        <v>900.95</v>
      </c>
      <c r="G3681" t="s">
        <v>93</v>
      </c>
      <c r="H3681">
        <v>5</v>
      </c>
    </row>
    <row r="3682" spans="1:8" x14ac:dyDescent="0.45">
      <c r="A3682" t="s">
        <v>10662</v>
      </c>
      <c r="B3682" s="1">
        <v>43647</v>
      </c>
      <c r="C3682" t="s">
        <v>4204</v>
      </c>
      <c r="D3682" t="s">
        <v>4205</v>
      </c>
      <c r="E3682">
        <v>14.19</v>
      </c>
      <c r="F3682">
        <v>70.95</v>
      </c>
      <c r="G3682" t="s">
        <v>19</v>
      </c>
      <c r="H3682">
        <v>5</v>
      </c>
    </row>
    <row r="3683" spans="1:8" x14ac:dyDescent="0.45">
      <c r="A3683" t="s">
        <v>10663</v>
      </c>
      <c r="B3683" s="1">
        <v>43705</v>
      </c>
      <c r="C3683" t="s">
        <v>829</v>
      </c>
      <c r="D3683" t="s">
        <v>4207</v>
      </c>
      <c r="E3683">
        <v>5.18</v>
      </c>
      <c r="F3683">
        <v>31.08</v>
      </c>
      <c r="G3683" t="s">
        <v>19</v>
      </c>
      <c r="H3683">
        <v>6</v>
      </c>
    </row>
    <row r="3684" spans="1:8" x14ac:dyDescent="0.45">
      <c r="A3684" t="s">
        <v>10664</v>
      </c>
      <c r="B3684" s="1">
        <v>43569</v>
      </c>
      <c r="C3684" t="s">
        <v>1385</v>
      </c>
      <c r="D3684" t="s">
        <v>3501</v>
      </c>
      <c r="E3684">
        <v>5.68</v>
      </c>
      <c r="F3684">
        <v>28.4</v>
      </c>
      <c r="G3684" t="s">
        <v>19</v>
      </c>
      <c r="H3684">
        <v>5</v>
      </c>
    </row>
    <row r="3685" spans="1:8" x14ac:dyDescent="0.45">
      <c r="A3685" t="s">
        <v>10665</v>
      </c>
      <c r="B3685" s="1">
        <v>43717</v>
      </c>
      <c r="C3685" t="s">
        <v>1271</v>
      </c>
      <c r="D3685" t="s">
        <v>1157</v>
      </c>
      <c r="E3685">
        <v>130.97999999999999</v>
      </c>
      <c r="F3685">
        <v>523.91999999999996</v>
      </c>
      <c r="G3685" t="s">
        <v>93</v>
      </c>
      <c r="H3685">
        <v>4</v>
      </c>
    </row>
    <row r="3686" spans="1:8" x14ac:dyDescent="0.45">
      <c r="A3686" t="s">
        <v>10666</v>
      </c>
      <c r="B3686" s="1">
        <v>43495</v>
      </c>
      <c r="C3686" t="s">
        <v>2023</v>
      </c>
      <c r="D3686" t="s">
        <v>2024</v>
      </c>
      <c r="E3686">
        <v>90.8</v>
      </c>
      <c r="F3686">
        <v>272.39999999999998</v>
      </c>
      <c r="G3686" t="s">
        <v>19</v>
      </c>
      <c r="H3686">
        <v>3</v>
      </c>
    </row>
    <row r="3687" spans="1:8" x14ac:dyDescent="0.45">
      <c r="A3687" t="s">
        <v>10667</v>
      </c>
      <c r="B3687" s="1">
        <v>43714</v>
      </c>
      <c r="C3687" t="s">
        <v>1196</v>
      </c>
      <c r="D3687" t="s">
        <v>1197</v>
      </c>
      <c r="E3687">
        <v>172.11</v>
      </c>
      <c r="F3687">
        <v>344.22</v>
      </c>
      <c r="G3687" t="s">
        <v>19</v>
      </c>
      <c r="H3687">
        <v>2</v>
      </c>
    </row>
    <row r="3688" spans="1:8" x14ac:dyDescent="0.45">
      <c r="A3688" t="s">
        <v>10668</v>
      </c>
      <c r="B3688" s="1">
        <v>43548</v>
      </c>
      <c r="C3688" t="s">
        <v>1259</v>
      </c>
      <c r="D3688" t="s">
        <v>1429</v>
      </c>
      <c r="E3688">
        <v>666.25</v>
      </c>
      <c r="F3688">
        <v>1332.5</v>
      </c>
      <c r="G3688" t="s">
        <v>93</v>
      </c>
      <c r="H3688">
        <v>2</v>
      </c>
    </row>
    <row r="3689" spans="1:8" x14ac:dyDescent="0.45">
      <c r="A3689" t="s">
        <v>10669</v>
      </c>
      <c r="B3689" s="1">
        <v>43654</v>
      </c>
      <c r="C3689" t="s">
        <v>2856</v>
      </c>
      <c r="D3689" t="s">
        <v>2857</v>
      </c>
      <c r="E3689">
        <v>14.03</v>
      </c>
      <c r="F3689">
        <v>14.03</v>
      </c>
      <c r="G3689" t="s">
        <v>19</v>
      </c>
      <c r="H3689">
        <v>1</v>
      </c>
    </row>
    <row r="3690" spans="1:8" x14ac:dyDescent="0.45">
      <c r="A3690" t="s">
        <v>10670</v>
      </c>
      <c r="B3690" s="1">
        <v>43811</v>
      </c>
      <c r="C3690" t="s">
        <v>3213</v>
      </c>
      <c r="D3690" t="s">
        <v>2042</v>
      </c>
      <c r="E3690">
        <v>220.98</v>
      </c>
      <c r="F3690">
        <v>220.98</v>
      </c>
      <c r="G3690" t="s">
        <v>19</v>
      </c>
      <c r="H3690">
        <v>1</v>
      </c>
    </row>
    <row r="3691" spans="1:8" x14ac:dyDescent="0.45">
      <c r="A3691" t="s">
        <v>10671</v>
      </c>
      <c r="B3691" s="1">
        <v>43694</v>
      </c>
      <c r="C3691" t="s">
        <v>1851</v>
      </c>
      <c r="D3691" t="s">
        <v>3570</v>
      </c>
      <c r="E3691">
        <v>40.5</v>
      </c>
      <c r="F3691">
        <v>202.5</v>
      </c>
      <c r="G3691" t="s">
        <v>19</v>
      </c>
      <c r="H3691">
        <v>5</v>
      </c>
    </row>
    <row r="3692" spans="1:8" x14ac:dyDescent="0.45">
      <c r="A3692" t="s">
        <v>10672</v>
      </c>
      <c r="B3692" s="1">
        <v>43766</v>
      </c>
      <c r="C3692" t="s">
        <v>2131</v>
      </c>
      <c r="D3692" t="s">
        <v>770</v>
      </c>
      <c r="E3692">
        <v>4.91</v>
      </c>
      <c r="F3692">
        <v>24.55</v>
      </c>
      <c r="G3692" t="s">
        <v>19</v>
      </c>
      <c r="H3692">
        <v>5</v>
      </c>
    </row>
    <row r="3693" spans="1:8" x14ac:dyDescent="0.45">
      <c r="A3693" t="s">
        <v>10673</v>
      </c>
      <c r="B3693" s="1">
        <v>43805</v>
      </c>
      <c r="C3693" t="s">
        <v>2432</v>
      </c>
      <c r="D3693" t="s">
        <v>660</v>
      </c>
      <c r="E3693">
        <v>8.7799999999999994</v>
      </c>
      <c r="F3693">
        <v>26.34</v>
      </c>
      <c r="G3693" t="s">
        <v>19</v>
      </c>
      <c r="H3693">
        <v>3</v>
      </c>
    </row>
    <row r="3694" spans="1:8" x14ac:dyDescent="0.45">
      <c r="A3694" t="s">
        <v>10674</v>
      </c>
      <c r="B3694" s="1">
        <v>43765</v>
      </c>
      <c r="C3694" t="s">
        <v>2162</v>
      </c>
      <c r="D3694" t="s">
        <v>3202</v>
      </c>
      <c r="E3694">
        <v>88.78</v>
      </c>
      <c r="F3694">
        <v>177.56</v>
      </c>
      <c r="G3694" t="s">
        <v>19</v>
      </c>
      <c r="H3694">
        <v>2</v>
      </c>
    </row>
    <row r="3695" spans="1:8" x14ac:dyDescent="0.45">
      <c r="A3695" t="s">
        <v>10675</v>
      </c>
      <c r="B3695" s="1">
        <v>43713</v>
      </c>
      <c r="C3695" t="s">
        <v>4210</v>
      </c>
      <c r="D3695" t="s">
        <v>2206</v>
      </c>
      <c r="E3695">
        <v>5.0199999999999996</v>
      </c>
      <c r="F3695">
        <v>15.06</v>
      </c>
      <c r="G3695" t="s">
        <v>19</v>
      </c>
      <c r="H3695">
        <v>3</v>
      </c>
    </row>
    <row r="3696" spans="1:8" x14ac:dyDescent="0.45">
      <c r="A3696" t="s">
        <v>10676</v>
      </c>
      <c r="B3696" s="1">
        <v>43696</v>
      </c>
      <c r="C3696" t="s">
        <v>1271</v>
      </c>
      <c r="D3696" t="s">
        <v>3866</v>
      </c>
      <c r="E3696">
        <v>6.48</v>
      </c>
      <c r="F3696">
        <v>25.92</v>
      </c>
      <c r="G3696" t="s">
        <v>19</v>
      </c>
      <c r="H3696">
        <v>4</v>
      </c>
    </row>
    <row r="3697" spans="1:8" x14ac:dyDescent="0.45">
      <c r="A3697" t="s">
        <v>10677</v>
      </c>
      <c r="B3697" s="1">
        <v>43800</v>
      </c>
      <c r="C3697" t="s">
        <v>2464</v>
      </c>
      <c r="D3697" t="s">
        <v>2252</v>
      </c>
      <c r="E3697">
        <v>24.78</v>
      </c>
      <c r="F3697">
        <v>99.12</v>
      </c>
      <c r="G3697" t="s">
        <v>19</v>
      </c>
      <c r="H3697">
        <v>4</v>
      </c>
    </row>
    <row r="3698" spans="1:8" x14ac:dyDescent="0.45">
      <c r="A3698" t="s">
        <v>10678</v>
      </c>
      <c r="B3698" s="1">
        <v>43644</v>
      </c>
      <c r="C3698" t="s">
        <v>1909</v>
      </c>
      <c r="D3698" t="s">
        <v>886</v>
      </c>
      <c r="E3698">
        <v>9.36</v>
      </c>
      <c r="F3698">
        <v>37.44</v>
      </c>
      <c r="G3698" t="s">
        <v>19</v>
      </c>
      <c r="H3698">
        <v>4</v>
      </c>
    </row>
    <row r="3699" spans="1:8" x14ac:dyDescent="0.45">
      <c r="A3699" t="s">
        <v>10679</v>
      </c>
      <c r="B3699" s="1">
        <v>43815</v>
      </c>
      <c r="C3699" t="s">
        <v>2247</v>
      </c>
      <c r="D3699" t="s">
        <v>4211</v>
      </c>
      <c r="E3699">
        <v>3.86</v>
      </c>
      <c r="F3699">
        <v>3.86</v>
      </c>
      <c r="G3699" t="s">
        <v>19</v>
      </c>
      <c r="H3699">
        <v>1</v>
      </c>
    </row>
    <row r="3700" spans="1:8" x14ac:dyDescent="0.45">
      <c r="A3700" t="s">
        <v>10680</v>
      </c>
      <c r="B3700" s="1">
        <v>43689</v>
      </c>
      <c r="C3700" t="s">
        <v>2727</v>
      </c>
      <c r="D3700" t="s">
        <v>2728</v>
      </c>
      <c r="E3700">
        <v>118.26</v>
      </c>
      <c r="F3700">
        <v>354.78</v>
      </c>
      <c r="G3700" t="s">
        <v>19</v>
      </c>
      <c r="H3700">
        <v>3</v>
      </c>
    </row>
    <row r="3701" spans="1:8" x14ac:dyDescent="0.45">
      <c r="A3701" t="s">
        <v>10681</v>
      </c>
      <c r="B3701" s="1">
        <v>43732</v>
      </c>
      <c r="C3701" t="s">
        <v>915</v>
      </c>
      <c r="D3701" t="s">
        <v>2996</v>
      </c>
      <c r="E3701">
        <v>18.84</v>
      </c>
      <c r="F3701">
        <v>150.72</v>
      </c>
      <c r="G3701" t="s">
        <v>19</v>
      </c>
      <c r="H3701">
        <v>8</v>
      </c>
    </row>
    <row r="3702" spans="1:8" x14ac:dyDescent="0.45">
      <c r="A3702" t="s">
        <v>10682</v>
      </c>
      <c r="B3702" s="1">
        <v>43592</v>
      </c>
      <c r="C3702" t="s">
        <v>2001</v>
      </c>
      <c r="D3702" t="s">
        <v>2002</v>
      </c>
      <c r="E3702">
        <v>95.43</v>
      </c>
      <c r="F3702">
        <v>763.44</v>
      </c>
      <c r="G3702" t="s">
        <v>93</v>
      </c>
      <c r="H3702">
        <v>8</v>
      </c>
    </row>
    <row r="3703" spans="1:8" x14ac:dyDescent="0.45">
      <c r="A3703" t="s">
        <v>10683</v>
      </c>
      <c r="B3703" s="1">
        <v>43827</v>
      </c>
      <c r="C3703" t="s">
        <v>2387</v>
      </c>
      <c r="D3703" t="s">
        <v>3367</v>
      </c>
      <c r="E3703">
        <v>81.319999999999993</v>
      </c>
      <c r="F3703">
        <v>162.63999999999999</v>
      </c>
      <c r="G3703" t="s">
        <v>19</v>
      </c>
      <c r="H3703">
        <v>2</v>
      </c>
    </row>
    <row r="3704" spans="1:8" x14ac:dyDescent="0.45">
      <c r="A3704" t="s">
        <v>10684</v>
      </c>
      <c r="B3704" s="1">
        <v>43508</v>
      </c>
      <c r="C3704" t="s">
        <v>1354</v>
      </c>
      <c r="D3704" t="s">
        <v>4213</v>
      </c>
      <c r="E3704">
        <v>3.03</v>
      </c>
      <c r="F3704">
        <v>12.12</v>
      </c>
      <c r="G3704" t="s">
        <v>19</v>
      </c>
      <c r="H3704">
        <v>4</v>
      </c>
    </row>
    <row r="3705" spans="1:8" x14ac:dyDescent="0.45">
      <c r="A3705" t="s">
        <v>10685</v>
      </c>
      <c r="B3705" s="1">
        <v>43764</v>
      </c>
      <c r="C3705" t="s">
        <v>697</v>
      </c>
      <c r="D3705" t="s">
        <v>2698</v>
      </c>
      <c r="E3705">
        <v>57.1</v>
      </c>
      <c r="F3705">
        <v>171.3</v>
      </c>
      <c r="G3705" t="s">
        <v>19</v>
      </c>
      <c r="H3705">
        <v>3</v>
      </c>
    </row>
    <row r="3706" spans="1:8" x14ac:dyDescent="0.45">
      <c r="A3706" t="s">
        <v>10686</v>
      </c>
      <c r="B3706" s="1">
        <v>43599</v>
      </c>
      <c r="C3706" t="s">
        <v>1360</v>
      </c>
      <c r="D3706" t="s">
        <v>1361</v>
      </c>
      <c r="E3706">
        <v>20.64</v>
      </c>
      <c r="F3706">
        <v>41.28</v>
      </c>
      <c r="G3706" t="s">
        <v>19</v>
      </c>
      <c r="H3706">
        <v>2</v>
      </c>
    </row>
    <row r="3707" spans="1:8" x14ac:dyDescent="0.45">
      <c r="A3707" t="s">
        <v>10687</v>
      </c>
      <c r="B3707" s="1">
        <v>43676</v>
      </c>
      <c r="C3707" t="s">
        <v>1186</v>
      </c>
      <c r="D3707" t="s">
        <v>1560</v>
      </c>
      <c r="E3707">
        <v>156.79</v>
      </c>
      <c r="F3707">
        <v>470.37</v>
      </c>
      <c r="G3707" t="s">
        <v>19</v>
      </c>
      <c r="H3707">
        <v>3</v>
      </c>
    </row>
    <row r="3708" spans="1:8" x14ac:dyDescent="0.45">
      <c r="A3708" t="s">
        <v>10688</v>
      </c>
      <c r="B3708" s="1">
        <v>43612</v>
      </c>
      <c r="C3708" t="s">
        <v>1067</v>
      </c>
      <c r="D3708" t="s">
        <v>3355</v>
      </c>
      <c r="E3708">
        <v>205.99</v>
      </c>
      <c r="F3708">
        <v>205.99</v>
      </c>
      <c r="G3708" t="s">
        <v>19</v>
      </c>
      <c r="H3708">
        <v>1</v>
      </c>
    </row>
    <row r="3709" spans="1:8" x14ac:dyDescent="0.45">
      <c r="A3709" t="s">
        <v>10689</v>
      </c>
      <c r="B3709" s="1">
        <v>43773</v>
      </c>
      <c r="C3709" t="s">
        <v>2223</v>
      </c>
      <c r="D3709" t="s">
        <v>3477</v>
      </c>
      <c r="E3709">
        <v>14.98</v>
      </c>
      <c r="F3709">
        <v>59.92</v>
      </c>
      <c r="G3709" t="s">
        <v>19</v>
      </c>
      <c r="H3709">
        <v>4</v>
      </c>
    </row>
    <row r="3710" spans="1:8" x14ac:dyDescent="0.45">
      <c r="A3710" t="s">
        <v>10690</v>
      </c>
      <c r="B3710" s="1">
        <v>43702</v>
      </c>
      <c r="C3710" t="s">
        <v>2215</v>
      </c>
      <c r="D3710" t="s">
        <v>2236</v>
      </c>
      <c r="E3710">
        <v>2.95</v>
      </c>
      <c r="F3710">
        <v>14.75</v>
      </c>
      <c r="G3710" t="s">
        <v>19</v>
      </c>
      <c r="H3710">
        <v>5</v>
      </c>
    </row>
    <row r="3711" spans="1:8" x14ac:dyDescent="0.45">
      <c r="A3711" t="s">
        <v>10691</v>
      </c>
      <c r="B3711" s="1">
        <v>43728</v>
      </c>
      <c r="C3711" t="s">
        <v>1391</v>
      </c>
      <c r="D3711" t="s">
        <v>3932</v>
      </c>
      <c r="E3711">
        <v>19.309999999999999</v>
      </c>
      <c r="F3711">
        <v>38.619999999999997</v>
      </c>
      <c r="G3711" t="s">
        <v>19</v>
      </c>
      <c r="H3711">
        <v>2</v>
      </c>
    </row>
    <row r="3712" spans="1:8" x14ac:dyDescent="0.45">
      <c r="A3712" t="s">
        <v>10692</v>
      </c>
      <c r="B3712" s="1">
        <v>43572</v>
      </c>
      <c r="C3712" t="s">
        <v>3968</v>
      </c>
      <c r="D3712" t="s">
        <v>4215</v>
      </c>
      <c r="E3712">
        <v>3.5</v>
      </c>
      <c r="F3712">
        <v>7</v>
      </c>
      <c r="G3712" t="s">
        <v>19</v>
      </c>
      <c r="H3712">
        <v>2</v>
      </c>
    </row>
    <row r="3713" spans="1:8" x14ac:dyDescent="0.45">
      <c r="A3713" t="s">
        <v>10693</v>
      </c>
      <c r="B3713" s="1">
        <v>43779</v>
      </c>
      <c r="C3713" t="s">
        <v>1287</v>
      </c>
      <c r="D3713" t="s">
        <v>3831</v>
      </c>
      <c r="E3713">
        <v>16.62</v>
      </c>
      <c r="F3713">
        <v>132.96</v>
      </c>
      <c r="G3713" t="s">
        <v>19</v>
      </c>
      <c r="H3713">
        <v>8</v>
      </c>
    </row>
    <row r="3714" spans="1:8" x14ac:dyDescent="0.45">
      <c r="A3714" t="s">
        <v>10694</v>
      </c>
      <c r="B3714" s="1">
        <v>43728</v>
      </c>
      <c r="C3714" t="s">
        <v>3460</v>
      </c>
      <c r="D3714" t="s">
        <v>3616</v>
      </c>
      <c r="E3714">
        <v>5.92</v>
      </c>
      <c r="F3714">
        <v>23.68</v>
      </c>
      <c r="G3714" t="s">
        <v>19</v>
      </c>
      <c r="H3714">
        <v>4</v>
      </c>
    </row>
    <row r="3715" spans="1:8" x14ac:dyDescent="0.45">
      <c r="A3715" t="s">
        <v>10695</v>
      </c>
      <c r="B3715" s="1">
        <v>43790</v>
      </c>
      <c r="C3715" t="s">
        <v>2548</v>
      </c>
      <c r="D3715" t="s">
        <v>4217</v>
      </c>
      <c r="E3715">
        <v>11.48</v>
      </c>
      <c r="F3715">
        <v>45.92</v>
      </c>
      <c r="G3715" t="s">
        <v>19</v>
      </c>
      <c r="H3715">
        <v>4</v>
      </c>
    </row>
    <row r="3716" spans="1:8" x14ac:dyDescent="0.45">
      <c r="A3716" t="s">
        <v>10696</v>
      </c>
      <c r="B3716" s="1">
        <v>43808</v>
      </c>
      <c r="C3716" t="s">
        <v>1071</v>
      </c>
      <c r="D3716" t="s">
        <v>1072</v>
      </c>
      <c r="E3716">
        <v>41.32</v>
      </c>
      <c r="F3716">
        <v>123.96</v>
      </c>
      <c r="G3716" t="s">
        <v>19</v>
      </c>
      <c r="H3716">
        <v>3</v>
      </c>
    </row>
    <row r="3717" spans="1:8" x14ac:dyDescent="0.45">
      <c r="A3717" t="s">
        <v>10697</v>
      </c>
      <c r="B3717" s="1">
        <v>43804</v>
      </c>
      <c r="C3717" t="s">
        <v>2725</v>
      </c>
      <c r="D3717" t="s">
        <v>2631</v>
      </c>
      <c r="E3717">
        <v>109.53</v>
      </c>
      <c r="F3717">
        <v>109.53</v>
      </c>
      <c r="G3717" t="s">
        <v>19</v>
      </c>
      <c r="H3717">
        <v>1</v>
      </c>
    </row>
    <row r="3718" spans="1:8" x14ac:dyDescent="0.45">
      <c r="A3718" t="s">
        <v>10698</v>
      </c>
      <c r="B3718" s="1">
        <v>43522</v>
      </c>
      <c r="C3718" t="s">
        <v>1460</v>
      </c>
      <c r="D3718" t="s">
        <v>808</v>
      </c>
      <c r="E3718">
        <v>5.88</v>
      </c>
      <c r="F3718">
        <v>11.76</v>
      </c>
      <c r="G3718" t="s">
        <v>19</v>
      </c>
      <c r="H3718">
        <v>2</v>
      </c>
    </row>
    <row r="3719" spans="1:8" x14ac:dyDescent="0.45">
      <c r="A3719" t="s">
        <v>10699</v>
      </c>
      <c r="B3719" s="1">
        <v>43728</v>
      </c>
      <c r="C3719" t="s">
        <v>2184</v>
      </c>
      <c r="D3719" t="s">
        <v>3695</v>
      </c>
      <c r="E3719">
        <v>65.989999999999995</v>
      </c>
      <c r="F3719">
        <v>461.93</v>
      </c>
      <c r="G3719" t="s">
        <v>19</v>
      </c>
      <c r="H3719">
        <v>7</v>
      </c>
    </row>
    <row r="3720" spans="1:8" x14ac:dyDescent="0.45">
      <c r="A3720" t="s">
        <v>10700</v>
      </c>
      <c r="B3720" s="1">
        <v>43609</v>
      </c>
      <c r="C3720" t="s">
        <v>1630</v>
      </c>
      <c r="D3720" t="s">
        <v>3286</v>
      </c>
      <c r="E3720">
        <v>2.38</v>
      </c>
      <c r="F3720">
        <v>4.76</v>
      </c>
      <c r="G3720" t="s">
        <v>19</v>
      </c>
      <c r="H3720">
        <v>2</v>
      </c>
    </row>
    <row r="3721" spans="1:8" x14ac:dyDescent="0.45">
      <c r="A3721" t="s">
        <v>10701</v>
      </c>
      <c r="B3721" s="1">
        <v>43628</v>
      </c>
      <c r="C3721" t="s">
        <v>298</v>
      </c>
      <c r="D3721" t="s">
        <v>4219</v>
      </c>
      <c r="E3721">
        <v>25.38</v>
      </c>
      <c r="F3721">
        <v>50.76</v>
      </c>
      <c r="G3721" t="s">
        <v>19</v>
      </c>
      <c r="H3721">
        <v>2</v>
      </c>
    </row>
    <row r="3722" spans="1:8" x14ac:dyDescent="0.45">
      <c r="A3722" t="s">
        <v>10702</v>
      </c>
      <c r="B3722" s="1">
        <v>43660</v>
      </c>
      <c r="C3722" t="s">
        <v>2753</v>
      </c>
      <c r="D3722" t="s">
        <v>3465</v>
      </c>
      <c r="E3722">
        <v>16.48</v>
      </c>
      <c r="F3722">
        <v>82.4</v>
      </c>
      <c r="G3722" t="s">
        <v>19</v>
      </c>
      <c r="H3722">
        <v>5</v>
      </c>
    </row>
    <row r="3723" spans="1:8" x14ac:dyDescent="0.45">
      <c r="A3723" t="s">
        <v>10703</v>
      </c>
      <c r="B3723" s="1">
        <v>43811</v>
      </c>
      <c r="C3723" t="s">
        <v>1821</v>
      </c>
      <c r="D3723" t="s">
        <v>2767</v>
      </c>
      <c r="E3723">
        <v>8.56</v>
      </c>
      <c r="F3723">
        <v>25.68</v>
      </c>
      <c r="G3723" t="s">
        <v>19</v>
      </c>
      <c r="H3723">
        <v>3</v>
      </c>
    </row>
    <row r="3724" spans="1:8" x14ac:dyDescent="0.45">
      <c r="A3724" t="s">
        <v>10704</v>
      </c>
      <c r="B3724" s="1">
        <v>43726</v>
      </c>
      <c r="C3724" t="s">
        <v>2005</v>
      </c>
      <c r="D3724" t="s">
        <v>1347</v>
      </c>
      <c r="E3724">
        <v>2.95</v>
      </c>
      <c r="F3724">
        <v>17.7</v>
      </c>
      <c r="G3724" t="s">
        <v>19</v>
      </c>
      <c r="H3724">
        <v>6</v>
      </c>
    </row>
    <row r="3725" spans="1:8" x14ac:dyDescent="0.45">
      <c r="A3725" t="s">
        <v>10705</v>
      </c>
      <c r="B3725" s="1">
        <v>43778</v>
      </c>
      <c r="C3725" t="s">
        <v>2441</v>
      </c>
      <c r="D3725" t="s">
        <v>4221</v>
      </c>
      <c r="E3725">
        <v>46.41</v>
      </c>
      <c r="F3725">
        <v>46.41</v>
      </c>
      <c r="G3725" t="s">
        <v>19</v>
      </c>
      <c r="H3725">
        <v>1</v>
      </c>
    </row>
    <row r="3726" spans="1:8" x14ac:dyDescent="0.45">
      <c r="A3726" t="s">
        <v>10706</v>
      </c>
      <c r="B3726" s="1">
        <v>43818</v>
      </c>
      <c r="C3726" t="s">
        <v>863</v>
      </c>
      <c r="D3726" t="s">
        <v>3180</v>
      </c>
      <c r="E3726">
        <v>2.58</v>
      </c>
      <c r="F3726">
        <v>18.059999999999999</v>
      </c>
      <c r="G3726" t="s">
        <v>19</v>
      </c>
      <c r="H3726">
        <v>7</v>
      </c>
    </row>
    <row r="3727" spans="1:8" x14ac:dyDescent="0.45">
      <c r="A3727" t="s">
        <v>10707</v>
      </c>
      <c r="B3727" s="1">
        <v>43717</v>
      </c>
      <c r="C3727" t="s">
        <v>2336</v>
      </c>
      <c r="D3727" t="s">
        <v>3705</v>
      </c>
      <c r="E3727">
        <v>9.58</v>
      </c>
      <c r="F3727">
        <v>19.16</v>
      </c>
      <c r="G3727" t="s">
        <v>19</v>
      </c>
      <c r="H3727">
        <v>2</v>
      </c>
    </row>
    <row r="3728" spans="1:8" x14ac:dyDescent="0.45">
      <c r="A3728" t="s">
        <v>10708</v>
      </c>
      <c r="B3728" s="1">
        <v>43763</v>
      </c>
      <c r="C3728" t="s">
        <v>3966</v>
      </c>
      <c r="D3728" t="s">
        <v>4223</v>
      </c>
      <c r="E3728">
        <v>2.61</v>
      </c>
      <c r="F3728">
        <v>13.05</v>
      </c>
      <c r="G3728" t="s">
        <v>19</v>
      </c>
      <c r="H3728">
        <v>5</v>
      </c>
    </row>
    <row r="3729" spans="1:8" x14ac:dyDescent="0.45">
      <c r="A3729" t="s">
        <v>10709</v>
      </c>
      <c r="B3729" s="1">
        <v>43746</v>
      </c>
      <c r="C3729" t="s">
        <v>965</v>
      </c>
      <c r="D3729" t="s">
        <v>966</v>
      </c>
      <c r="E3729">
        <v>2.98</v>
      </c>
      <c r="F3729">
        <v>14.9</v>
      </c>
      <c r="G3729" t="s">
        <v>19</v>
      </c>
      <c r="H3729">
        <v>5</v>
      </c>
    </row>
    <row r="3730" spans="1:8" x14ac:dyDescent="0.45">
      <c r="A3730" t="s">
        <v>10710</v>
      </c>
      <c r="B3730" s="1">
        <v>43695</v>
      </c>
      <c r="C3730" t="s">
        <v>2610</v>
      </c>
      <c r="D3730" t="s">
        <v>3193</v>
      </c>
      <c r="E3730">
        <v>2.66</v>
      </c>
      <c r="F3730">
        <v>2.66</v>
      </c>
      <c r="G3730" t="s">
        <v>19</v>
      </c>
      <c r="H3730">
        <v>1</v>
      </c>
    </row>
    <row r="3731" spans="1:8" x14ac:dyDescent="0.45">
      <c r="A3731" t="s">
        <v>10711</v>
      </c>
      <c r="B3731" s="1">
        <v>43547</v>
      </c>
      <c r="C3731" t="s">
        <v>4226</v>
      </c>
      <c r="D3731" t="s">
        <v>4227</v>
      </c>
      <c r="E3731">
        <v>2.98</v>
      </c>
      <c r="F3731">
        <v>8.94</v>
      </c>
      <c r="G3731" t="s">
        <v>19</v>
      </c>
      <c r="H3731">
        <v>3</v>
      </c>
    </row>
    <row r="3732" spans="1:8" x14ac:dyDescent="0.45">
      <c r="A3732" t="s">
        <v>10712</v>
      </c>
      <c r="B3732" s="1">
        <v>43613</v>
      </c>
      <c r="C3732" t="s">
        <v>2295</v>
      </c>
      <c r="D3732" t="s">
        <v>2296</v>
      </c>
      <c r="E3732">
        <v>10.48</v>
      </c>
      <c r="F3732">
        <v>31.44</v>
      </c>
      <c r="G3732" t="s">
        <v>19</v>
      </c>
      <c r="H3732">
        <v>3</v>
      </c>
    </row>
    <row r="3733" spans="1:8" x14ac:dyDescent="0.45">
      <c r="A3733" t="s">
        <v>10713</v>
      </c>
      <c r="B3733" s="1">
        <v>43596</v>
      </c>
      <c r="C3733" t="s">
        <v>3792</v>
      </c>
      <c r="D3733" t="s">
        <v>2324</v>
      </c>
      <c r="E3733">
        <v>65.989999999999995</v>
      </c>
      <c r="F3733">
        <v>263.95999999999998</v>
      </c>
      <c r="G3733" t="s">
        <v>19</v>
      </c>
      <c r="H3733">
        <v>4</v>
      </c>
    </row>
    <row r="3734" spans="1:8" x14ac:dyDescent="0.45">
      <c r="A3734" t="s">
        <v>10714</v>
      </c>
      <c r="B3734" s="1">
        <v>43760</v>
      </c>
      <c r="C3734" t="s">
        <v>2285</v>
      </c>
      <c r="D3734" t="s">
        <v>3191</v>
      </c>
      <c r="E3734">
        <v>15.51</v>
      </c>
      <c r="F3734">
        <v>15.51</v>
      </c>
      <c r="G3734" t="s">
        <v>19</v>
      </c>
      <c r="H3734">
        <v>1</v>
      </c>
    </row>
    <row r="3735" spans="1:8" x14ac:dyDescent="0.45">
      <c r="A3735" t="s">
        <v>10715</v>
      </c>
      <c r="B3735" s="1">
        <v>43548</v>
      </c>
      <c r="C3735" t="s">
        <v>3519</v>
      </c>
      <c r="D3735" t="s">
        <v>3520</v>
      </c>
      <c r="E3735">
        <v>18.27</v>
      </c>
      <c r="F3735">
        <v>36.54</v>
      </c>
      <c r="G3735" t="s">
        <v>19</v>
      </c>
      <c r="H3735">
        <v>2</v>
      </c>
    </row>
    <row r="3736" spans="1:8" x14ac:dyDescent="0.45">
      <c r="A3736" t="s">
        <v>10716</v>
      </c>
      <c r="B3736" s="1">
        <v>43770</v>
      </c>
      <c r="C3736" t="s">
        <v>925</v>
      </c>
      <c r="D3736" t="s">
        <v>2311</v>
      </c>
      <c r="E3736">
        <v>239.24</v>
      </c>
      <c r="F3736">
        <v>478.48</v>
      </c>
      <c r="G3736" t="s">
        <v>19</v>
      </c>
      <c r="H3736">
        <v>2</v>
      </c>
    </row>
    <row r="3737" spans="1:8" x14ac:dyDescent="0.45">
      <c r="A3737" t="s">
        <v>10717</v>
      </c>
      <c r="B3737" s="1">
        <v>43517</v>
      </c>
      <c r="C3737" t="s">
        <v>3380</v>
      </c>
      <c r="D3737" t="s">
        <v>3733</v>
      </c>
      <c r="E3737">
        <v>3.78</v>
      </c>
      <c r="F3737">
        <v>18.899999999999999</v>
      </c>
      <c r="G3737" t="s">
        <v>19</v>
      </c>
      <c r="H3737">
        <v>5</v>
      </c>
    </row>
    <row r="3738" spans="1:8" x14ac:dyDescent="0.45">
      <c r="A3738" t="s">
        <v>10718</v>
      </c>
      <c r="B3738" s="1">
        <v>43738</v>
      </c>
      <c r="C3738" t="s">
        <v>2376</v>
      </c>
      <c r="D3738" t="s">
        <v>3151</v>
      </c>
      <c r="E3738">
        <v>3.53</v>
      </c>
      <c r="F3738">
        <v>7.06</v>
      </c>
      <c r="G3738" t="s">
        <v>19</v>
      </c>
      <c r="H3738">
        <v>2</v>
      </c>
    </row>
    <row r="3739" spans="1:8" x14ac:dyDescent="0.45">
      <c r="A3739" t="s">
        <v>10719</v>
      </c>
      <c r="B3739" s="1">
        <v>43710</v>
      </c>
      <c r="C3739" t="s">
        <v>3288</v>
      </c>
      <c r="D3739" t="s">
        <v>4229</v>
      </c>
      <c r="E3739">
        <v>28.38</v>
      </c>
      <c r="F3739">
        <v>113.52</v>
      </c>
      <c r="G3739" t="s">
        <v>19</v>
      </c>
      <c r="H3739">
        <v>4</v>
      </c>
    </row>
    <row r="3740" spans="1:8" x14ac:dyDescent="0.45">
      <c r="A3740" t="s">
        <v>10720</v>
      </c>
      <c r="B3740" s="1">
        <v>43525</v>
      </c>
      <c r="C3740" t="s">
        <v>622</v>
      </c>
      <c r="D3740" t="s">
        <v>1309</v>
      </c>
      <c r="E3740">
        <v>10.74</v>
      </c>
      <c r="F3740">
        <v>85.92</v>
      </c>
      <c r="G3740" t="s">
        <v>19</v>
      </c>
      <c r="H3740">
        <v>8</v>
      </c>
    </row>
    <row r="3741" spans="1:8" x14ac:dyDescent="0.45">
      <c r="A3741" t="s">
        <v>10721</v>
      </c>
      <c r="B3741" s="1">
        <v>43484</v>
      </c>
      <c r="C3741" t="s">
        <v>1682</v>
      </c>
      <c r="D3741" t="s">
        <v>4231</v>
      </c>
      <c r="E3741">
        <v>5.18</v>
      </c>
      <c r="F3741">
        <v>5.18</v>
      </c>
      <c r="G3741" t="s">
        <v>19</v>
      </c>
      <c r="H3741">
        <v>1</v>
      </c>
    </row>
    <row r="3742" spans="1:8" x14ac:dyDescent="0.45">
      <c r="A3742" t="s">
        <v>10722</v>
      </c>
      <c r="B3742" s="1">
        <v>43657</v>
      </c>
      <c r="C3742" t="s">
        <v>3810</v>
      </c>
      <c r="D3742" t="s">
        <v>1656</v>
      </c>
      <c r="E3742">
        <v>1.73</v>
      </c>
      <c r="F3742">
        <v>3.46</v>
      </c>
      <c r="G3742" t="s">
        <v>19</v>
      </c>
      <c r="H3742">
        <v>2</v>
      </c>
    </row>
    <row r="3743" spans="1:8" x14ac:dyDescent="0.45">
      <c r="A3743" t="s">
        <v>10723</v>
      </c>
      <c r="B3743" s="1">
        <v>43780</v>
      </c>
      <c r="C3743" t="s">
        <v>2021</v>
      </c>
      <c r="D3743" t="s">
        <v>4233</v>
      </c>
      <c r="E3743">
        <v>67.84</v>
      </c>
      <c r="F3743">
        <v>339.2</v>
      </c>
      <c r="G3743" t="s">
        <v>19</v>
      </c>
      <c r="H3743">
        <v>5</v>
      </c>
    </row>
    <row r="3744" spans="1:8" x14ac:dyDescent="0.45">
      <c r="A3744" t="s">
        <v>10724</v>
      </c>
      <c r="B3744" s="1">
        <v>43772</v>
      </c>
      <c r="C3744" t="s">
        <v>911</v>
      </c>
      <c r="D3744" t="s">
        <v>2400</v>
      </c>
      <c r="E3744">
        <v>2.21</v>
      </c>
      <c r="F3744">
        <v>6.63</v>
      </c>
      <c r="G3744" t="s">
        <v>19</v>
      </c>
      <c r="H3744">
        <v>3</v>
      </c>
    </row>
    <row r="3745" spans="1:8" x14ac:dyDescent="0.45">
      <c r="A3745" t="s">
        <v>10725</v>
      </c>
      <c r="B3745" s="1">
        <v>43546</v>
      </c>
      <c r="C3745" t="s">
        <v>1238</v>
      </c>
      <c r="D3745" t="s">
        <v>4235</v>
      </c>
      <c r="E3745">
        <v>14.68</v>
      </c>
      <c r="F3745">
        <v>88.08</v>
      </c>
      <c r="G3745" t="s">
        <v>19</v>
      </c>
      <c r="H3745">
        <v>6</v>
      </c>
    </row>
    <row r="3746" spans="1:8" x14ac:dyDescent="0.45">
      <c r="A3746" t="s">
        <v>10726</v>
      </c>
      <c r="B3746" s="1">
        <v>43826</v>
      </c>
      <c r="C3746" t="s">
        <v>1316</v>
      </c>
      <c r="D3746" t="s">
        <v>3302</v>
      </c>
      <c r="E3746">
        <v>182.02</v>
      </c>
      <c r="F3746">
        <v>546.05999999999995</v>
      </c>
      <c r="G3746" t="s">
        <v>93</v>
      </c>
      <c r="H3746">
        <v>3</v>
      </c>
    </row>
    <row r="3747" spans="1:8" x14ac:dyDescent="0.45">
      <c r="A3747" t="s">
        <v>10727</v>
      </c>
      <c r="B3747" s="1">
        <v>43716</v>
      </c>
      <c r="C3747" t="s">
        <v>1935</v>
      </c>
      <c r="D3747" t="s">
        <v>2730</v>
      </c>
      <c r="E3747">
        <v>59.76</v>
      </c>
      <c r="F3747">
        <v>119.52</v>
      </c>
      <c r="G3747" t="s">
        <v>19</v>
      </c>
      <c r="H3747">
        <v>2</v>
      </c>
    </row>
    <row r="3748" spans="1:8" x14ac:dyDescent="0.45">
      <c r="A3748" t="s">
        <v>10728</v>
      </c>
      <c r="B3748" s="1">
        <v>43773</v>
      </c>
      <c r="C3748" t="s">
        <v>957</v>
      </c>
      <c r="D3748" t="s">
        <v>3558</v>
      </c>
      <c r="E3748">
        <v>4.18</v>
      </c>
      <c r="F3748">
        <v>20.9</v>
      </c>
      <c r="G3748" t="s">
        <v>19</v>
      </c>
      <c r="H3748">
        <v>5</v>
      </c>
    </row>
    <row r="3749" spans="1:8" x14ac:dyDescent="0.45">
      <c r="A3749" t="s">
        <v>10729</v>
      </c>
      <c r="B3749" s="1">
        <v>43773</v>
      </c>
      <c r="C3749" t="s">
        <v>735</v>
      </c>
      <c r="D3749" t="s">
        <v>2948</v>
      </c>
      <c r="E3749">
        <v>59.99</v>
      </c>
      <c r="F3749">
        <v>119.98</v>
      </c>
      <c r="G3749" t="s">
        <v>19</v>
      </c>
      <c r="H3749">
        <v>2</v>
      </c>
    </row>
    <row r="3750" spans="1:8" x14ac:dyDescent="0.45">
      <c r="A3750" t="s">
        <v>10730</v>
      </c>
      <c r="B3750" s="1">
        <v>43787</v>
      </c>
      <c r="C3750" t="s">
        <v>1480</v>
      </c>
      <c r="D3750" t="s">
        <v>4237</v>
      </c>
      <c r="E3750">
        <v>86.38</v>
      </c>
      <c r="F3750">
        <v>345.52</v>
      </c>
      <c r="G3750" t="s">
        <v>19</v>
      </c>
      <c r="H3750">
        <v>4</v>
      </c>
    </row>
    <row r="3751" spans="1:8" x14ac:dyDescent="0.45">
      <c r="A3751" t="s">
        <v>10731</v>
      </c>
      <c r="B3751" s="1">
        <v>43812</v>
      </c>
      <c r="C3751" t="s">
        <v>1875</v>
      </c>
      <c r="D3751" t="s">
        <v>3558</v>
      </c>
      <c r="E3751">
        <v>4.18</v>
      </c>
      <c r="F3751">
        <v>20.9</v>
      </c>
      <c r="G3751" t="s">
        <v>19</v>
      </c>
      <c r="H3751">
        <v>5</v>
      </c>
    </row>
    <row r="3752" spans="1:8" x14ac:dyDescent="0.45">
      <c r="A3752" t="s">
        <v>10732</v>
      </c>
      <c r="B3752" s="1">
        <v>43801</v>
      </c>
      <c r="C3752" t="s">
        <v>1875</v>
      </c>
      <c r="D3752" t="s">
        <v>2454</v>
      </c>
      <c r="E3752">
        <v>209.84</v>
      </c>
      <c r="F3752">
        <v>1049.2</v>
      </c>
      <c r="G3752" t="s">
        <v>93</v>
      </c>
      <c r="H3752">
        <v>5</v>
      </c>
    </row>
    <row r="3753" spans="1:8" x14ac:dyDescent="0.45">
      <c r="A3753" t="s">
        <v>10733</v>
      </c>
      <c r="B3753" s="1">
        <v>43824</v>
      </c>
      <c r="C3753" t="s">
        <v>1059</v>
      </c>
      <c r="D3753" t="s">
        <v>2927</v>
      </c>
      <c r="E3753">
        <v>7.31</v>
      </c>
      <c r="F3753">
        <v>14.62</v>
      </c>
      <c r="G3753" t="s">
        <v>19</v>
      </c>
      <c r="H3753">
        <v>2</v>
      </c>
    </row>
    <row r="3754" spans="1:8" x14ac:dyDescent="0.45">
      <c r="A3754" t="s">
        <v>10734</v>
      </c>
      <c r="B3754" s="1">
        <v>43601</v>
      </c>
      <c r="C3754" t="s">
        <v>783</v>
      </c>
      <c r="D3754" t="s">
        <v>3949</v>
      </c>
      <c r="E3754">
        <v>286.85000000000002</v>
      </c>
      <c r="F3754">
        <v>286.85000000000002</v>
      </c>
      <c r="G3754" t="s">
        <v>19</v>
      </c>
      <c r="H3754">
        <v>1</v>
      </c>
    </row>
    <row r="3755" spans="1:8" x14ac:dyDescent="0.45">
      <c r="A3755" t="s">
        <v>10735</v>
      </c>
      <c r="B3755" s="1">
        <v>43743</v>
      </c>
      <c r="C3755" t="s">
        <v>1514</v>
      </c>
      <c r="D3755" t="s">
        <v>1439</v>
      </c>
      <c r="E3755">
        <v>1.82</v>
      </c>
      <c r="F3755">
        <v>12.74</v>
      </c>
      <c r="G3755" t="s">
        <v>19</v>
      </c>
      <c r="H3755">
        <v>7</v>
      </c>
    </row>
    <row r="3756" spans="1:8" x14ac:dyDescent="0.45">
      <c r="A3756" t="s">
        <v>10736</v>
      </c>
      <c r="B3756" s="1">
        <v>43609</v>
      </c>
      <c r="C3756" t="s">
        <v>2056</v>
      </c>
      <c r="D3756" t="s">
        <v>4239</v>
      </c>
      <c r="E3756">
        <v>17.100000000000001</v>
      </c>
      <c r="F3756">
        <v>51.3</v>
      </c>
      <c r="G3756" t="s">
        <v>19</v>
      </c>
      <c r="H3756">
        <v>3</v>
      </c>
    </row>
    <row r="3757" spans="1:8" x14ac:dyDescent="0.45">
      <c r="A3757" t="s">
        <v>10737</v>
      </c>
      <c r="B3757" s="1">
        <v>43477</v>
      </c>
      <c r="C3757" t="s">
        <v>595</v>
      </c>
      <c r="D3757" t="s">
        <v>596</v>
      </c>
      <c r="E3757">
        <v>104.99</v>
      </c>
      <c r="F3757">
        <v>209.98</v>
      </c>
      <c r="G3757" t="s">
        <v>19</v>
      </c>
      <c r="H3757">
        <v>2</v>
      </c>
    </row>
    <row r="3758" spans="1:8" x14ac:dyDescent="0.45">
      <c r="A3758" t="s">
        <v>10738</v>
      </c>
      <c r="B3758" s="1">
        <v>43779</v>
      </c>
      <c r="C3758" t="s">
        <v>1861</v>
      </c>
      <c r="D3758" t="s">
        <v>3475</v>
      </c>
      <c r="E3758">
        <v>63.2</v>
      </c>
      <c r="F3758">
        <v>442.4</v>
      </c>
      <c r="G3758" t="s">
        <v>19</v>
      </c>
      <c r="H3758">
        <v>7</v>
      </c>
    </row>
    <row r="3759" spans="1:8" x14ac:dyDescent="0.45">
      <c r="A3759" t="s">
        <v>10739</v>
      </c>
      <c r="B3759" s="1">
        <v>43741</v>
      </c>
      <c r="C3759" t="s">
        <v>755</v>
      </c>
      <c r="D3759" t="s">
        <v>756</v>
      </c>
      <c r="E3759">
        <v>119.31</v>
      </c>
      <c r="F3759">
        <v>238.62</v>
      </c>
      <c r="G3759" t="s">
        <v>19</v>
      </c>
      <c r="H3759">
        <v>2</v>
      </c>
    </row>
    <row r="3760" spans="1:8" x14ac:dyDescent="0.45">
      <c r="A3760" t="s">
        <v>10740</v>
      </c>
      <c r="B3760" s="1">
        <v>43733</v>
      </c>
      <c r="C3760" t="s">
        <v>1661</v>
      </c>
      <c r="D3760" t="s">
        <v>3732</v>
      </c>
      <c r="E3760">
        <v>2.92</v>
      </c>
      <c r="F3760">
        <v>11.68</v>
      </c>
      <c r="G3760" t="s">
        <v>19</v>
      </c>
      <c r="H3760">
        <v>4</v>
      </c>
    </row>
    <row r="3761" spans="1:8" x14ac:dyDescent="0.45">
      <c r="A3761" t="s">
        <v>10741</v>
      </c>
      <c r="B3761" s="1">
        <v>43804</v>
      </c>
      <c r="C3761" t="s">
        <v>1861</v>
      </c>
      <c r="D3761" t="s">
        <v>3390</v>
      </c>
      <c r="E3761">
        <v>18.7</v>
      </c>
      <c r="F3761">
        <v>18.7</v>
      </c>
      <c r="G3761" t="s">
        <v>19</v>
      </c>
      <c r="H3761">
        <v>1</v>
      </c>
    </row>
    <row r="3762" spans="1:8" x14ac:dyDescent="0.45">
      <c r="A3762" t="s">
        <v>10742</v>
      </c>
      <c r="B3762" s="1">
        <v>43603</v>
      </c>
      <c r="C3762" t="s">
        <v>1567</v>
      </c>
      <c r="D3762" t="s">
        <v>1219</v>
      </c>
      <c r="E3762">
        <v>9.3800000000000008</v>
      </c>
      <c r="F3762">
        <v>28.14</v>
      </c>
      <c r="G3762" t="s">
        <v>19</v>
      </c>
      <c r="H3762">
        <v>3</v>
      </c>
    </row>
    <row r="3763" spans="1:8" x14ac:dyDescent="0.45">
      <c r="A3763" t="s">
        <v>10743</v>
      </c>
      <c r="B3763" s="1">
        <v>43793</v>
      </c>
      <c r="C3763" t="s">
        <v>3921</v>
      </c>
      <c r="D3763" t="s">
        <v>3922</v>
      </c>
      <c r="E3763">
        <v>5.35</v>
      </c>
      <c r="F3763">
        <v>16.05</v>
      </c>
      <c r="G3763" t="s">
        <v>19</v>
      </c>
      <c r="H3763">
        <v>3</v>
      </c>
    </row>
    <row r="3764" spans="1:8" x14ac:dyDescent="0.45">
      <c r="A3764" t="s">
        <v>10744</v>
      </c>
      <c r="B3764" s="1">
        <v>43568</v>
      </c>
      <c r="C3764" t="s">
        <v>1614</v>
      </c>
      <c r="D3764" t="s">
        <v>1615</v>
      </c>
      <c r="E3764">
        <v>3.93</v>
      </c>
      <c r="F3764">
        <v>11.79</v>
      </c>
      <c r="G3764" t="s">
        <v>19</v>
      </c>
      <c r="H3764">
        <v>3</v>
      </c>
    </row>
    <row r="3765" spans="1:8" x14ac:dyDescent="0.45">
      <c r="A3765" t="s">
        <v>10745</v>
      </c>
      <c r="B3765" s="1">
        <v>43778</v>
      </c>
      <c r="C3765" t="s">
        <v>2255</v>
      </c>
      <c r="D3765" t="s">
        <v>1747</v>
      </c>
      <c r="E3765">
        <v>5.43</v>
      </c>
      <c r="F3765">
        <v>27.15</v>
      </c>
      <c r="G3765" t="s">
        <v>19</v>
      </c>
      <c r="H3765">
        <v>5</v>
      </c>
    </row>
    <row r="3766" spans="1:8" x14ac:dyDescent="0.45">
      <c r="A3766" t="s">
        <v>10746</v>
      </c>
      <c r="B3766" s="1">
        <v>43704</v>
      </c>
      <c r="C3766" t="s">
        <v>630</v>
      </c>
      <c r="D3766" t="s">
        <v>1712</v>
      </c>
      <c r="E3766">
        <v>6.95</v>
      </c>
      <c r="F3766">
        <v>6.95</v>
      </c>
      <c r="G3766" t="s">
        <v>19</v>
      </c>
      <c r="H3766">
        <v>1</v>
      </c>
    </row>
    <row r="3767" spans="1:8" x14ac:dyDescent="0.45">
      <c r="A3767" t="s">
        <v>10747</v>
      </c>
      <c r="B3767" s="1">
        <v>43559</v>
      </c>
      <c r="C3767" t="s">
        <v>1588</v>
      </c>
      <c r="D3767" t="s">
        <v>3234</v>
      </c>
      <c r="E3767">
        <v>11.55</v>
      </c>
      <c r="F3767">
        <v>46.2</v>
      </c>
      <c r="G3767" t="s">
        <v>19</v>
      </c>
      <c r="H3767">
        <v>4</v>
      </c>
    </row>
    <row r="3768" spans="1:8" x14ac:dyDescent="0.45">
      <c r="A3768" t="s">
        <v>10748</v>
      </c>
      <c r="B3768" s="1">
        <v>43480</v>
      </c>
      <c r="C3768" t="s">
        <v>1302</v>
      </c>
      <c r="D3768" t="s">
        <v>687</v>
      </c>
      <c r="E3768">
        <v>300.64999999999998</v>
      </c>
      <c r="F3768">
        <v>2405.1999999999998</v>
      </c>
      <c r="G3768" t="s">
        <v>93</v>
      </c>
      <c r="H3768">
        <v>8</v>
      </c>
    </row>
    <row r="3769" spans="1:8" x14ac:dyDescent="0.45">
      <c r="A3769" t="s">
        <v>10749</v>
      </c>
      <c r="B3769" s="1">
        <v>43792</v>
      </c>
      <c r="C3769" t="s">
        <v>2441</v>
      </c>
      <c r="D3769" t="s">
        <v>4241</v>
      </c>
      <c r="E3769">
        <v>18.84</v>
      </c>
      <c r="F3769">
        <v>18.84</v>
      </c>
      <c r="G3769" t="s">
        <v>19</v>
      </c>
      <c r="H3769">
        <v>1</v>
      </c>
    </row>
    <row r="3770" spans="1:8" x14ac:dyDescent="0.45">
      <c r="A3770" t="s">
        <v>10750</v>
      </c>
      <c r="B3770" s="1">
        <v>43597</v>
      </c>
      <c r="C3770" t="s">
        <v>1665</v>
      </c>
      <c r="D3770" t="s">
        <v>2919</v>
      </c>
      <c r="E3770">
        <v>11.55</v>
      </c>
      <c r="F3770">
        <v>57.75</v>
      </c>
      <c r="G3770" t="s">
        <v>19</v>
      </c>
      <c r="H3770">
        <v>5</v>
      </c>
    </row>
    <row r="3771" spans="1:8" x14ac:dyDescent="0.45">
      <c r="A3771" t="s">
        <v>10751</v>
      </c>
      <c r="B3771" s="1">
        <v>43501</v>
      </c>
      <c r="C3771" t="s">
        <v>1354</v>
      </c>
      <c r="D3771" t="s">
        <v>3649</v>
      </c>
      <c r="E3771">
        <v>39.950000000000003</v>
      </c>
      <c r="F3771">
        <v>159.80000000000001</v>
      </c>
      <c r="G3771" t="s">
        <v>19</v>
      </c>
      <c r="H3771">
        <v>4</v>
      </c>
    </row>
    <row r="3772" spans="1:8" x14ac:dyDescent="0.45">
      <c r="A3772" t="s">
        <v>10752</v>
      </c>
      <c r="B3772" s="1">
        <v>43568</v>
      </c>
      <c r="C3772" t="s">
        <v>2001</v>
      </c>
      <c r="D3772" t="s">
        <v>2002</v>
      </c>
      <c r="E3772">
        <v>95.43</v>
      </c>
      <c r="F3772">
        <v>763.44</v>
      </c>
      <c r="G3772" t="s">
        <v>93</v>
      </c>
      <c r="H3772">
        <v>8</v>
      </c>
    </row>
    <row r="3773" spans="1:8" x14ac:dyDescent="0.45">
      <c r="A3773" t="s">
        <v>10753</v>
      </c>
      <c r="B3773" s="1">
        <v>43720</v>
      </c>
      <c r="C3773" t="s">
        <v>3820</v>
      </c>
      <c r="D3773" t="s">
        <v>2297</v>
      </c>
      <c r="E3773">
        <v>11.09</v>
      </c>
      <c r="F3773">
        <v>55.45</v>
      </c>
      <c r="G3773" t="s">
        <v>19</v>
      </c>
      <c r="H3773">
        <v>5</v>
      </c>
    </row>
    <row r="3774" spans="1:8" x14ac:dyDescent="0.45">
      <c r="A3774" t="s">
        <v>10754</v>
      </c>
      <c r="B3774" s="1">
        <v>43566</v>
      </c>
      <c r="C3774" t="s">
        <v>1319</v>
      </c>
      <c r="D3774" t="s">
        <v>3572</v>
      </c>
      <c r="E3774">
        <v>11.7</v>
      </c>
      <c r="F3774">
        <v>35.1</v>
      </c>
      <c r="G3774" t="s">
        <v>19</v>
      </c>
      <c r="H3774">
        <v>3</v>
      </c>
    </row>
    <row r="3775" spans="1:8" x14ac:dyDescent="0.45">
      <c r="A3775" t="s">
        <v>10755</v>
      </c>
      <c r="B3775" s="1">
        <v>43617</v>
      </c>
      <c r="C3775" t="s">
        <v>2295</v>
      </c>
      <c r="D3775" t="s">
        <v>1745</v>
      </c>
      <c r="E3775">
        <v>13.09</v>
      </c>
      <c r="F3775">
        <v>78.540000000000006</v>
      </c>
      <c r="G3775" t="s">
        <v>19</v>
      </c>
      <c r="H3775">
        <v>6</v>
      </c>
    </row>
    <row r="3776" spans="1:8" x14ac:dyDescent="0.45">
      <c r="A3776" t="s">
        <v>10756</v>
      </c>
      <c r="B3776" s="1">
        <v>43700</v>
      </c>
      <c r="C3776" t="s">
        <v>2484</v>
      </c>
      <c r="D3776" t="s">
        <v>874</v>
      </c>
      <c r="E3776">
        <v>2.5299999999999998</v>
      </c>
      <c r="F3776">
        <v>10.119999999999999</v>
      </c>
      <c r="G3776" t="s">
        <v>19</v>
      </c>
      <c r="H3776">
        <v>4</v>
      </c>
    </row>
    <row r="3777" spans="1:8" x14ac:dyDescent="0.45">
      <c r="A3777" t="s">
        <v>10757</v>
      </c>
      <c r="B3777" s="1">
        <v>43811</v>
      </c>
      <c r="C3777" t="s">
        <v>3845</v>
      </c>
      <c r="D3777" t="s">
        <v>1034</v>
      </c>
      <c r="E3777">
        <v>60.97</v>
      </c>
      <c r="F3777">
        <v>426.79</v>
      </c>
      <c r="G3777" t="s">
        <v>19</v>
      </c>
      <c r="H3777">
        <v>7</v>
      </c>
    </row>
    <row r="3778" spans="1:8" x14ac:dyDescent="0.45">
      <c r="A3778" t="s">
        <v>10758</v>
      </c>
      <c r="B3778" s="1">
        <v>43699</v>
      </c>
      <c r="C3778" t="s">
        <v>686</v>
      </c>
      <c r="D3778" t="s">
        <v>3616</v>
      </c>
      <c r="E3778">
        <v>5.92</v>
      </c>
      <c r="F3778">
        <v>17.760000000000002</v>
      </c>
      <c r="G3778" t="s">
        <v>19</v>
      </c>
      <c r="H3778">
        <v>3</v>
      </c>
    </row>
    <row r="3779" spans="1:8" x14ac:dyDescent="0.45">
      <c r="A3779" t="s">
        <v>10759</v>
      </c>
      <c r="B3779" s="1">
        <v>43724</v>
      </c>
      <c r="C3779" t="s">
        <v>2812</v>
      </c>
      <c r="D3779" t="s">
        <v>2813</v>
      </c>
      <c r="E3779">
        <v>254.2</v>
      </c>
      <c r="F3779">
        <v>762.6</v>
      </c>
      <c r="G3779" t="s">
        <v>93</v>
      </c>
      <c r="H3779">
        <v>3</v>
      </c>
    </row>
    <row r="3780" spans="1:8" x14ac:dyDescent="0.45">
      <c r="A3780" t="s">
        <v>10760</v>
      </c>
      <c r="B3780" s="1">
        <v>43572</v>
      </c>
      <c r="C3780" t="s">
        <v>1689</v>
      </c>
      <c r="D3780" t="s">
        <v>2927</v>
      </c>
      <c r="E3780">
        <v>7.31</v>
      </c>
      <c r="F3780">
        <v>14.62</v>
      </c>
      <c r="G3780" t="s">
        <v>19</v>
      </c>
      <c r="H3780">
        <v>2</v>
      </c>
    </row>
    <row r="3781" spans="1:8" x14ac:dyDescent="0.45">
      <c r="A3781" t="s">
        <v>10761</v>
      </c>
      <c r="B3781" s="1">
        <v>43749</v>
      </c>
      <c r="C3781" t="s">
        <v>925</v>
      </c>
      <c r="D3781" t="s">
        <v>2311</v>
      </c>
      <c r="E3781">
        <v>239.24</v>
      </c>
      <c r="F3781">
        <v>478.48</v>
      </c>
      <c r="G3781" t="s">
        <v>19</v>
      </c>
      <c r="H3781">
        <v>2</v>
      </c>
    </row>
    <row r="3782" spans="1:8" x14ac:dyDescent="0.45">
      <c r="A3782" t="s">
        <v>10762</v>
      </c>
      <c r="B3782" s="1">
        <v>43624</v>
      </c>
      <c r="C3782" t="s">
        <v>2981</v>
      </c>
      <c r="D3782" t="s">
        <v>2656</v>
      </c>
      <c r="E3782">
        <v>26.62</v>
      </c>
      <c r="F3782">
        <v>239.58</v>
      </c>
      <c r="G3782" t="s">
        <v>19</v>
      </c>
      <c r="H3782">
        <v>9</v>
      </c>
    </row>
    <row r="3783" spans="1:8" x14ac:dyDescent="0.45">
      <c r="A3783" t="s">
        <v>10763</v>
      </c>
      <c r="B3783" s="1">
        <v>43731</v>
      </c>
      <c r="C3783" t="s">
        <v>968</v>
      </c>
      <c r="D3783" t="s">
        <v>1337</v>
      </c>
      <c r="E3783">
        <v>2.2200000000000002</v>
      </c>
      <c r="F3783">
        <v>4.4400000000000004</v>
      </c>
      <c r="G3783" t="s">
        <v>19</v>
      </c>
      <c r="H3783">
        <v>2</v>
      </c>
    </row>
    <row r="3784" spans="1:8" x14ac:dyDescent="0.45">
      <c r="A3784" t="s">
        <v>10764</v>
      </c>
      <c r="B3784" s="1">
        <v>43551</v>
      </c>
      <c r="C3784" t="s">
        <v>1053</v>
      </c>
      <c r="D3784" t="s">
        <v>940</v>
      </c>
      <c r="E3784">
        <v>6.35</v>
      </c>
      <c r="F3784">
        <v>19.05</v>
      </c>
      <c r="G3784" t="s">
        <v>19</v>
      </c>
      <c r="H3784">
        <v>3</v>
      </c>
    </row>
    <row r="3785" spans="1:8" x14ac:dyDescent="0.45">
      <c r="A3785" t="s">
        <v>10765</v>
      </c>
      <c r="B3785" s="1">
        <v>43822</v>
      </c>
      <c r="C3785" t="s">
        <v>1316</v>
      </c>
      <c r="D3785" t="s">
        <v>3302</v>
      </c>
      <c r="E3785">
        <v>182.02</v>
      </c>
      <c r="F3785">
        <v>546.05999999999995</v>
      </c>
      <c r="G3785" t="s">
        <v>93</v>
      </c>
      <c r="H3785">
        <v>3</v>
      </c>
    </row>
    <row r="3786" spans="1:8" x14ac:dyDescent="0.45">
      <c r="A3786" t="s">
        <v>10766</v>
      </c>
      <c r="B3786" s="1">
        <v>43715</v>
      </c>
      <c r="C3786" t="s">
        <v>1431</v>
      </c>
      <c r="D3786" t="s">
        <v>1582</v>
      </c>
      <c r="E3786">
        <v>310.39</v>
      </c>
      <c r="F3786">
        <v>2793.51</v>
      </c>
      <c r="G3786" t="s">
        <v>93</v>
      </c>
      <c r="H3786">
        <v>9</v>
      </c>
    </row>
    <row r="3787" spans="1:8" x14ac:dyDescent="0.45">
      <c r="A3787" t="s">
        <v>10767</v>
      </c>
      <c r="B3787" s="1">
        <v>43811</v>
      </c>
      <c r="C3787" t="s">
        <v>2581</v>
      </c>
      <c r="D3787" t="s">
        <v>838</v>
      </c>
      <c r="E3787">
        <v>1.48</v>
      </c>
      <c r="F3787">
        <v>4.4400000000000004</v>
      </c>
      <c r="G3787" t="s">
        <v>19</v>
      </c>
      <c r="H3787">
        <v>3</v>
      </c>
    </row>
    <row r="3788" spans="1:8" x14ac:dyDescent="0.45">
      <c r="A3788" t="s">
        <v>10768</v>
      </c>
      <c r="B3788" s="1">
        <v>43750</v>
      </c>
      <c r="C3788" t="s">
        <v>1408</v>
      </c>
      <c r="D3788" t="s">
        <v>2728</v>
      </c>
      <c r="E3788">
        <v>118.26</v>
      </c>
      <c r="F3788">
        <v>591.29999999999995</v>
      </c>
      <c r="G3788" t="s">
        <v>93</v>
      </c>
      <c r="H3788">
        <v>5</v>
      </c>
    </row>
    <row r="3789" spans="1:8" x14ac:dyDescent="0.45">
      <c r="A3789" t="s">
        <v>10769</v>
      </c>
      <c r="B3789" s="1">
        <v>43816</v>
      </c>
      <c r="C3789" t="s">
        <v>651</v>
      </c>
      <c r="D3789" t="s">
        <v>4147</v>
      </c>
      <c r="E3789">
        <v>5.34</v>
      </c>
      <c r="F3789">
        <v>48.06</v>
      </c>
      <c r="G3789" t="s">
        <v>19</v>
      </c>
      <c r="H3789">
        <v>9</v>
      </c>
    </row>
    <row r="3790" spans="1:8" x14ac:dyDescent="0.45">
      <c r="A3790" t="s">
        <v>10770</v>
      </c>
      <c r="B3790" s="1">
        <v>43678</v>
      </c>
      <c r="C3790" t="s">
        <v>1709</v>
      </c>
      <c r="D3790" t="s">
        <v>668</v>
      </c>
      <c r="E3790">
        <v>27.45</v>
      </c>
      <c r="F3790">
        <v>82.35</v>
      </c>
      <c r="G3790" t="s">
        <v>19</v>
      </c>
      <c r="H3790">
        <v>3</v>
      </c>
    </row>
    <row r="3791" spans="1:8" x14ac:dyDescent="0.45">
      <c r="A3791" t="s">
        <v>10771</v>
      </c>
      <c r="B3791" s="1">
        <v>43816</v>
      </c>
      <c r="C3791" t="s">
        <v>1599</v>
      </c>
      <c r="D3791" t="s">
        <v>1600</v>
      </c>
      <c r="E3791">
        <v>6.48</v>
      </c>
      <c r="F3791">
        <v>12.96</v>
      </c>
      <c r="G3791" t="s">
        <v>19</v>
      </c>
      <c r="H3791">
        <v>2</v>
      </c>
    </row>
    <row r="3792" spans="1:8" x14ac:dyDescent="0.45">
      <c r="A3792" t="s">
        <v>10772</v>
      </c>
      <c r="B3792" s="1">
        <v>43818</v>
      </c>
      <c r="C3792" t="s">
        <v>690</v>
      </c>
      <c r="D3792" t="s">
        <v>1337</v>
      </c>
      <c r="E3792">
        <v>2.2200000000000002</v>
      </c>
      <c r="F3792">
        <v>4.4400000000000004</v>
      </c>
      <c r="G3792" t="s">
        <v>19</v>
      </c>
      <c r="H3792">
        <v>2</v>
      </c>
    </row>
    <row r="3793" spans="1:8" x14ac:dyDescent="0.45">
      <c r="A3793" t="s">
        <v>10773</v>
      </c>
      <c r="B3793" s="1">
        <v>43798</v>
      </c>
      <c r="C3793" t="s">
        <v>4047</v>
      </c>
      <c r="D3793" t="s">
        <v>4048</v>
      </c>
      <c r="E3793">
        <v>7.99</v>
      </c>
      <c r="F3793">
        <v>15.98</v>
      </c>
      <c r="G3793" t="s">
        <v>19</v>
      </c>
      <c r="H3793">
        <v>2</v>
      </c>
    </row>
    <row r="3794" spans="1:8" x14ac:dyDescent="0.45">
      <c r="A3794" t="s">
        <v>10774</v>
      </c>
      <c r="B3794" s="1">
        <v>43640</v>
      </c>
      <c r="C3794" t="s">
        <v>1511</v>
      </c>
      <c r="D3794" t="s">
        <v>4243</v>
      </c>
      <c r="E3794">
        <v>10.23</v>
      </c>
      <c r="F3794">
        <v>30.69</v>
      </c>
      <c r="G3794" t="s">
        <v>19</v>
      </c>
      <c r="H3794">
        <v>3</v>
      </c>
    </row>
    <row r="3795" spans="1:8" x14ac:dyDescent="0.45">
      <c r="A3795" t="s">
        <v>10775</v>
      </c>
      <c r="B3795" s="1">
        <v>43661</v>
      </c>
      <c r="C3795" t="s">
        <v>2727</v>
      </c>
      <c r="D3795" t="s">
        <v>2728</v>
      </c>
      <c r="E3795">
        <v>118.26</v>
      </c>
      <c r="F3795">
        <v>354.78</v>
      </c>
      <c r="G3795" t="s">
        <v>19</v>
      </c>
      <c r="H3795">
        <v>3</v>
      </c>
    </row>
    <row r="3796" spans="1:8" x14ac:dyDescent="0.45">
      <c r="A3796" t="s">
        <v>10776</v>
      </c>
      <c r="B3796" s="1">
        <v>43825</v>
      </c>
      <c r="C3796" t="s">
        <v>727</v>
      </c>
      <c r="D3796" t="s">
        <v>728</v>
      </c>
      <c r="E3796">
        <v>194.3</v>
      </c>
      <c r="F3796">
        <v>194.3</v>
      </c>
      <c r="G3796" t="s">
        <v>19</v>
      </c>
      <c r="H3796">
        <v>1</v>
      </c>
    </row>
    <row r="3797" spans="1:8" x14ac:dyDescent="0.45">
      <c r="A3797" t="s">
        <v>10777</v>
      </c>
      <c r="B3797" s="1">
        <v>43485</v>
      </c>
      <c r="C3797" t="s">
        <v>1334</v>
      </c>
      <c r="D3797" t="s">
        <v>1449</v>
      </c>
      <c r="E3797">
        <v>16.78</v>
      </c>
      <c r="F3797">
        <v>50.34</v>
      </c>
      <c r="G3797" t="s">
        <v>19</v>
      </c>
      <c r="H3797">
        <v>3</v>
      </c>
    </row>
    <row r="3798" spans="1:8" x14ac:dyDescent="0.45">
      <c r="A3798" t="s">
        <v>10778</v>
      </c>
      <c r="B3798" s="1">
        <v>43814</v>
      </c>
      <c r="C3798" t="s">
        <v>2535</v>
      </c>
      <c r="D3798" t="s">
        <v>4245</v>
      </c>
      <c r="E3798">
        <v>109.38</v>
      </c>
      <c r="F3798">
        <v>656.28</v>
      </c>
      <c r="G3798" t="s">
        <v>93</v>
      </c>
      <c r="H3798">
        <v>6</v>
      </c>
    </row>
    <row r="3799" spans="1:8" x14ac:dyDescent="0.45">
      <c r="A3799" t="s">
        <v>10779</v>
      </c>
      <c r="B3799" s="1">
        <v>43640</v>
      </c>
      <c r="C3799" t="s">
        <v>2552</v>
      </c>
      <c r="D3799" t="s">
        <v>3876</v>
      </c>
      <c r="E3799">
        <v>50.4</v>
      </c>
      <c r="F3799">
        <v>201.6</v>
      </c>
      <c r="G3799" t="s">
        <v>19</v>
      </c>
      <c r="H3799">
        <v>4</v>
      </c>
    </row>
    <row r="3800" spans="1:8" x14ac:dyDescent="0.45">
      <c r="A3800" t="s">
        <v>10780</v>
      </c>
      <c r="B3800" s="1">
        <v>43685</v>
      </c>
      <c r="C3800" t="s">
        <v>1075</v>
      </c>
      <c r="D3800" t="s">
        <v>1008</v>
      </c>
      <c r="E3800">
        <v>294.62</v>
      </c>
      <c r="F3800">
        <v>1473.1</v>
      </c>
      <c r="G3800" t="s">
        <v>93</v>
      </c>
      <c r="H3800">
        <v>5</v>
      </c>
    </row>
    <row r="3801" spans="1:8" x14ac:dyDescent="0.45">
      <c r="A3801" t="s">
        <v>10781</v>
      </c>
      <c r="B3801" s="1">
        <v>43795</v>
      </c>
      <c r="C3801" t="s">
        <v>1319</v>
      </c>
      <c r="D3801" t="s">
        <v>1320</v>
      </c>
      <c r="E3801">
        <v>4.13</v>
      </c>
      <c r="F3801">
        <v>28.91</v>
      </c>
      <c r="G3801" t="s">
        <v>19</v>
      </c>
      <c r="H3801">
        <v>7</v>
      </c>
    </row>
    <row r="3802" spans="1:8" x14ac:dyDescent="0.45">
      <c r="A3802" t="s">
        <v>10782</v>
      </c>
      <c r="B3802" s="1">
        <v>43658</v>
      </c>
      <c r="C3802" t="s">
        <v>2866</v>
      </c>
      <c r="D3802" t="s">
        <v>2867</v>
      </c>
      <c r="E3802">
        <v>48.78</v>
      </c>
      <c r="F3802">
        <v>146.34</v>
      </c>
      <c r="G3802" t="s">
        <v>19</v>
      </c>
      <c r="H3802">
        <v>3</v>
      </c>
    </row>
    <row r="3803" spans="1:8" x14ac:dyDescent="0.45">
      <c r="A3803" t="s">
        <v>10783</v>
      </c>
      <c r="B3803" s="1">
        <v>43757</v>
      </c>
      <c r="C3803" t="s">
        <v>2772</v>
      </c>
      <c r="D3803" t="s">
        <v>2288</v>
      </c>
      <c r="E3803">
        <v>2.88</v>
      </c>
      <c r="F3803">
        <v>2.88</v>
      </c>
      <c r="G3803" t="s">
        <v>19</v>
      </c>
      <c r="H3803">
        <v>1</v>
      </c>
    </row>
    <row r="3804" spans="1:8" x14ac:dyDescent="0.45">
      <c r="A3804" t="s">
        <v>10784</v>
      </c>
      <c r="B3804" s="1">
        <v>43556</v>
      </c>
      <c r="C3804" t="s">
        <v>4248</v>
      </c>
      <c r="D3804" t="s">
        <v>4249</v>
      </c>
      <c r="E3804">
        <v>23.99</v>
      </c>
      <c r="F3804">
        <v>71.97</v>
      </c>
      <c r="G3804" t="s">
        <v>19</v>
      </c>
      <c r="H3804">
        <v>3</v>
      </c>
    </row>
    <row r="3805" spans="1:8" x14ac:dyDescent="0.45">
      <c r="A3805" t="s">
        <v>10785</v>
      </c>
      <c r="B3805" s="1">
        <v>43777</v>
      </c>
      <c r="C3805" t="s">
        <v>2017</v>
      </c>
      <c r="D3805" t="s">
        <v>2018</v>
      </c>
      <c r="E3805">
        <v>5.77</v>
      </c>
      <c r="F3805">
        <v>17.309999999999999</v>
      </c>
      <c r="G3805" t="s">
        <v>19</v>
      </c>
      <c r="H3805">
        <v>3</v>
      </c>
    </row>
    <row r="3806" spans="1:8" x14ac:dyDescent="0.45">
      <c r="A3806" t="s">
        <v>10786</v>
      </c>
      <c r="B3806" s="1">
        <v>43774</v>
      </c>
      <c r="C3806" t="s">
        <v>1868</v>
      </c>
      <c r="D3806" t="s">
        <v>1774</v>
      </c>
      <c r="E3806">
        <v>63.69</v>
      </c>
      <c r="F3806">
        <v>127.38</v>
      </c>
      <c r="G3806" t="s">
        <v>19</v>
      </c>
      <c r="H3806">
        <v>2</v>
      </c>
    </row>
    <row r="3807" spans="1:8" x14ac:dyDescent="0.45">
      <c r="A3807" t="s">
        <v>10787</v>
      </c>
      <c r="B3807" s="1">
        <v>43737</v>
      </c>
      <c r="C3807" t="s">
        <v>2097</v>
      </c>
      <c r="D3807" t="s">
        <v>2286</v>
      </c>
      <c r="E3807">
        <v>1.89</v>
      </c>
      <c r="F3807">
        <v>3.78</v>
      </c>
      <c r="G3807" t="s">
        <v>19</v>
      </c>
      <c r="H3807">
        <v>2</v>
      </c>
    </row>
    <row r="3808" spans="1:8" x14ac:dyDescent="0.45">
      <c r="A3808" t="s">
        <v>10788</v>
      </c>
      <c r="B3808" s="1">
        <v>43750</v>
      </c>
      <c r="C3808" t="s">
        <v>1295</v>
      </c>
      <c r="D3808" t="s">
        <v>3157</v>
      </c>
      <c r="E3808">
        <v>5.38</v>
      </c>
      <c r="F3808">
        <v>16.14</v>
      </c>
      <c r="G3808" t="s">
        <v>19</v>
      </c>
      <c r="H3808">
        <v>3</v>
      </c>
    </row>
    <row r="3809" spans="1:8" x14ac:dyDescent="0.45">
      <c r="A3809" t="s">
        <v>10789</v>
      </c>
      <c r="B3809" s="1">
        <v>43510</v>
      </c>
      <c r="C3809" t="s">
        <v>856</v>
      </c>
      <c r="D3809" t="s">
        <v>4251</v>
      </c>
      <c r="E3809">
        <v>57.59</v>
      </c>
      <c r="F3809">
        <v>57.59</v>
      </c>
      <c r="G3809" t="s">
        <v>19</v>
      </c>
      <c r="H3809">
        <v>1</v>
      </c>
    </row>
    <row r="3810" spans="1:8" x14ac:dyDescent="0.45">
      <c r="A3810" t="s">
        <v>10790</v>
      </c>
      <c r="B3810" s="1">
        <v>43811</v>
      </c>
      <c r="C3810" t="s">
        <v>3099</v>
      </c>
      <c r="D3810" t="s">
        <v>3100</v>
      </c>
      <c r="E3810">
        <v>42.1</v>
      </c>
      <c r="F3810">
        <v>126.3</v>
      </c>
      <c r="G3810" t="s">
        <v>19</v>
      </c>
      <c r="H3810">
        <v>3</v>
      </c>
    </row>
    <row r="3811" spans="1:8" x14ac:dyDescent="0.45">
      <c r="A3811" t="s">
        <v>10791</v>
      </c>
      <c r="B3811" s="1">
        <v>43805</v>
      </c>
      <c r="C3811" t="s">
        <v>3502</v>
      </c>
      <c r="D3811" t="s">
        <v>3550</v>
      </c>
      <c r="E3811">
        <v>2.2999999999999998</v>
      </c>
      <c r="F3811">
        <v>11.5</v>
      </c>
      <c r="G3811" t="s">
        <v>19</v>
      </c>
      <c r="H3811">
        <v>5</v>
      </c>
    </row>
    <row r="3812" spans="1:8" x14ac:dyDescent="0.45">
      <c r="A3812" t="s">
        <v>10792</v>
      </c>
      <c r="B3812" s="1">
        <v>43627</v>
      </c>
      <c r="C3812" t="s">
        <v>2998</v>
      </c>
      <c r="D3812" t="s">
        <v>2999</v>
      </c>
      <c r="E3812">
        <v>20.18</v>
      </c>
      <c r="F3812">
        <v>20.18</v>
      </c>
      <c r="G3812" t="s">
        <v>19</v>
      </c>
      <c r="H3812">
        <v>1</v>
      </c>
    </row>
    <row r="3813" spans="1:8" x14ac:dyDescent="0.45">
      <c r="A3813" t="s">
        <v>10793</v>
      </c>
      <c r="B3813" s="1">
        <v>43622</v>
      </c>
      <c r="C3813" t="s">
        <v>576</v>
      </c>
      <c r="D3813" t="s">
        <v>577</v>
      </c>
      <c r="E3813">
        <v>2.1</v>
      </c>
      <c r="F3813">
        <v>14.7</v>
      </c>
      <c r="G3813" t="s">
        <v>19</v>
      </c>
      <c r="H3813">
        <v>7</v>
      </c>
    </row>
    <row r="3814" spans="1:8" x14ac:dyDescent="0.45">
      <c r="A3814" t="s">
        <v>10794</v>
      </c>
      <c r="B3814" s="1">
        <v>43734</v>
      </c>
      <c r="C3814" t="s">
        <v>1021</v>
      </c>
      <c r="D3814" t="s">
        <v>706</v>
      </c>
      <c r="E3814">
        <v>18.39</v>
      </c>
      <c r="F3814">
        <v>128.72999999999999</v>
      </c>
      <c r="G3814" t="s">
        <v>19</v>
      </c>
      <c r="H3814">
        <v>7</v>
      </c>
    </row>
    <row r="3815" spans="1:8" x14ac:dyDescent="0.45">
      <c r="A3815" t="s">
        <v>10795</v>
      </c>
      <c r="B3815" s="1">
        <v>43794</v>
      </c>
      <c r="C3815" t="s">
        <v>1370</v>
      </c>
      <c r="D3815" t="s">
        <v>2341</v>
      </c>
      <c r="E3815">
        <v>8.99</v>
      </c>
      <c r="F3815">
        <v>62.93</v>
      </c>
      <c r="G3815" t="s">
        <v>19</v>
      </c>
      <c r="H3815">
        <v>7</v>
      </c>
    </row>
    <row r="3816" spans="1:8" x14ac:dyDescent="0.45">
      <c r="A3816" t="s">
        <v>10796</v>
      </c>
      <c r="B3816" s="1">
        <v>43523</v>
      </c>
      <c r="C3816" t="s">
        <v>1238</v>
      </c>
      <c r="D3816" t="s">
        <v>1737</v>
      </c>
      <c r="E3816">
        <v>155.06</v>
      </c>
      <c r="F3816">
        <v>310.12</v>
      </c>
      <c r="G3816" t="s">
        <v>19</v>
      </c>
      <c r="H3816">
        <v>2</v>
      </c>
    </row>
    <row r="3817" spans="1:8" x14ac:dyDescent="0.45">
      <c r="A3817" t="s">
        <v>10797</v>
      </c>
      <c r="B3817" s="1">
        <v>43479</v>
      </c>
      <c r="C3817" t="s">
        <v>1172</v>
      </c>
      <c r="D3817" t="s">
        <v>1379</v>
      </c>
      <c r="E3817">
        <v>286.39999999999998</v>
      </c>
      <c r="F3817">
        <v>572.79999999999995</v>
      </c>
      <c r="G3817" t="s">
        <v>93</v>
      </c>
      <c r="H3817">
        <v>2</v>
      </c>
    </row>
    <row r="3818" spans="1:8" x14ac:dyDescent="0.45">
      <c r="A3818" t="s">
        <v>10798</v>
      </c>
      <c r="B3818" s="1">
        <v>43536</v>
      </c>
      <c r="C3818" t="s">
        <v>2089</v>
      </c>
      <c r="D3818" t="s">
        <v>2191</v>
      </c>
      <c r="E3818">
        <v>2799.99</v>
      </c>
      <c r="F3818">
        <v>11199.96</v>
      </c>
      <c r="G3818" t="s">
        <v>93</v>
      </c>
      <c r="H3818">
        <v>4</v>
      </c>
    </row>
    <row r="3819" spans="1:8" x14ac:dyDescent="0.45">
      <c r="A3819" t="s">
        <v>10799</v>
      </c>
      <c r="B3819" s="1">
        <v>43764</v>
      </c>
      <c r="C3819" t="s">
        <v>626</v>
      </c>
      <c r="D3819" t="s">
        <v>2837</v>
      </c>
      <c r="E3819">
        <v>15.01</v>
      </c>
      <c r="F3819">
        <v>105.07</v>
      </c>
      <c r="G3819" t="s">
        <v>19</v>
      </c>
      <c r="H3819">
        <v>7</v>
      </c>
    </row>
    <row r="3820" spans="1:8" x14ac:dyDescent="0.45">
      <c r="A3820" t="s">
        <v>10800</v>
      </c>
      <c r="B3820" s="1">
        <v>43663</v>
      </c>
      <c r="C3820" t="s">
        <v>2093</v>
      </c>
      <c r="D3820" t="s">
        <v>2094</v>
      </c>
      <c r="E3820">
        <v>4.38</v>
      </c>
      <c r="F3820">
        <v>13.14</v>
      </c>
      <c r="G3820" t="s">
        <v>19</v>
      </c>
      <c r="H3820">
        <v>3</v>
      </c>
    </row>
    <row r="3821" spans="1:8" x14ac:dyDescent="0.45">
      <c r="A3821" t="s">
        <v>10801</v>
      </c>
      <c r="B3821" s="1">
        <v>43776</v>
      </c>
      <c r="C3821" t="s">
        <v>3254</v>
      </c>
      <c r="D3821" t="s">
        <v>3255</v>
      </c>
      <c r="E3821">
        <v>174.66</v>
      </c>
      <c r="F3821">
        <v>698.64</v>
      </c>
      <c r="G3821" t="s">
        <v>93</v>
      </c>
      <c r="H3821">
        <v>4</v>
      </c>
    </row>
    <row r="3822" spans="1:8" x14ac:dyDescent="0.45">
      <c r="A3822" t="s">
        <v>10802</v>
      </c>
      <c r="B3822" s="1">
        <v>43826</v>
      </c>
      <c r="C3822" t="s">
        <v>2436</v>
      </c>
      <c r="D3822" t="s">
        <v>3137</v>
      </c>
      <c r="E3822">
        <v>205.9</v>
      </c>
      <c r="F3822">
        <v>411.8</v>
      </c>
      <c r="G3822" t="s">
        <v>19</v>
      </c>
      <c r="H3822">
        <v>2</v>
      </c>
    </row>
    <row r="3823" spans="1:8" x14ac:dyDescent="0.45">
      <c r="A3823" t="s">
        <v>10803</v>
      </c>
      <c r="B3823" s="1">
        <v>43788</v>
      </c>
      <c r="C3823" t="s">
        <v>1861</v>
      </c>
      <c r="D3823" t="s">
        <v>4253</v>
      </c>
      <c r="E3823">
        <v>6.98</v>
      </c>
      <c r="F3823">
        <v>13.96</v>
      </c>
      <c r="G3823" t="s">
        <v>19</v>
      </c>
      <c r="H3823">
        <v>2</v>
      </c>
    </row>
    <row r="3824" spans="1:8" x14ac:dyDescent="0.45">
      <c r="A3824" t="s">
        <v>10804</v>
      </c>
      <c r="B3824" s="1">
        <v>43591</v>
      </c>
      <c r="C3824" t="s">
        <v>1370</v>
      </c>
      <c r="D3824" t="s">
        <v>732</v>
      </c>
      <c r="E3824">
        <v>4.63</v>
      </c>
      <c r="F3824">
        <v>32.409999999999997</v>
      </c>
      <c r="G3824" t="s">
        <v>19</v>
      </c>
      <c r="H3824">
        <v>7</v>
      </c>
    </row>
    <row r="3825" spans="1:8" x14ac:dyDescent="0.45">
      <c r="A3825" t="s">
        <v>10805</v>
      </c>
      <c r="B3825" s="1">
        <v>43756</v>
      </c>
      <c r="C3825" t="s">
        <v>755</v>
      </c>
      <c r="D3825" t="s">
        <v>2499</v>
      </c>
      <c r="E3825">
        <v>212.63</v>
      </c>
      <c r="F3825">
        <v>637.89</v>
      </c>
      <c r="G3825" t="s">
        <v>93</v>
      </c>
      <c r="H3825">
        <v>3</v>
      </c>
    </row>
    <row r="3826" spans="1:8" x14ac:dyDescent="0.45">
      <c r="A3826" t="s">
        <v>10806</v>
      </c>
      <c r="B3826" s="1">
        <v>43579</v>
      </c>
      <c r="C3826" t="s">
        <v>3565</v>
      </c>
      <c r="D3826" t="s">
        <v>3566</v>
      </c>
      <c r="E3826">
        <v>3.28</v>
      </c>
      <c r="F3826">
        <v>26.24</v>
      </c>
      <c r="G3826" t="s">
        <v>19</v>
      </c>
      <c r="H3826">
        <v>8</v>
      </c>
    </row>
    <row r="3827" spans="1:8" x14ac:dyDescent="0.45">
      <c r="A3827" t="s">
        <v>10807</v>
      </c>
      <c r="B3827" s="1">
        <v>43718</v>
      </c>
      <c r="C3827" t="s">
        <v>4256</v>
      </c>
      <c r="D3827" t="s">
        <v>4257</v>
      </c>
      <c r="E3827">
        <v>34.35</v>
      </c>
      <c r="F3827">
        <v>103.05</v>
      </c>
      <c r="G3827" t="s">
        <v>19</v>
      </c>
      <c r="H3827">
        <v>3</v>
      </c>
    </row>
    <row r="3828" spans="1:8" x14ac:dyDescent="0.45">
      <c r="A3828" t="s">
        <v>10808</v>
      </c>
      <c r="B3828" s="1">
        <v>43807</v>
      </c>
      <c r="C3828" t="s">
        <v>2484</v>
      </c>
      <c r="D3828" t="s">
        <v>2686</v>
      </c>
      <c r="E3828">
        <v>59.99</v>
      </c>
      <c r="F3828">
        <v>119.98</v>
      </c>
      <c r="G3828" t="s">
        <v>19</v>
      </c>
      <c r="H3828">
        <v>2</v>
      </c>
    </row>
    <row r="3829" spans="1:8" x14ac:dyDescent="0.45">
      <c r="A3829" t="s">
        <v>10809</v>
      </c>
      <c r="B3829" s="1">
        <v>43819</v>
      </c>
      <c r="C3829" t="s">
        <v>4260</v>
      </c>
      <c r="D3829" t="s">
        <v>1107</v>
      </c>
      <c r="E3829">
        <v>181.46</v>
      </c>
      <c r="F3829">
        <v>544.38</v>
      </c>
      <c r="G3829" t="s">
        <v>93</v>
      </c>
      <c r="H3829">
        <v>3</v>
      </c>
    </row>
    <row r="3830" spans="1:8" x14ac:dyDescent="0.45">
      <c r="A3830" t="s">
        <v>10810</v>
      </c>
      <c r="B3830" s="1">
        <v>43803</v>
      </c>
      <c r="C3830" t="s">
        <v>1011</v>
      </c>
      <c r="D3830" t="s">
        <v>1012</v>
      </c>
      <c r="E3830">
        <v>2.94</v>
      </c>
      <c r="F3830">
        <v>5.88</v>
      </c>
      <c r="G3830" t="s">
        <v>19</v>
      </c>
      <c r="H3830">
        <v>2</v>
      </c>
    </row>
    <row r="3831" spans="1:8" x14ac:dyDescent="0.45">
      <c r="A3831" t="s">
        <v>10811</v>
      </c>
      <c r="B3831" s="1">
        <v>43604</v>
      </c>
      <c r="C3831" t="s">
        <v>1067</v>
      </c>
      <c r="D3831" t="s">
        <v>4261</v>
      </c>
      <c r="E3831">
        <v>1.01</v>
      </c>
      <c r="F3831">
        <v>3.03</v>
      </c>
      <c r="G3831" t="s">
        <v>19</v>
      </c>
      <c r="H3831">
        <v>3</v>
      </c>
    </row>
    <row r="3832" spans="1:8" x14ac:dyDescent="0.45">
      <c r="A3832" t="s">
        <v>10812</v>
      </c>
      <c r="B3832" s="1">
        <v>43710</v>
      </c>
      <c r="C3832" t="s">
        <v>1699</v>
      </c>
      <c r="D3832" t="s">
        <v>2216</v>
      </c>
      <c r="E3832">
        <v>43.72</v>
      </c>
      <c r="F3832">
        <v>174.88</v>
      </c>
      <c r="G3832" t="s">
        <v>19</v>
      </c>
      <c r="H3832">
        <v>4</v>
      </c>
    </row>
    <row r="3833" spans="1:8" x14ac:dyDescent="0.45">
      <c r="A3833" t="s">
        <v>10813</v>
      </c>
      <c r="B3833" s="1">
        <v>43571</v>
      </c>
      <c r="C3833" t="s">
        <v>1978</v>
      </c>
      <c r="D3833" t="s">
        <v>3601</v>
      </c>
      <c r="E3833">
        <v>55.2</v>
      </c>
      <c r="F3833">
        <v>552</v>
      </c>
      <c r="G3833" t="s">
        <v>93</v>
      </c>
      <c r="H3833">
        <v>10</v>
      </c>
    </row>
    <row r="3834" spans="1:8" x14ac:dyDescent="0.45">
      <c r="A3834" t="s">
        <v>10814</v>
      </c>
      <c r="B3834" s="1">
        <v>43787</v>
      </c>
      <c r="C3834" t="s">
        <v>1232</v>
      </c>
      <c r="D3834" t="s">
        <v>2038</v>
      </c>
      <c r="E3834">
        <v>6.28</v>
      </c>
      <c r="F3834">
        <v>18.84</v>
      </c>
      <c r="G3834" t="s">
        <v>19</v>
      </c>
      <c r="H3834">
        <v>3</v>
      </c>
    </row>
    <row r="3835" spans="1:8" x14ac:dyDescent="0.45">
      <c r="A3835" t="s">
        <v>10815</v>
      </c>
      <c r="B3835" s="1">
        <v>43792</v>
      </c>
      <c r="C3835" t="s">
        <v>663</v>
      </c>
      <c r="D3835" t="s">
        <v>2348</v>
      </c>
      <c r="E3835">
        <v>300.27</v>
      </c>
      <c r="F3835">
        <v>300.27</v>
      </c>
      <c r="G3835" t="s">
        <v>19</v>
      </c>
      <c r="H3835">
        <v>1</v>
      </c>
    </row>
    <row r="3836" spans="1:8" x14ac:dyDescent="0.45">
      <c r="A3836" t="s">
        <v>10816</v>
      </c>
      <c r="B3836" s="1">
        <v>43697</v>
      </c>
      <c r="C3836" t="s">
        <v>3820</v>
      </c>
      <c r="D3836" t="s">
        <v>2297</v>
      </c>
      <c r="E3836">
        <v>11.09</v>
      </c>
      <c r="F3836">
        <v>55.45</v>
      </c>
      <c r="G3836" t="s">
        <v>19</v>
      </c>
      <c r="H3836">
        <v>5</v>
      </c>
    </row>
    <row r="3837" spans="1:8" x14ac:dyDescent="0.45">
      <c r="A3837" t="s">
        <v>10817</v>
      </c>
      <c r="B3837" s="1">
        <v>43793</v>
      </c>
      <c r="C3837" t="s">
        <v>1804</v>
      </c>
      <c r="D3837" t="s">
        <v>1272</v>
      </c>
      <c r="E3837">
        <v>7.82</v>
      </c>
      <c r="F3837">
        <v>23.46</v>
      </c>
      <c r="G3837" t="s">
        <v>19</v>
      </c>
      <c r="H3837">
        <v>3</v>
      </c>
    </row>
    <row r="3838" spans="1:8" x14ac:dyDescent="0.45">
      <c r="A3838" t="s">
        <v>10818</v>
      </c>
      <c r="B3838" s="1">
        <v>43700</v>
      </c>
      <c r="C3838" t="s">
        <v>675</v>
      </c>
      <c r="D3838" t="s">
        <v>3530</v>
      </c>
      <c r="E3838">
        <v>4.46</v>
      </c>
      <c r="F3838">
        <v>13.38</v>
      </c>
      <c r="G3838" t="s">
        <v>19</v>
      </c>
      <c r="H3838">
        <v>3</v>
      </c>
    </row>
    <row r="3839" spans="1:8" x14ac:dyDescent="0.45">
      <c r="A3839" t="s">
        <v>10819</v>
      </c>
      <c r="B3839" s="1">
        <v>43719</v>
      </c>
      <c r="C3839" t="s">
        <v>2764</v>
      </c>
      <c r="D3839" t="s">
        <v>4263</v>
      </c>
      <c r="E3839">
        <v>32.78</v>
      </c>
      <c r="F3839">
        <v>65.56</v>
      </c>
      <c r="G3839" t="s">
        <v>19</v>
      </c>
      <c r="H3839">
        <v>2</v>
      </c>
    </row>
    <row r="3840" spans="1:8" x14ac:dyDescent="0.45">
      <c r="A3840" t="s">
        <v>10820</v>
      </c>
      <c r="B3840" s="1">
        <v>43573</v>
      </c>
      <c r="C3840" t="s">
        <v>743</v>
      </c>
      <c r="D3840" t="s">
        <v>4265</v>
      </c>
      <c r="E3840">
        <v>54.88</v>
      </c>
      <c r="F3840">
        <v>164.64</v>
      </c>
      <c r="G3840" t="s">
        <v>19</v>
      </c>
      <c r="H3840">
        <v>3</v>
      </c>
    </row>
    <row r="3841" spans="1:8" x14ac:dyDescent="0.45">
      <c r="A3841" t="s">
        <v>10821</v>
      </c>
      <c r="B3841" s="1">
        <v>43712</v>
      </c>
      <c r="C3841" t="s">
        <v>1995</v>
      </c>
      <c r="D3841" t="s">
        <v>1278</v>
      </c>
      <c r="E3841">
        <v>5.18</v>
      </c>
      <c r="F3841">
        <v>10.36</v>
      </c>
      <c r="G3841" t="s">
        <v>19</v>
      </c>
      <c r="H3841">
        <v>2</v>
      </c>
    </row>
    <row r="3842" spans="1:8" x14ac:dyDescent="0.45">
      <c r="A3842" t="s">
        <v>10822</v>
      </c>
      <c r="B3842" s="1">
        <v>43695</v>
      </c>
      <c r="C3842" t="s">
        <v>1489</v>
      </c>
      <c r="D3842" t="s">
        <v>2702</v>
      </c>
      <c r="E3842">
        <v>184.4</v>
      </c>
      <c r="F3842">
        <v>1659.6</v>
      </c>
      <c r="G3842" t="s">
        <v>93</v>
      </c>
      <c r="H3842">
        <v>9</v>
      </c>
    </row>
    <row r="3843" spans="1:8" x14ac:dyDescent="0.45">
      <c r="A3843" t="s">
        <v>10823</v>
      </c>
      <c r="B3843" s="1">
        <v>43821</v>
      </c>
      <c r="C3843" t="s">
        <v>3417</v>
      </c>
      <c r="D3843" t="s">
        <v>1666</v>
      </c>
      <c r="E3843">
        <v>6.69</v>
      </c>
      <c r="F3843">
        <v>33.450000000000003</v>
      </c>
      <c r="G3843" t="s">
        <v>19</v>
      </c>
      <c r="H3843">
        <v>5</v>
      </c>
    </row>
    <row r="3844" spans="1:8" x14ac:dyDescent="0.45">
      <c r="A3844" t="s">
        <v>10824</v>
      </c>
      <c r="B3844" s="1">
        <v>43663</v>
      </c>
      <c r="C3844" t="s">
        <v>630</v>
      </c>
      <c r="D3844" t="s">
        <v>3228</v>
      </c>
      <c r="E3844">
        <v>35.51</v>
      </c>
      <c r="F3844">
        <v>248.57</v>
      </c>
      <c r="G3844" t="s">
        <v>19</v>
      </c>
      <c r="H3844">
        <v>7</v>
      </c>
    </row>
    <row r="3845" spans="1:8" x14ac:dyDescent="0.45">
      <c r="A3845" t="s">
        <v>10825</v>
      </c>
      <c r="B3845" s="1">
        <v>43575</v>
      </c>
      <c r="C3845" t="s">
        <v>2424</v>
      </c>
      <c r="D3845" t="s">
        <v>1969</v>
      </c>
      <c r="E3845">
        <v>31.91</v>
      </c>
      <c r="F3845">
        <v>95.73</v>
      </c>
      <c r="G3845" t="s">
        <v>19</v>
      </c>
      <c r="H3845">
        <v>3</v>
      </c>
    </row>
    <row r="3846" spans="1:8" x14ac:dyDescent="0.45">
      <c r="A3846" t="s">
        <v>10826</v>
      </c>
      <c r="B3846" s="1">
        <v>43768</v>
      </c>
      <c r="C3846" t="s">
        <v>1875</v>
      </c>
      <c r="D3846" t="s">
        <v>3675</v>
      </c>
      <c r="E3846">
        <v>32.479999999999997</v>
      </c>
      <c r="F3846">
        <v>97.44</v>
      </c>
      <c r="G3846" t="s">
        <v>19</v>
      </c>
      <c r="H3846">
        <v>3</v>
      </c>
    </row>
    <row r="3847" spans="1:8" x14ac:dyDescent="0.45">
      <c r="A3847" t="s">
        <v>10827</v>
      </c>
      <c r="B3847" s="1">
        <v>43796</v>
      </c>
      <c r="C3847" t="s">
        <v>1682</v>
      </c>
      <c r="D3847" t="s">
        <v>2230</v>
      </c>
      <c r="E3847">
        <v>27.15</v>
      </c>
      <c r="F3847">
        <v>27.15</v>
      </c>
      <c r="G3847" t="s">
        <v>19</v>
      </c>
      <c r="H3847">
        <v>1</v>
      </c>
    </row>
    <row r="3848" spans="1:8" x14ac:dyDescent="0.45">
      <c r="A3848" t="s">
        <v>10828</v>
      </c>
      <c r="B3848" s="1">
        <v>43627</v>
      </c>
      <c r="C3848" t="s">
        <v>1404</v>
      </c>
      <c r="D3848" t="s">
        <v>4267</v>
      </c>
      <c r="E3848">
        <v>2.14</v>
      </c>
      <c r="F3848">
        <v>6.42</v>
      </c>
      <c r="G3848" t="s">
        <v>19</v>
      </c>
      <c r="H3848">
        <v>3</v>
      </c>
    </row>
    <row r="3849" spans="1:8" x14ac:dyDescent="0.45">
      <c r="A3849" t="s">
        <v>10829</v>
      </c>
      <c r="B3849" s="1">
        <v>43740</v>
      </c>
      <c r="C3849" t="s">
        <v>1474</v>
      </c>
      <c r="D3849" t="s">
        <v>4187</v>
      </c>
      <c r="E3849">
        <v>230.98</v>
      </c>
      <c r="F3849">
        <v>1847.84</v>
      </c>
      <c r="G3849" t="s">
        <v>93</v>
      </c>
      <c r="H3849">
        <v>8</v>
      </c>
    </row>
    <row r="3850" spans="1:8" x14ac:dyDescent="0.45">
      <c r="A3850" t="s">
        <v>10830</v>
      </c>
      <c r="B3850" s="1">
        <v>43568</v>
      </c>
      <c r="C3850" t="s">
        <v>1160</v>
      </c>
      <c r="D3850" t="s">
        <v>1739</v>
      </c>
      <c r="E3850">
        <v>6.48</v>
      </c>
      <c r="F3850">
        <v>19.440000000000001</v>
      </c>
      <c r="G3850" t="s">
        <v>19</v>
      </c>
      <c r="H3850">
        <v>3</v>
      </c>
    </row>
    <row r="3851" spans="1:8" x14ac:dyDescent="0.45">
      <c r="A3851" t="s">
        <v>10831</v>
      </c>
      <c r="B3851" s="1">
        <v>43511</v>
      </c>
      <c r="C3851" t="s">
        <v>3543</v>
      </c>
      <c r="D3851" t="s">
        <v>3316</v>
      </c>
      <c r="E3851">
        <v>27.99</v>
      </c>
      <c r="F3851">
        <v>111.96</v>
      </c>
      <c r="G3851" t="s">
        <v>19</v>
      </c>
      <c r="H3851">
        <v>4</v>
      </c>
    </row>
    <row r="3852" spans="1:8" x14ac:dyDescent="0.45">
      <c r="A3852" t="s">
        <v>10832</v>
      </c>
      <c r="B3852" s="1">
        <v>43726</v>
      </c>
      <c r="C3852" t="s">
        <v>823</v>
      </c>
      <c r="D3852" t="s">
        <v>4269</v>
      </c>
      <c r="E3852">
        <v>3.59</v>
      </c>
      <c r="F3852">
        <v>10.77</v>
      </c>
      <c r="G3852" t="s">
        <v>19</v>
      </c>
      <c r="H3852">
        <v>3</v>
      </c>
    </row>
    <row r="3853" spans="1:8" x14ac:dyDescent="0.45">
      <c r="A3853" t="s">
        <v>10833</v>
      </c>
      <c r="B3853" s="1">
        <v>43791</v>
      </c>
      <c r="C3853" t="s">
        <v>957</v>
      </c>
      <c r="D3853" t="s">
        <v>3538</v>
      </c>
      <c r="E3853">
        <v>6.45</v>
      </c>
      <c r="F3853">
        <v>12.9</v>
      </c>
      <c r="G3853" t="s">
        <v>19</v>
      </c>
      <c r="H3853">
        <v>2</v>
      </c>
    </row>
    <row r="3854" spans="1:8" x14ac:dyDescent="0.45">
      <c r="A3854" t="s">
        <v>10834</v>
      </c>
      <c r="B3854" s="1">
        <v>43652</v>
      </c>
      <c r="C3854" t="s">
        <v>2548</v>
      </c>
      <c r="D3854" t="s">
        <v>1662</v>
      </c>
      <c r="E3854">
        <v>34.86</v>
      </c>
      <c r="F3854">
        <v>104.58</v>
      </c>
      <c r="G3854" t="s">
        <v>19</v>
      </c>
      <c r="H3854">
        <v>3</v>
      </c>
    </row>
    <row r="3855" spans="1:8" x14ac:dyDescent="0.45">
      <c r="A3855" t="s">
        <v>10835</v>
      </c>
      <c r="B3855" s="1">
        <v>43682</v>
      </c>
      <c r="C3855" t="s">
        <v>1571</v>
      </c>
      <c r="D3855" t="s">
        <v>1060</v>
      </c>
      <c r="E3855">
        <v>16.78</v>
      </c>
      <c r="F3855">
        <v>50.34</v>
      </c>
      <c r="G3855" t="s">
        <v>19</v>
      </c>
      <c r="H3855">
        <v>3</v>
      </c>
    </row>
    <row r="3856" spans="1:8" x14ac:dyDescent="0.45">
      <c r="A3856" t="s">
        <v>10836</v>
      </c>
      <c r="B3856" s="1">
        <v>43626</v>
      </c>
      <c r="C3856" t="s">
        <v>2707</v>
      </c>
      <c r="D3856" t="s">
        <v>2708</v>
      </c>
      <c r="E3856">
        <v>7.92</v>
      </c>
      <c r="F3856">
        <v>23.76</v>
      </c>
      <c r="G3856" t="s">
        <v>19</v>
      </c>
      <c r="H3856">
        <v>3</v>
      </c>
    </row>
    <row r="3857" spans="1:8" x14ac:dyDescent="0.45">
      <c r="A3857" t="s">
        <v>10837</v>
      </c>
      <c r="B3857" s="1">
        <v>43743</v>
      </c>
      <c r="C3857" t="s">
        <v>2668</v>
      </c>
      <c r="D3857" t="s">
        <v>2669</v>
      </c>
      <c r="E3857">
        <v>5.28</v>
      </c>
      <c r="F3857">
        <v>47.52</v>
      </c>
      <c r="G3857" t="s">
        <v>19</v>
      </c>
      <c r="H3857">
        <v>9</v>
      </c>
    </row>
    <row r="3858" spans="1:8" x14ac:dyDescent="0.45">
      <c r="A3858" t="s">
        <v>10838</v>
      </c>
      <c r="B3858" s="1">
        <v>43496</v>
      </c>
      <c r="C3858" t="s">
        <v>1172</v>
      </c>
      <c r="D3858" t="s">
        <v>4010</v>
      </c>
      <c r="E3858">
        <v>338.01</v>
      </c>
      <c r="F3858">
        <v>1014.03</v>
      </c>
      <c r="G3858" t="s">
        <v>93</v>
      </c>
      <c r="H3858">
        <v>3</v>
      </c>
    </row>
    <row r="3859" spans="1:8" x14ac:dyDescent="0.45">
      <c r="A3859" t="s">
        <v>10839</v>
      </c>
      <c r="B3859" s="1">
        <v>43794</v>
      </c>
      <c r="C3859" t="s">
        <v>889</v>
      </c>
      <c r="D3859" t="s">
        <v>847</v>
      </c>
      <c r="E3859">
        <v>6.48</v>
      </c>
      <c r="F3859">
        <v>51.84</v>
      </c>
      <c r="G3859" t="s">
        <v>19</v>
      </c>
      <c r="H3859">
        <v>8</v>
      </c>
    </row>
    <row r="3860" spans="1:8" x14ac:dyDescent="0.45">
      <c r="A3860" t="s">
        <v>10840</v>
      </c>
      <c r="B3860" s="1">
        <v>43624</v>
      </c>
      <c r="C3860" t="s">
        <v>2792</v>
      </c>
      <c r="D3860" t="s">
        <v>3916</v>
      </c>
      <c r="E3860">
        <v>132.78</v>
      </c>
      <c r="F3860">
        <v>663.9</v>
      </c>
      <c r="G3860" t="s">
        <v>93</v>
      </c>
      <c r="H3860">
        <v>5</v>
      </c>
    </row>
    <row r="3861" spans="1:8" x14ac:dyDescent="0.45">
      <c r="A3861" t="s">
        <v>10841</v>
      </c>
      <c r="B3861" s="1">
        <v>43801</v>
      </c>
      <c r="C3861" t="s">
        <v>1168</v>
      </c>
      <c r="D3861" t="s">
        <v>2169</v>
      </c>
      <c r="E3861">
        <v>6.8</v>
      </c>
      <c r="F3861">
        <v>20.399999999999999</v>
      </c>
      <c r="G3861" t="s">
        <v>19</v>
      </c>
      <c r="H3861">
        <v>3</v>
      </c>
    </row>
    <row r="3862" spans="1:8" x14ac:dyDescent="0.45">
      <c r="A3862" t="s">
        <v>10842</v>
      </c>
      <c r="B3862" s="1">
        <v>43730</v>
      </c>
      <c r="C3862" t="s">
        <v>2779</v>
      </c>
      <c r="D3862" t="s">
        <v>2457</v>
      </c>
      <c r="E3862">
        <v>9.7799999999999994</v>
      </c>
      <c r="F3862">
        <v>39.119999999999997</v>
      </c>
      <c r="G3862" t="s">
        <v>19</v>
      </c>
      <c r="H3862">
        <v>4</v>
      </c>
    </row>
    <row r="3863" spans="1:8" x14ac:dyDescent="0.45">
      <c r="A3863" t="s">
        <v>10843</v>
      </c>
      <c r="B3863" s="1">
        <v>43542</v>
      </c>
      <c r="C3863" t="s">
        <v>1588</v>
      </c>
      <c r="D3863" t="s">
        <v>3234</v>
      </c>
      <c r="E3863">
        <v>11.55</v>
      </c>
      <c r="F3863">
        <v>46.2</v>
      </c>
      <c r="G3863" t="s">
        <v>19</v>
      </c>
      <c r="H3863">
        <v>4</v>
      </c>
    </row>
    <row r="3864" spans="1:8" x14ac:dyDescent="0.45">
      <c r="A3864" t="s">
        <v>10844</v>
      </c>
      <c r="B3864" s="1">
        <v>43481</v>
      </c>
      <c r="C3864" t="s">
        <v>1200</v>
      </c>
      <c r="D3864" t="s">
        <v>664</v>
      </c>
      <c r="E3864">
        <v>14.39</v>
      </c>
      <c r="F3864">
        <v>43.17</v>
      </c>
      <c r="G3864" t="s">
        <v>19</v>
      </c>
      <c r="H3864">
        <v>3</v>
      </c>
    </row>
    <row r="3865" spans="1:8" x14ac:dyDescent="0.45">
      <c r="A3865" t="s">
        <v>10845</v>
      </c>
      <c r="B3865" s="1">
        <v>43575</v>
      </c>
      <c r="C3865" t="s">
        <v>761</v>
      </c>
      <c r="D3865" t="s">
        <v>762</v>
      </c>
      <c r="E3865">
        <v>199.99</v>
      </c>
      <c r="F3865">
        <v>1399.93</v>
      </c>
      <c r="G3865" t="s">
        <v>93</v>
      </c>
      <c r="H3865">
        <v>7</v>
      </c>
    </row>
    <row r="3866" spans="1:8" x14ac:dyDescent="0.45">
      <c r="A3866" t="s">
        <v>10846</v>
      </c>
      <c r="B3866" s="1">
        <v>43814</v>
      </c>
      <c r="C3866" t="s">
        <v>1731</v>
      </c>
      <c r="D3866" t="s">
        <v>3314</v>
      </c>
      <c r="E3866">
        <v>5.18</v>
      </c>
      <c r="F3866">
        <v>10.36</v>
      </c>
      <c r="G3866" t="s">
        <v>19</v>
      </c>
      <c r="H3866">
        <v>2</v>
      </c>
    </row>
    <row r="3867" spans="1:8" x14ac:dyDescent="0.45">
      <c r="A3867" t="s">
        <v>10847</v>
      </c>
      <c r="B3867" s="1">
        <v>43788</v>
      </c>
      <c r="C3867" t="s">
        <v>2441</v>
      </c>
      <c r="D3867" t="s">
        <v>4241</v>
      </c>
      <c r="E3867">
        <v>18.84</v>
      </c>
      <c r="F3867">
        <v>18.84</v>
      </c>
      <c r="G3867" t="s">
        <v>19</v>
      </c>
      <c r="H3867">
        <v>1</v>
      </c>
    </row>
    <row r="3868" spans="1:8" x14ac:dyDescent="0.45">
      <c r="A3868" t="s">
        <v>10848</v>
      </c>
      <c r="B3868" s="1">
        <v>43796</v>
      </c>
      <c r="C3868" t="s">
        <v>985</v>
      </c>
      <c r="D3868" t="s">
        <v>3220</v>
      </c>
      <c r="E3868">
        <v>167.27</v>
      </c>
      <c r="F3868">
        <v>1003.62</v>
      </c>
      <c r="G3868" t="s">
        <v>93</v>
      </c>
      <c r="H3868">
        <v>6</v>
      </c>
    </row>
    <row r="3869" spans="1:8" x14ac:dyDescent="0.45">
      <c r="A3869" t="s">
        <v>10849</v>
      </c>
      <c r="B3869" s="1">
        <v>43750</v>
      </c>
      <c r="C3869" t="s">
        <v>1156</v>
      </c>
      <c r="D3869" t="s">
        <v>3938</v>
      </c>
      <c r="E3869">
        <v>215.97</v>
      </c>
      <c r="F3869">
        <v>647.91</v>
      </c>
      <c r="G3869" t="s">
        <v>93</v>
      </c>
      <c r="H3869">
        <v>3</v>
      </c>
    </row>
    <row r="3870" spans="1:8" x14ac:dyDescent="0.45">
      <c r="A3870" t="s">
        <v>10850</v>
      </c>
      <c r="B3870" s="1">
        <v>43468</v>
      </c>
      <c r="C3870" t="s">
        <v>953</v>
      </c>
      <c r="D3870" t="s">
        <v>1457</v>
      </c>
      <c r="E3870">
        <v>3.05</v>
      </c>
      <c r="F3870">
        <v>6.1</v>
      </c>
      <c r="G3870" t="s">
        <v>19</v>
      </c>
      <c r="H3870">
        <v>2</v>
      </c>
    </row>
    <row r="3871" spans="1:8" x14ac:dyDescent="0.45">
      <c r="A3871" t="s">
        <v>10851</v>
      </c>
      <c r="B3871" s="1">
        <v>43804</v>
      </c>
      <c r="C3871" t="s">
        <v>3694</v>
      </c>
      <c r="D3871" t="s">
        <v>3762</v>
      </c>
      <c r="E3871">
        <v>71.989999999999995</v>
      </c>
      <c r="F3871">
        <v>215.97</v>
      </c>
      <c r="G3871" t="s">
        <v>19</v>
      </c>
      <c r="H3871">
        <v>3</v>
      </c>
    </row>
    <row r="3872" spans="1:8" x14ac:dyDescent="0.45">
      <c r="A3872" t="s">
        <v>10852</v>
      </c>
      <c r="B3872" s="1">
        <v>43805</v>
      </c>
      <c r="C3872" t="s">
        <v>925</v>
      </c>
      <c r="D3872" t="s">
        <v>3888</v>
      </c>
      <c r="E3872">
        <v>6.48</v>
      </c>
      <c r="F3872">
        <v>12.96</v>
      </c>
      <c r="G3872" t="s">
        <v>19</v>
      </c>
      <c r="H3872">
        <v>2</v>
      </c>
    </row>
    <row r="3873" spans="1:8" x14ac:dyDescent="0.45">
      <c r="A3873" t="s">
        <v>10853</v>
      </c>
      <c r="B3873" s="1">
        <v>43825</v>
      </c>
      <c r="C3873" t="s">
        <v>1865</v>
      </c>
      <c r="D3873" t="s">
        <v>1866</v>
      </c>
      <c r="E3873">
        <v>1.75</v>
      </c>
      <c r="F3873">
        <v>12.25</v>
      </c>
      <c r="G3873" t="s">
        <v>19</v>
      </c>
      <c r="H3873">
        <v>7</v>
      </c>
    </row>
    <row r="3874" spans="1:8" x14ac:dyDescent="0.45">
      <c r="A3874" t="s">
        <v>10854</v>
      </c>
      <c r="B3874" s="1">
        <v>43557</v>
      </c>
      <c r="C3874" t="s">
        <v>985</v>
      </c>
      <c r="D3874" t="s">
        <v>4270</v>
      </c>
      <c r="E3874">
        <v>34.24</v>
      </c>
      <c r="F3874">
        <v>171.2</v>
      </c>
      <c r="G3874" t="s">
        <v>19</v>
      </c>
      <c r="H3874">
        <v>5</v>
      </c>
    </row>
    <row r="3875" spans="1:8" x14ac:dyDescent="0.45">
      <c r="A3875" t="s">
        <v>10855</v>
      </c>
      <c r="B3875" s="1">
        <v>43535</v>
      </c>
      <c r="C3875" t="s">
        <v>840</v>
      </c>
      <c r="D3875" t="s">
        <v>4272</v>
      </c>
      <c r="E3875">
        <v>0.6</v>
      </c>
      <c r="F3875">
        <v>1.8</v>
      </c>
      <c r="G3875" t="s">
        <v>19</v>
      </c>
      <c r="H3875">
        <v>3</v>
      </c>
    </row>
    <row r="3876" spans="1:8" x14ac:dyDescent="0.45">
      <c r="A3876" t="s">
        <v>10856</v>
      </c>
      <c r="B3876" s="1">
        <v>43639</v>
      </c>
      <c r="C3876" t="s">
        <v>1676</v>
      </c>
      <c r="D3876" t="s">
        <v>3045</v>
      </c>
      <c r="E3876">
        <v>9.27</v>
      </c>
      <c r="F3876">
        <v>18.54</v>
      </c>
      <c r="G3876" t="s">
        <v>19</v>
      </c>
      <c r="H3876">
        <v>2</v>
      </c>
    </row>
    <row r="3877" spans="1:8" x14ac:dyDescent="0.45">
      <c r="A3877" t="s">
        <v>10857</v>
      </c>
      <c r="B3877" s="1">
        <v>43801</v>
      </c>
      <c r="C3877" t="s">
        <v>2535</v>
      </c>
      <c r="D3877" t="s">
        <v>4245</v>
      </c>
      <c r="E3877">
        <v>109.38</v>
      </c>
      <c r="F3877">
        <v>656.28</v>
      </c>
      <c r="G3877" t="s">
        <v>93</v>
      </c>
      <c r="H3877">
        <v>6</v>
      </c>
    </row>
    <row r="3878" spans="1:8" x14ac:dyDescent="0.45">
      <c r="A3878" t="s">
        <v>10858</v>
      </c>
      <c r="B3878" s="1">
        <v>43767</v>
      </c>
      <c r="C3878" t="s">
        <v>2552</v>
      </c>
      <c r="D3878" t="s">
        <v>2553</v>
      </c>
      <c r="E3878">
        <v>14.14</v>
      </c>
      <c r="F3878">
        <v>56.56</v>
      </c>
      <c r="G3878" t="s">
        <v>19</v>
      </c>
      <c r="H3878">
        <v>4</v>
      </c>
    </row>
    <row r="3879" spans="1:8" x14ac:dyDescent="0.45">
      <c r="A3879" t="s">
        <v>10859</v>
      </c>
      <c r="B3879" s="1">
        <v>43819</v>
      </c>
      <c r="C3879" t="s">
        <v>1314</v>
      </c>
      <c r="D3879" t="s">
        <v>2645</v>
      </c>
      <c r="E3879">
        <v>28.79</v>
      </c>
      <c r="F3879">
        <v>172.74</v>
      </c>
      <c r="G3879" t="s">
        <v>19</v>
      </c>
      <c r="H3879">
        <v>6</v>
      </c>
    </row>
    <row r="3880" spans="1:8" x14ac:dyDescent="0.45">
      <c r="A3880" t="s">
        <v>10860</v>
      </c>
      <c r="B3880" s="1">
        <v>43736</v>
      </c>
      <c r="C3880" t="s">
        <v>935</v>
      </c>
      <c r="D3880" t="s">
        <v>2204</v>
      </c>
      <c r="E3880">
        <v>12.98</v>
      </c>
      <c r="F3880">
        <v>90.86</v>
      </c>
      <c r="G3880" t="s">
        <v>19</v>
      </c>
      <c r="H3880">
        <v>7</v>
      </c>
    </row>
    <row r="3881" spans="1:8" x14ac:dyDescent="0.45">
      <c r="A3881" t="s">
        <v>10861</v>
      </c>
      <c r="B3881" s="1">
        <v>43711</v>
      </c>
      <c r="C3881" t="s">
        <v>1528</v>
      </c>
      <c r="D3881" t="s">
        <v>4167</v>
      </c>
      <c r="E3881">
        <v>112.17</v>
      </c>
      <c r="F3881">
        <v>336.51</v>
      </c>
      <c r="G3881" t="s">
        <v>19</v>
      </c>
      <c r="H3881">
        <v>3</v>
      </c>
    </row>
    <row r="3882" spans="1:8" x14ac:dyDescent="0.45">
      <c r="A3882" t="s">
        <v>10862</v>
      </c>
      <c r="B3882" s="1">
        <v>43824</v>
      </c>
      <c r="C3882" t="s">
        <v>904</v>
      </c>
      <c r="D3882" t="s">
        <v>2563</v>
      </c>
      <c r="E3882">
        <v>135.31</v>
      </c>
      <c r="F3882">
        <v>541.24</v>
      </c>
      <c r="G3882" t="s">
        <v>93</v>
      </c>
      <c r="H3882">
        <v>4</v>
      </c>
    </row>
    <row r="3883" spans="1:8" x14ac:dyDescent="0.45">
      <c r="A3883" t="s">
        <v>10863</v>
      </c>
      <c r="B3883" s="1">
        <v>43587</v>
      </c>
      <c r="C3883" t="s">
        <v>743</v>
      </c>
      <c r="D3883" t="s">
        <v>744</v>
      </c>
      <c r="E3883">
        <v>32.479999999999997</v>
      </c>
      <c r="F3883">
        <v>64.959999999999994</v>
      </c>
      <c r="G3883" t="s">
        <v>19</v>
      </c>
      <c r="H3883">
        <v>2</v>
      </c>
    </row>
    <row r="3884" spans="1:8" x14ac:dyDescent="0.45">
      <c r="A3884" t="s">
        <v>10864</v>
      </c>
      <c r="B3884" s="1">
        <v>43803</v>
      </c>
      <c r="C3884" t="s">
        <v>2045</v>
      </c>
      <c r="D3884" t="s">
        <v>2046</v>
      </c>
      <c r="E3884">
        <v>79.989999999999995</v>
      </c>
      <c r="F3884">
        <v>79.989999999999995</v>
      </c>
      <c r="G3884" t="s">
        <v>19</v>
      </c>
      <c r="H3884">
        <v>1</v>
      </c>
    </row>
    <row r="3885" spans="1:8" x14ac:dyDescent="0.45">
      <c r="A3885" t="s">
        <v>10865</v>
      </c>
      <c r="B3885" s="1">
        <v>43809</v>
      </c>
      <c r="C3885" t="s">
        <v>2197</v>
      </c>
      <c r="D3885" t="s">
        <v>2714</v>
      </c>
      <c r="E3885">
        <v>120.33</v>
      </c>
      <c r="F3885">
        <v>481.32</v>
      </c>
      <c r="G3885" t="s">
        <v>19</v>
      </c>
      <c r="H3885">
        <v>4</v>
      </c>
    </row>
    <row r="3886" spans="1:8" x14ac:dyDescent="0.45">
      <c r="A3886" t="s">
        <v>10866</v>
      </c>
      <c r="B3886" s="1">
        <v>43794</v>
      </c>
      <c r="C3886" t="s">
        <v>3002</v>
      </c>
      <c r="D3886" t="s">
        <v>4274</v>
      </c>
      <c r="E3886">
        <v>125.99</v>
      </c>
      <c r="F3886">
        <v>629.95000000000005</v>
      </c>
      <c r="G3886" t="s">
        <v>93</v>
      </c>
      <c r="H3886">
        <v>5</v>
      </c>
    </row>
    <row r="3887" spans="1:8" x14ac:dyDescent="0.45">
      <c r="A3887" t="s">
        <v>10867</v>
      </c>
      <c r="B3887" s="1">
        <v>43732</v>
      </c>
      <c r="C3887" t="s">
        <v>3658</v>
      </c>
      <c r="D3887" t="s">
        <v>408</v>
      </c>
      <c r="E3887">
        <v>29.22</v>
      </c>
      <c r="F3887">
        <v>116.88</v>
      </c>
      <c r="G3887" t="s">
        <v>19</v>
      </c>
      <c r="H3887">
        <v>4</v>
      </c>
    </row>
    <row r="3888" spans="1:8" x14ac:dyDescent="0.45">
      <c r="A3888" t="s">
        <v>10868</v>
      </c>
      <c r="B3888" s="1">
        <v>43742</v>
      </c>
      <c r="C3888" t="s">
        <v>2180</v>
      </c>
      <c r="D3888" t="s">
        <v>1405</v>
      </c>
      <c r="E3888">
        <v>225.02</v>
      </c>
      <c r="F3888">
        <v>1575.14</v>
      </c>
      <c r="G3888" t="s">
        <v>93</v>
      </c>
      <c r="H3888">
        <v>7</v>
      </c>
    </row>
    <row r="3889" spans="1:8" x14ac:dyDescent="0.45">
      <c r="A3889" t="s">
        <v>10869</v>
      </c>
      <c r="B3889" s="1">
        <v>43537</v>
      </c>
      <c r="C3889" t="s">
        <v>1957</v>
      </c>
      <c r="D3889" t="s">
        <v>2080</v>
      </c>
      <c r="E3889">
        <v>25.26</v>
      </c>
      <c r="F3889">
        <v>101.04</v>
      </c>
      <c r="G3889" t="s">
        <v>19</v>
      </c>
      <c r="H3889">
        <v>4</v>
      </c>
    </row>
    <row r="3890" spans="1:8" x14ac:dyDescent="0.45">
      <c r="A3890" t="s">
        <v>10869</v>
      </c>
      <c r="B3890" s="1">
        <v>43751</v>
      </c>
      <c r="C3890" t="s">
        <v>3624</v>
      </c>
      <c r="D3890" t="s">
        <v>3625</v>
      </c>
      <c r="E3890">
        <v>25.26</v>
      </c>
      <c r="F3890">
        <v>25.26</v>
      </c>
      <c r="G3890" t="s">
        <v>19</v>
      </c>
      <c r="H3890">
        <v>1</v>
      </c>
    </row>
    <row r="3891" spans="1:8" x14ac:dyDescent="0.45">
      <c r="A3891" t="s">
        <v>10870</v>
      </c>
      <c r="B3891" s="1">
        <v>43566</v>
      </c>
      <c r="C3891" t="s">
        <v>1401</v>
      </c>
      <c r="D3891" t="s">
        <v>2059</v>
      </c>
      <c r="E3891">
        <v>27.09</v>
      </c>
      <c r="F3891">
        <v>189.63</v>
      </c>
      <c r="G3891" t="s">
        <v>19</v>
      </c>
      <c r="H3891">
        <v>7</v>
      </c>
    </row>
    <row r="3892" spans="1:8" x14ac:dyDescent="0.45">
      <c r="A3892" t="s">
        <v>10871</v>
      </c>
      <c r="B3892" s="1">
        <v>43724</v>
      </c>
      <c r="C3892" t="s">
        <v>705</v>
      </c>
      <c r="D3892" t="s">
        <v>780</v>
      </c>
      <c r="E3892">
        <v>5.78</v>
      </c>
      <c r="F3892">
        <v>11.56</v>
      </c>
      <c r="G3892" t="s">
        <v>19</v>
      </c>
      <c r="H3892">
        <v>2</v>
      </c>
    </row>
    <row r="3893" spans="1:8" x14ac:dyDescent="0.45">
      <c r="A3893" t="s">
        <v>10872</v>
      </c>
      <c r="B3893" s="1">
        <v>43555</v>
      </c>
      <c r="C3893" t="s">
        <v>2049</v>
      </c>
      <c r="D3893" t="s">
        <v>4276</v>
      </c>
      <c r="E3893">
        <v>6.29</v>
      </c>
      <c r="F3893">
        <v>44.03</v>
      </c>
      <c r="G3893" t="s">
        <v>19</v>
      </c>
      <c r="H3893">
        <v>7</v>
      </c>
    </row>
    <row r="3894" spans="1:8" x14ac:dyDescent="0.45">
      <c r="A3894" t="s">
        <v>10873</v>
      </c>
      <c r="B3894" s="1">
        <v>43631</v>
      </c>
      <c r="C3894" t="s">
        <v>1501</v>
      </c>
      <c r="D3894" t="s">
        <v>3007</v>
      </c>
      <c r="E3894">
        <v>2.89</v>
      </c>
      <c r="F3894">
        <v>8.67</v>
      </c>
      <c r="G3894" t="s">
        <v>19</v>
      </c>
      <c r="H3894">
        <v>3</v>
      </c>
    </row>
    <row r="3895" spans="1:8" x14ac:dyDescent="0.45">
      <c r="A3895" t="s">
        <v>10874</v>
      </c>
      <c r="B3895" s="1">
        <v>43700</v>
      </c>
      <c r="C3895" t="s">
        <v>2974</v>
      </c>
      <c r="D3895" t="s">
        <v>702</v>
      </c>
      <c r="E3895">
        <v>11.59</v>
      </c>
      <c r="F3895">
        <v>23.18</v>
      </c>
      <c r="G3895" t="s">
        <v>19</v>
      </c>
      <c r="H3895">
        <v>2</v>
      </c>
    </row>
    <row r="3896" spans="1:8" x14ac:dyDescent="0.45">
      <c r="A3896" t="s">
        <v>10875</v>
      </c>
      <c r="B3896" s="1">
        <v>43590</v>
      </c>
      <c r="C3896" t="s">
        <v>4090</v>
      </c>
      <c r="D3896" t="s">
        <v>4091</v>
      </c>
      <c r="E3896">
        <v>5.84</v>
      </c>
      <c r="F3896">
        <v>52.56</v>
      </c>
      <c r="G3896" t="s">
        <v>19</v>
      </c>
      <c r="H3896">
        <v>9</v>
      </c>
    </row>
    <row r="3897" spans="1:8" x14ac:dyDescent="0.45">
      <c r="A3897" t="s">
        <v>10876</v>
      </c>
      <c r="B3897" s="1">
        <v>43740</v>
      </c>
      <c r="C3897" t="s">
        <v>2681</v>
      </c>
      <c r="D3897" t="s">
        <v>3524</v>
      </c>
      <c r="E3897">
        <v>3.15</v>
      </c>
      <c r="F3897">
        <v>31.5</v>
      </c>
      <c r="G3897" t="s">
        <v>19</v>
      </c>
      <c r="H3897">
        <v>10</v>
      </c>
    </row>
    <row r="3898" spans="1:8" x14ac:dyDescent="0.45">
      <c r="A3898" t="s">
        <v>10877</v>
      </c>
      <c r="B3898" s="1">
        <v>43716</v>
      </c>
      <c r="C3898" t="s">
        <v>925</v>
      </c>
      <c r="D3898" t="s">
        <v>926</v>
      </c>
      <c r="E3898">
        <v>5.18</v>
      </c>
      <c r="F3898">
        <v>31.08</v>
      </c>
      <c r="G3898" t="s">
        <v>19</v>
      </c>
      <c r="H3898">
        <v>6</v>
      </c>
    </row>
    <row r="3899" spans="1:8" x14ac:dyDescent="0.45">
      <c r="A3899" t="s">
        <v>10878</v>
      </c>
      <c r="B3899" s="1">
        <v>43782</v>
      </c>
      <c r="C3899" t="s">
        <v>1982</v>
      </c>
      <c r="D3899" t="s">
        <v>4278</v>
      </c>
      <c r="E3899">
        <v>7.28</v>
      </c>
      <c r="F3899">
        <v>14.56</v>
      </c>
      <c r="G3899" t="s">
        <v>19</v>
      </c>
      <c r="H3899">
        <v>2</v>
      </c>
    </row>
    <row r="3900" spans="1:8" x14ac:dyDescent="0.45">
      <c r="A3900" t="s">
        <v>10879</v>
      </c>
      <c r="B3900" s="1">
        <v>43715</v>
      </c>
      <c r="C3900" t="s">
        <v>1102</v>
      </c>
      <c r="D3900" t="s">
        <v>3045</v>
      </c>
      <c r="E3900">
        <v>9.27</v>
      </c>
      <c r="F3900">
        <v>37.08</v>
      </c>
      <c r="G3900" t="s">
        <v>19</v>
      </c>
      <c r="H3900">
        <v>4</v>
      </c>
    </row>
    <row r="3901" spans="1:8" x14ac:dyDescent="0.45">
      <c r="A3901" t="s">
        <v>10880</v>
      </c>
      <c r="B3901" s="1">
        <v>43803</v>
      </c>
      <c r="C3901" t="s">
        <v>807</v>
      </c>
      <c r="D3901" t="s">
        <v>808</v>
      </c>
      <c r="E3901">
        <v>5.88</v>
      </c>
      <c r="F3901">
        <v>11.76</v>
      </c>
      <c r="G3901" t="s">
        <v>19</v>
      </c>
      <c r="H3901">
        <v>2</v>
      </c>
    </row>
    <row r="3902" spans="1:8" x14ac:dyDescent="0.45">
      <c r="A3902" t="s">
        <v>10881</v>
      </c>
      <c r="B3902" s="1">
        <v>43720</v>
      </c>
      <c r="C3902" t="s">
        <v>618</v>
      </c>
      <c r="D3902" t="s">
        <v>619</v>
      </c>
      <c r="E3902">
        <v>4.4800000000000004</v>
      </c>
      <c r="F3902">
        <v>40.32</v>
      </c>
      <c r="G3902" t="s">
        <v>19</v>
      </c>
      <c r="H3902">
        <v>9</v>
      </c>
    </row>
    <row r="3903" spans="1:8" x14ac:dyDescent="0.45">
      <c r="A3903" t="s">
        <v>10882</v>
      </c>
      <c r="B3903" s="1">
        <v>43681</v>
      </c>
      <c r="C3903" t="s">
        <v>3511</v>
      </c>
      <c r="D3903" t="s">
        <v>3512</v>
      </c>
      <c r="E3903">
        <v>4.22</v>
      </c>
      <c r="F3903">
        <v>8.44</v>
      </c>
      <c r="G3903" t="s">
        <v>19</v>
      </c>
      <c r="H3903">
        <v>2</v>
      </c>
    </row>
    <row r="3904" spans="1:8" x14ac:dyDescent="0.45">
      <c r="A3904" t="s">
        <v>10883</v>
      </c>
      <c r="B3904" s="1">
        <v>43722</v>
      </c>
      <c r="C3904" t="s">
        <v>2772</v>
      </c>
      <c r="D3904" t="s">
        <v>2773</v>
      </c>
      <c r="E3904">
        <v>8.14</v>
      </c>
      <c r="F3904">
        <v>56.98</v>
      </c>
      <c r="G3904" t="s">
        <v>19</v>
      </c>
      <c r="H3904">
        <v>7</v>
      </c>
    </row>
    <row r="3905" spans="1:8" x14ac:dyDescent="0.45">
      <c r="A3905" t="s">
        <v>10884</v>
      </c>
      <c r="B3905" s="1">
        <v>43544</v>
      </c>
      <c r="C3905" t="s">
        <v>2453</v>
      </c>
      <c r="D3905" t="s">
        <v>2970</v>
      </c>
      <c r="E3905">
        <v>55.29</v>
      </c>
      <c r="F3905">
        <v>221.16</v>
      </c>
      <c r="G3905" t="s">
        <v>19</v>
      </c>
      <c r="H3905">
        <v>4</v>
      </c>
    </row>
    <row r="3906" spans="1:8" x14ac:dyDescent="0.45">
      <c r="A3906" t="s">
        <v>10885</v>
      </c>
      <c r="B3906" s="1">
        <v>43496</v>
      </c>
      <c r="C3906" t="s">
        <v>4281</v>
      </c>
      <c r="D3906" t="s">
        <v>940</v>
      </c>
      <c r="E3906">
        <v>6.35</v>
      </c>
      <c r="F3906">
        <v>12.7</v>
      </c>
      <c r="G3906" t="s">
        <v>19</v>
      </c>
      <c r="H3906">
        <v>2</v>
      </c>
    </row>
    <row r="3907" spans="1:8" x14ac:dyDescent="0.45">
      <c r="A3907" t="s">
        <v>10886</v>
      </c>
      <c r="B3907" s="1">
        <v>43818</v>
      </c>
      <c r="C3907" t="s">
        <v>1059</v>
      </c>
      <c r="D3907" t="s">
        <v>2927</v>
      </c>
      <c r="E3907">
        <v>7.31</v>
      </c>
      <c r="F3907">
        <v>14.62</v>
      </c>
      <c r="G3907" t="s">
        <v>19</v>
      </c>
      <c r="H3907">
        <v>2</v>
      </c>
    </row>
    <row r="3908" spans="1:8" x14ac:dyDescent="0.45">
      <c r="A3908" t="s">
        <v>10887</v>
      </c>
      <c r="B3908" s="1">
        <v>43736</v>
      </c>
      <c r="C3908" t="s">
        <v>1119</v>
      </c>
      <c r="D3908" t="s">
        <v>1120</v>
      </c>
      <c r="E3908">
        <v>13.72</v>
      </c>
      <c r="F3908">
        <v>27.44</v>
      </c>
      <c r="G3908" t="s">
        <v>19</v>
      </c>
      <c r="H3908">
        <v>2</v>
      </c>
    </row>
    <row r="3909" spans="1:8" x14ac:dyDescent="0.45">
      <c r="A3909" t="s">
        <v>10888</v>
      </c>
      <c r="B3909" s="1">
        <v>43768</v>
      </c>
      <c r="C3909" t="s">
        <v>3535</v>
      </c>
      <c r="D3909" t="s">
        <v>1076</v>
      </c>
      <c r="E3909">
        <v>3.89</v>
      </c>
      <c r="F3909">
        <v>11.67</v>
      </c>
      <c r="G3909" t="s">
        <v>19</v>
      </c>
      <c r="H3909">
        <v>3</v>
      </c>
    </row>
    <row r="3910" spans="1:8" x14ac:dyDescent="0.45">
      <c r="A3910" t="s">
        <v>10889</v>
      </c>
      <c r="B3910" s="1">
        <v>43577</v>
      </c>
      <c r="C3910" t="s">
        <v>957</v>
      </c>
      <c r="D3910" t="s">
        <v>4282</v>
      </c>
      <c r="E3910">
        <v>4.13</v>
      </c>
      <c r="F3910">
        <v>8.26</v>
      </c>
      <c r="G3910" t="s">
        <v>19</v>
      </c>
      <c r="H3910">
        <v>2</v>
      </c>
    </row>
    <row r="3911" spans="1:8" x14ac:dyDescent="0.45">
      <c r="A3911" t="s">
        <v>10890</v>
      </c>
      <c r="B3911" s="1">
        <v>43800</v>
      </c>
      <c r="C3911" t="s">
        <v>3099</v>
      </c>
      <c r="D3911" t="s">
        <v>3100</v>
      </c>
      <c r="E3911">
        <v>42.1</v>
      </c>
      <c r="F3911">
        <v>126.3</v>
      </c>
      <c r="G3911" t="s">
        <v>19</v>
      </c>
      <c r="H3911">
        <v>3</v>
      </c>
    </row>
    <row r="3912" spans="1:8" x14ac:dyDescent="0.45">
      <c r="A3912" t="s">
        <v>10891</v>
      </c>
      <c r="B3912" s="1">
        <v>43572</v>
      </c>
      <c r="C3912" t="s">
        <v>572</v>
      </c>
      <c r="D3912" t="s">
        <v>4284</v>
      </c>
      <c r="E3912">
        <v>26.38</v>
      </c>
      <c r="F3912">
        <v>79.14</v>
      </c>
      <c r="G3912" t="s">
        <v>19</v>
      </c>
      <c r="H3912">
        <v>3</v>
      </c>
    </row>
    <row r="3913" spans="1:8" x14ac:dyDescent="0.45">
      <c r="A3913" t="s">
        <v>10892</v>
      </c>
      <c r="B3913" s="1">
        <v>43754</v>
      </c>
      <c r="C3913" t="s">
        <v>2711</v>
      </c>
      <c r="D3913" t="s">
        <v>3320</v>
      </c>
      <c r="E3913">
        <v>30.98</v>
      </c>
      <c r="F3913">
        <v>61.96</v>
      </c>
      <c r="G3913" t="s">
        <v>19</v>
      </c>
      <c r="H3913">
        <v>2</v>
      </c>
    </row>
    <row r="3914" spans="1:8" x14ac:dyDescent="0.45">
      <c r="A3914" t="s">
        <v>10893</v>
      </c>
      <c r="B3914" s="1">
        <v>43633</v>
      </c>
      <c r="C3914" t="s">
        <v>693</v>
      </c>
      <c r="D3914" t="s">
        <v>694</v>
      </c>
      <c r="E3914">
        <v>24.32</v>
      </c>
      <c r="F3914">
        <v>72.959999999999994</v>
      </c>
      <c r="G3914" t="s">
        <v>19</v>
      </c>
      <c r="H3914">
        <v>3</v>
      </c>
    </row>
    <row r="3915" spans="1:8" x14ac:dyDescent="0.45">
      <c r="A3915" t="s">
        <v>10894</v>
      </c>
      <c r="B3915" s="1">
        <v>43670</v>
      </c>
      <c r="C3915" t="s">
        <v>4287</v>
      </c>
      <c r="D3915" t="s">
        <v>3661</v>
      </c>
      <c r="E3915">
        <v>151.62</v>
      </c>
      <c r="F3915">
        <v>606.48</v>
      </c>
      <c r="G3915" t="s">
        <v>93</v>
      </c>
      <c r="H3915">
        <v>4</v>
      </c>
    </row>
    <row r="3916" spans="1:8" x14ac:dyDescent="0.45">
      <c r="A3916" t="s">
        <v>10895</v>
      </c>
      <c r="B3916" s="1">
        <v>43782</v>
      </c>
      <c r="C3916" t="s">
        <v>655</v>
      </c>
      <c r="D3916" t="s">
        <v>3141</v>
      </c>
      <c r="E3916">
        <v>1.88</v>
      </c>
      <c r="F3916">
        <v>11.28</v>
      </c>
      <c r="G3916" t="s">
        <v>19</v>
      </c>
      <c r="H3916">
        <v>6</v>
      </c>
    </row>
    <row r="3917" spans="1:8" x14ac:dyDescent="0.45">
      <c r="A3917" t="s">
        <v>10896</v>
      </c>
      <c r="B3917" s="1">
        <v>43526</v>
      </c>
      <c r="C3917" t="s">
        <v>2370</v>
      </c>
      <c r="D3917" t="s">
        <v>2444</v>
      </c>
      <c r="E3917">
        <v>39.99</v>
      </c>
      <c r="F3917">
        <v>39.99</v>
      </c>
      <c r="G3917" t="s">
        <v>19</v>
      </c>
      <c r="H3917">
        <v>1</v>
      </c>
    </row>
    <row r="3918" spans="1:8" x14ac:dyDescent="0.45">
      <c r="A3918" t="s">
        <v>10897</v>
      </c>
      <c r="B3918" s="1">
        <v>43697</v>
      </c>
      <c r="C3918" t="s">
        <v>3853</v>
      </c>
      <c r="D3918" t="s">
        <v>4058</v>
      </c>
      <c r="E3918">
        <v>225.86</v>
      </c>
      <c r="F3918">
        <v>2032.74</v>
      </c>
      <c r="G3918" t="s">
        <v>93</v>
      </c>
      <c r="H3918">
        <v>9</v>
      </c>
    </row>
    <row r="3919" spans="1:8" x14ac:dyDescent="0.45">
      <c r="A3919" t="s">
        <v>10898</v>
      </c>
      <c r="B3919" s="1">
        <v>43506</v>
      </c>
      <c r="C3919" t="s">
        <v>3672</v>
      </c>
      <c r="D3919" t="s">
        <v>4288</v>
      </c>
      <c r="E3919">
        <v>48.39</v>
      </c>
      <c r="F3919">
        <v>48.39</v>
      </c>
      <c r="G3919" t="s">
        <v>19</v>
      </c>
      <c r="H3919">
        <v>1</v>
      </c>
    </row>
    <row r="3920" spans="1:8" x14ac:dyDescent="0.45">
      <c r="A3920" t="s">
        <v>10899</v>
      </c>
      <c r="B3920" s="1">
        <v>43816</v>
      </c>
      <c r="C3920" t="s">
        <v>904</v>
      </c>
      <c r="D3920" t="s">
        <v>1724</v>
      </c>
      <c r="E3920">
        <v>5.89</v>
      </c>
      <c r="F3920">
        <v>70.680000000000007</v>
      </c>
      <c r="G3920" t="s">
        <v>19</v>
      </c>
      <c r="H3920">
        <v>12</v>
      </c>
    </row>
    <row r="3921" spans="1:8" x14ac:dyDescent="0.45">
      <c r="A3921" t="s">
        <v>10900</v>
      </c>
      <c r="B3921" s="1">
        <v>43764</v>
      </c>
      <c r="C3921" t="s">
        <v>2601</v>
      </c>
      <c r="D3921" t="s">
        <v>2652</v>
      </c>
      <c r="E3921">
        <v>419.99</v>
      </c>
      <c r="F3921">
        <v>839.98</v>
      </c>
      <c r="G3921" t="s">
        <v>93</v>
      </c>
      <c r="H3921">
        <v>2</v>
      </c>
    </row>
    <row r="3922" spans="1:8" x14ac:dyDescent="0.45">
      <c r="A3922" t="s">
        <v>10901</v>
      </c>
      <c r="B3922" s="1">
        <v>43623</v>
      </c>
      <c r="C3922" t="s">
        <v>2605</v>
      </c>
      <c r="D3922" t="s">
        <v>1869</v>
      </c>
      <c r="E3922">
        <v>43.41</v>
      </c>
      <c r="F3922">
        <v>390.69</v>
      </c>
      <c r="G3922" t="s">
        <v>19</v>
      </c>
      <c r="H3922">
        <v>9</v>
      </c>
    </row>
    <row r="3923" spans="1:8" x14ac:dyDescent="0.45">
      <c r="A3923" t="s">
        <v>10902</v>
      </c>
      <c r="B3923" s="1">
        <v>43498</v>
      </c>
      <c r="C3923" t="s">
        <v>3911</v>
      </c>
      <c r="D3923" t="s">
        <v>3912</v>
      </c>
      <c r="E3923">
        <v>3.75</v>
      </c>
      <c r="F3923">
        <v>7.5</v>
      </c>
      <c r="G3923" t="s">
        <v>19</v>
      </c>
      <c r="H3923">
        <v>2</v>
      </c>
    </row>
    <row r="3924" spans="1:8" x14ac:dyDescent="0.45">
      <c r="A3924" t="s">
        <v>10903</v>
      </c>
      <c r="B3924" s="1">
        <v>43789</v>
      </c>
      <c r="C3924" t="s">
        <v>3114</v>
      </c>
      <c r="D3924" t="s">
        <v>4290</v>
      </c>
      <c r="E3924">
        <v>1.73</v>
      </c>
      <c r="F3924">
        <v>8.65</v>
      </c>
      <c r="G3924" t="s">
        <v>19</v>
      </c>
      <c r="H3924">
        <v>5</v>
      </c>
    </row>
    <row r="3925" spans="1:8" x14ac:dyDescent="0.45">
      <c r="A3925" t="s">
        <v>10904</v>
      </c>
      <c r="B3925" s="1">
        <v>43782</v>
      </c>
      <c r="C3925" t="s">
        <v>1218</v>
      </c>
      <c r="D3925" t="s">
        <v>3687</v>
      </c>
      <c r="E3925">
        <v>63.99</v>
      </c>
      <c r="F3925">
        <v>127.98</v>
      </c>
      <c r="G3925" t="s">
        <v>19</v>
      </c>
      <c r="H3925">
        <v>2</v>
      </c>
    </row>
    <row r="3926" spans="1:8" x14ac:dyDescent="0.45">
      <c r="A3926" t="s">
        <v>10905</v>
      </c>
      <c r="B3926" s="1">
        <v>43784</v>
      </c>
      <c r="C3926" t="s">
        <v>765</v>
      </c>
      <c r="D3926" t="s">
        <v>1165</v>
      </c>
      <c r="E3926">
        <v>1.82</v>
      </c>
      <c r="F3926">
        <v>1.82</v>
      </c>
      <c r="G3926" t="s">
        <v>19</v>
      </c>
      <c r="H3926">
        <v>1</v>
      </c>
    </row>
    <row r="3927" spans="1:8" x14ac:dyDescent="0.45">
      <c r="A3927" t="s">
        <v>10906</v>
      </c>
      <c r="B3927" s="1">
        <v>43779</v>
      </c>
      <c r="C3927" t="s">
        <v>3252</v>
      </c>
      <c r="D3927" t="s">
        <v>2786</v>
      </c>
      <c r="E3927">
        <v>58.14</v>
      </c>
      <c r="F3927">
        <v>174.42</v>
      </c>
      <c r="G3927" t="s">
        <v>19</v>
      </c>
      <c r="H3927">
        <v>3</v>
      </c>
    </row>
    <row r="3928" spans="1:8" x14ac:dyDescent="0.45">
      <c r="A3928" t="s">
        <v>10907</v>
      </c>
      <c r="B3928" s="1">
        <v>43761</v>
      </c>
      <c r="C3928" t="s">
        <v>3553</v>
      </c>
      <c r="D3928" t="s">
        <v>3269</v>
      </c>
      <c r="E3928">
        <v>49.69</v>
      </c>
      <c r="F3928">
        <v>49.69</v>
      </c>
      <c r="G3928" t="s">
        <v>19</v>
      </c>
      <c r="H3928">
        <v>1</v>
      </c>
    </row>
    <row r="3929" spans="1:8" x14ac:dyDescent="0.45">
      <c r="A3929" t="s">
        <v>10908</v>
      </c>
      <c r="B3929" s="1">
        <v>43707</v>
      </c>
      <c r="C3929" t="s">
        <v>1672</v>
      </c>
      <c r="D3929" t="s">
        <v>1673</v>
      </c>
      <c r="E3929">
        <v>15.98</v>
      </c>
      <c r="F3929">
        <v>159.80000000000001</v>
      </c>
      <c r="G3929" t="s">
        <v>19</v>
      </c>
      <c r="H3929">
        <v>10</v>
      </c>
    </row>
    <row r="3930" spans="1:8" x14ac:dyDescent="0.45">
      <c r="A3930" t="s">
        <v>10909</v>
      </c>
      <c r="B3930" s="1">
        <v>43719</v>
      </c>
      <c r="C3930" t="s">
        <v>1208</v>
      </c>
      <c r="D3930" t="s">
        <v>4292</v>
      </c>
      <c r="E3930">
        <v>31.99</v>
      </c>
      <c r="F3930">
        <v>31.99</v>
      </c>
      <c r="G3930" t="s">
        <v>19</v>
      </c>
      <c r="H3930">
        <v>1</v>
      </c>
    </row>
    <row r="3931" spans="1:8" x14ac:dyDescent="0.45">
      <c r="A3931" t="s">
        <v>10910</v>
      </c>
      <c r="B3931" s="1">
        <v>43754</v>
      </c>
      <c r="C3931" t="s">
        <v>3219</v>
      </c>
      <c r="D3931" t="s">
        <v>3701</v>
      </c>
      <c r="E3931">
        <v>14.8</v>
      </c>
      <c r="F3931">
        <v>29.6</v>
      </c>
      <c r="G3931" t="s">
        <v>19</v>
      </c>
      <c r="H3931">
        <v>2</v>
      </c>
    </row>
    <row r="3932" spans="1:8" x14ac:dyDescent="0.45">
      <c r="A3932" t="s">
        <v>10911</v>
      </c>
      <c r="B3932" s="1">
        <v>43506</v>
      </c>
      <c r="C3932" t="s">
        <v>3753</v>
      </c>
      <c r="D3932" t="s">
        <v>3754</v>
      </c>
      <c r="E3932">
        <v>45.98</v>
      </c>
      <c r="F3932">
        <v>137.94</v>
      </c>
      <c r="G3932" t="s">
        <v>19</v>
      </c>
      <c r="H3932">
        <v>3</v>
      </c>
    </row>
    <row r="3933" spans="1:8" x14ac:dyDescent="0.45">
      <c r="A3933" t="s">
        <v>10912</v>
      </c>
      <c r="B3933" s="1">
        <v>43793</v>
      </c>
      <c r="C3933" t="s">
        <v>807</v>
      </c>
      <c r="D3933" t="s">
        <v>2208</v>
      </c>
      <c r="E3933">
        <v>5.34</v>
      </c>
      <c r="F3933">
        <v>10.68</v>
      </c>
      <c r="G3933" t="s">
        <v>19</v>
      </c>
      <c r="H3933">
        <v>2</v>
      </c>
    </row>
    <row r="3934" spans="1:8" x14ac:dyDescent="0.45">
      <c r="A3934" t="s">
        <v>10913</v>
      </c>
      <c r="B3934" s="1">
        <v>43779</v>
      </c>
      <c r="C3934" t="s">
        <v>2937</v>
      </c>
      <c r="D3934" t="s">
        <v>2938</v>
      </c>
      <c r="E3934">
        <v>2.6</v>
      </c>
      <c r="F3934">
        <v>7.8</v>
      </c>
      <c r="G3934" t="s">
        <v>19</v>
      </c>
      <c r="H3934">
        <v>3</v>
      </c>
    </row>
    <row r="3935" spans="1:8" x14ac:dyDescent="0.45">
      <c r="A3935" t="s">
        <v>10914</v>
      </c>
      <c r="B3935" s="1">
        <v>43614</v>
      </c>
      <c r="C3935" t="s">
        <v>1360</v>
      </c>
      <c r="D3935" t="s">
        <v>2439</v>
      </c>
      <c r="E3935">
        <v>12.89</v>
      </c>
      <c r="F3935">
        <v>103.12</v>
      </c>
      <c r="G3935" t="s">
        <v>19</v>
      </c>
      <c r="H3935">
        <v>8</v>
      </c>
    </row>
    <row r="3936" spans="1:8" x14ac:dyDescent="0.45">
      <c r="A3936" t="s">
        <v>10915</v>
      </c>
      <c r="B3936" s="1">
        <v>43552</v>
      </c>
      <c r="C3936" t="s">
        <v>1160</v>
      </c>
      <c r="D3936" t="s">
        <v>3241</v>
      </c>
      <c r="E3936">
        <v>479.99</v>
      </c>
      <c r="F3936">
        <v>959.98</v>
      </c>
      <c r="G3936" t="s">
        <v>93</v>
      </c>
      <c r="H3936">
        <v>2</v>
      </c>
    </row>
    <row r="3937" spans="1:8" x14ac:dyDescent="0.45">
      <c r="A3937" t="s">
        <v>10916</v>
      </c>
      <c r="B3937" s="1">
        <v>43581</v>
      </c>
      <c r="C3937" t="s">
        <v>3430</v>
      </c>
      <c r="D3937" t="s">
        <v>3479</v>
      </c>
      <c r="E3937">
        <v>10.48</v>
      </c>
      <c r="F3937">
        <v>10.48</v>
      </c>
      <c r="G3937" t="s">
        <v>19</v>
      </c>
      <c r="H3937">
        <v>1</v>
      </c>
    </row>
    <row r="3938" spans="1:8" x14ac:dyDescent="0.45">
      <c r="A3938" t="s">
        <v>10917</v>
      </c>
      <c r="B3938" s="1">
        <v>43498</v>
      </c>
      <c r="C3938" t="s">
        <v>807</v>
      </c>
      <c r="D3938" t="s">
        <v>3404</v>
      </c>
      <c r="E3938">
        <v>6.48</v>
      </c>
      <c r="F3938">
        <v>6.48</v>
      </c>
      <c r="G3938" t="s">
        <v>19</v>
      </c>
      <c r="H3938">
        <v>1</v>
      </c>
    </row>
    <row r="3939" spans="1:8" x14ac:dyDescent="0.45">
      <c r="A3939" t="s">
        <v>10918</v>
      </c>
      <c r="B3939" s="1">
        <v>43801</v>
      </c>
      <c r="C3939" t="s">
        <v>3806</v>
      </c>
      <c r="D3939" t="s">
        <v>3497</v>
      </c>
      <c r="E3939">
        <v>2.62</v>
      </c>
      <c r="F3939">
        <v>2.62</v>
      </c>
      <c r="G3939" t="s">
        <v>19</v>
      </c>
      <c r="H3939">
        <v>1</v>
      </c>
    </row>
    <row r="3940" spans="1:8" x14ac:dyDescent="0.45">
      <c r="A3940" t="s">
        <v>10919</v>
      </c>
      <c r="B3940" s="1">
        <v>43751</v>
      </c>
      <c r="C3940" t="s">
        <v>1655</v>
      </c>
      <c r="D3940" t="s">
        <v>2588</v>
      </c>
      <c r="E3940">
        <v>195.99</v>
      </c>
      <c r="F3940">
        <v>391.98</v>
      </c>
      <c r="G3940" t="s">
        <v>19</v>
      </c>
      <c r="H3940">
        <v>2</v>
      </c>
    </row>
    <row r="3941" spans="1:8" x14ac:dyDescent="0.45">
      <c r="A3941" t="s">
        <v>10920</v>
      </c>
      <c r="B3941" s="1">
        <v>43536</v>
      </c>
      <c r="C3941" t="s">
        <v>1622</v>
      </c>
      <c r="D3941" t="s">
        <v>1809</v>
      </c>
      <c r="E3941">
        <v>20.78</v>
      </c>
      <c r="F3941">
        <v>83.12</v>
      </c>
      <c r="G3941" t="s">
        <v>19</v>
      </c>
      <c r="H3941">
        <v>4</v>
      </c>
    </row>
    <row r="3942" spans="1:8" x14ac:dyDescent="0.45">
      <c r="A3942" t="s">
        <v>10921</v>
      </c>
      <c r="B3942" s="1">
        <v>43589</v>
      </c>
      <c r="C3942" t="s">
        <v>3890</v>
      </c>
      <c r="D3942" t="s">
        <v>3891</v>
      </c>
      <c r="E3942">
        <v>4.34</v>
      </c>
      <c r="F3942">
        <v>8.68</v>
      </c>
      <c r="G3942" t="s">
        <v>19</v>
      </c>
      <c r="H3942">
        <v>2</v>
      </c>
    </row>
    <row r="3943" spans="1:8" x14ac:dyDescent="0.45">
      <c r="A3943" t="s">
        <v>10922</v>
      </c>
      <c r="B3943" s="1">
        <v>43737</v>
      </c>
      <c r="C3943" t="s">
        <v>1549</v>
      </c>
      <c r="D3943" t="s">
        <v>1523</v>
      </c>
      <c r="E3943">
        <v>12.58</v>
      </c>
      <c r="F3943">
        <v>25.16</v>
      </c>
      <c r="G3943" t="s">
        <v>19</v>
      </c>
      <c r="H3943">
        <v>2</v>
      </c>
    </row>
    <row r="3944" spans="1:8" x14ac:dyDescent="0.45">
      <c r="A3944" t="s">
        <v>10923</v>
      </c>
      <c r="B3944" s="1">
        <v>43691</v>
      </c>
      <c r="C3944" t="s">
        <v>992</v>
      </c>
      <c r="D3944" t="s">
        <v>993</v>
      </c>
      <c r="E3944">
        <v>16.71</v>
      </c>
      <c r="F3944">
        <v>16.71</v>
      </c>
      <c r="G3944" t="s">
        <v>19</v>
      </c>
      <c r="H3944">
        <v>1</v>
      </c>
    </row>
    <row r="3945" spans="1:8" x14ac:dyDescent="0.45">
      <c r="A3945" t="s">
        <v>10924</v>
      </c>
      <c r="B3945" s="1">
        <v>43795</v>
      </c>
      <c r="C3945" t="s">
        <v>3401</v>
      </c>
      <c r="D3945" t="s">
        <v>4294</v>
      </c>
      <c r="E3945">
        <v>7.99</v>
      </c>
      <c r="F3945">
        <v>39.950000000000003</v>
      </c>
      <c r="G3945" t="s">
        <v>19</v>
      </c>
      <c r="H3945">
        <v>5</v>
      </c>
    </row>
    <row r="3946" spans="1:8" x14ac:dyDescent="0.45">
      <c r="A3946" t="s">
        <v>10925</v>
      </c>
      <c r="B3946" s="1">
        <v>43789</v>
      </c>
      <c r="C3946" t="s">
        <v>1508</v>
      </c>
      <c r="D3946" t="s">
        <v>4296</v>
      </c>
      <c r="E3946">
        <v>7.04</v>
      </c>
      <c r="F3946">
        <v>28.16</v>
      </c>
      <c r="G3946" t="s">
        <v>19</v>
      </c>
      <c r="H3946">
        <v>4</v>
      </c>
    </row>
    <row r="3947" spans="1:8" x14ac:dyDescent="0.45">
      <c r="A3947" t="s">
        <v>10926</v>
      </c>
      <c r="B3947" s="1">
        <v>43726</v>
      </c>
      <c r="C3947" t="s">
        <v>1097</v>
      </c>
      <c r="D3947" t="s">
        <v>4298</v>
      </c>
      <c r="E3947">
        <v>5.74</v>
      </c>
      <c r="F3947">
        <v>17.22</v>
      </c>
      <c r="G3947" t="s">
        <v>19</v>
      </c>
      <c r="H3947">
        <v>3</v>
      </c>
    </row>
    <row r="3948" spans="1:8" x14ac:dyDescent="0.45">
      <c r="A3948" t="s">
        <v>10927</v>
      </c>
      <c r="B3948" s="1">
        <v>43713</v>
      </c>
      <c r="C3948" t="s">
        <v>599</v>
      </c>
      <c r="D3948" t="s">
        <v>1477</v>
      </c>
      <c r="E3948">
        <v>119</v>
      </c>
      <c r="F3948">
        <v>1071</v>
      </c>
      <c r="G3948" t="s">
        <v>93</v>
      </c>
      <c r="H3948">
        <v>9</v>
      </c>
    </row>
    <row r="3949" spans="1:8" x14ac:dyDescent="0.45">
      <c r="A3949" t="s">
        <v>10928</v>
      </c>
      <c r="B3949" s="1">
        <v>43782</v>
      </c>
      <c r="C3949" t="s">
        <v>1861</v>
      </c>
      <c r="D3949" t="s">
        <v>4253</v>
      </c>
      <c r="E3949">
        <v>6.98</v>
      </c>
      <c r="F3949">
        <v>13.96</v>
      </c>
      <c r="G3949" t="s">
        <v>19</v>
      </c>
      <c r="H3949">
        <v>2</v>
      </c>
    </row>
    <row r="3950" spans="1:8" x14ac:dyDescent="0.45">
      <c r="A3950" t="s">
        <v>10929</v>
      </c>
      <c r="B3950" s="1">
        <v>43771</v>
      </c>
      <c r="C3950" t="s">
        <v>2725</v>
      </c>
      <c r="D3950" t="s">
        <v>3273</v>
      </c>
      <c r="E3950">
        <v>5.18</v>
      </c>
      <c r="F3950">
        <v>36.26</v>
      </c>
      <c r="G3950" t="s">
        <v>19</v>
      </c>
      <c r="H3950">
        <v>7</v>
      </c>
    </row>
    <row r="3951" spans="1:8" x14ac:dyDescent="0.45">
      <c r="A3951" t="s">
        <v>10930</v>
      </c>
      <c r="B3951" s="1">
        <v>43558</v>
      </c>
      <c r="C3951" t="s">
        <v>622</v>
      </c>
      <c r="D3951" t="s">
        <v>623</v>
      </c>
      <c r="E3951">
        <v>7.88</v>
      </c>
      <c r="F3951">
        <v>47.28</v>
      </c>
      <c r="G3951" t="s">
        <v>19</v>
      </c>
      <c r="H3951">
        <v>6</v>
      </c>
    </row>
    <row r="3952" spans="1:8" x14ac:dyDescent="0.45">
      <c r="A3952" t="s">
        <v>10931</v>
      </c>
      <c r="B3952" s="1">
        <v>43760</v>
      </c>
      <c r="C3952" t="s">
        <v>2255</v>
      </c>
      <c r="D3952" t="s">
        <v>3738</v>
      </c>
      <c r="E3952">
        <v>12</v>
      </c>
      <c r="F3952">
        <v>24</v>
      </c>
      <c r="G3952" t="s">
        <v>19</v>
      </c>
      <c r="H3952">
        <v>2</v>
      </c>
    </row>
    <row r="3953" spans="1:8" x14ac:dyDescent="0.45">
      <c r="A3953" t="s">
        <v>10932</v>
      </c>
      <c r="B3953" s="1">
        <v>43694</v>
      </c>
      <c r="C3953" t="s">
        <v>1218</v>
      </c>
      <c r="D3953" t="s">
        <v>1219</v>
      </c>
      <c r="E3953">
        <v>9.3800000000000008</v>
      </c>
      <c r="F3953">
        <v>18.760000000000002</v>
      </c>
      <c r="G3953" t="s">
        <v>19</v>
      </c>
      <c r="H3953">
        <v>2</v>
      </c>
    </row>
    <row r="3954" spans="1:8" x14ac:dyDescent="0.45">
      <c r="A3954" t="s">
        <v>10933</v>
      </c>
      <c r="B3954" s="1">
        <v>43798</v>
      </c>
      <c r="C3954" t="s">
        <v>4005</v>
      </c>
      <c r="D3954" t="s">
        <v>3124</v>
      </c>
      <c r="E3954">
        <v>6.37</v>
      </c>
      <c r="F3954">
        <v>19.11</v>
      </c>
      <c r="G3954" t="s">
        <v>19</v>
      </c>
      <c r="H3954">
        <v>3</v>
      </c>
    </row>
    <row r="3955" spans="1:8" x14ac:dyDescent="0.45">
      <c r="A3955" t="s">
        <v>10934</v>
      </c>
      <c r="B3955" s="1">
        <v>43705</v>
      </c>
      <c r="C3955" t="s">
        <v>1995</v>
      </c>
      <c r="D3955" t="s">
        <v>1996</v>
      </c>
      <c r="E3955">
        <v>2.78</v>
      </c>
      <c r="F3955">
        <v>5.56</v>
      </c>
      <c r="G3955" t="s">
        <v>19</v>
      </c>
      <c r="H3955">
        <v>2</v>
      </c>
    </row>
    <row r="3956" spans="1:8" x14ac:dyDescent="0.45">
      <c r="A3956" t="s">
        <v>10935</v>
      </c>
      <c r="B3956" s="1">
        <v>43562</v>
      </c>
      <c r="C3956" t="s">
        <v>957</v>
      </c>
      <c r="D3956" t="s">
        <v>3783</v>
      </c>
      <c r="E3956">
        <v>41.22</v>
      </c>
      <c r="F3956">
        <v>206.1</v>
      </c>
      <c r="G3956" t="s">
        <v>19</v>
      </c>
      <c r="H3956">
        <v>5</v>
      </c>
    </row>
    <row r="3957" spans="1:8" x14ac:dyDescent="0.45">
      <c r="A3957" t="s">
        <v>10936</v>
      </c>
      <c r="B3957" s="1">
        <v>43759</v>
      </c>
      <c r="C3957" t="s">
        <v>949</v>
      </c>
      <c r="D3957" t="s">
        <v>2416</v>
      </c>
      <c r="E3957">
        <v>2.04</v>
      </c>
      <c r="F3957">
        <v>8.16</v>
      </c>
      <c r="G3957" t="s">
        <v>19</v>
      </c>
      <c r="H3957">
        <v>4</v>
      </c>
    </row>
    <row r="3958" spans="1:8" x14ac:dyDescent="0.45">
      <c r="A3958" t="s">
        <v>10937</v>
      </c>
      <c r="B3958" s="1">
        <v>43744</v>
      </c>
      <c r="C3958" t="s">
        <v>1520</v>
      </c>
      <c r="D3958" t="s">
        <v>4058</v>
      </c>
      <c r="E3958">
        <v>225.86</v>
      </c>
      <c r="F3958">
        <v>451.72</v>
      </c>
      <c r="G3958" t="s">
        <v>19</v>
      </c>
      <c r="H3958">
        <v>2</v>
      </c>
    </row>
    <row r="3959" spans="1:8" x14ac:dyDescent="0.45">
      <c r="A3959" t="s">
        <v>10938</v>
      </c>
      <c r="B3959" s="1">
        <v>43826</v>
      </c>
      <c r="C3959" t="s">
        <v>949</v>
      </c>
      <c r="D3959" t="s">
        <v>2824</v>
      </c>
      <c r="E3959">
        <v>38.86</v>
      </c>
      <c r="F3959">
        <v>272.02</v>
      </c>
      <c r="G3959" t="s">
        <v>19</v>
      </c>
      <c r="H3959">
        <v>7</v>
      </c>
    </row>
    <row r="3960" spans="1:8" x14ac:dyDescent="0.45">
      <c r="A3960" t="s">
        <v>10939</v>
      </c>
      <c r="B3960" s="1">
        <v>43728</v>
      </c>
      <c r="C3960" t="s">
        <v>2812</v>
      </c>
      <c r="D3960" t="s">
        <v>2813</v>
      </c>
      <c r="E3960">
        <v>254.2</v>
      </c>
      <c r="F3960">
        <v>762.6</v>
      </c>
      <c r="G3960" t="s">
        <v>93</v>
      </c>
      <c r="H3960">
        <v>3</v>
      </c>
    </row>
    <row r="3961" spans="1:8" x14ac:dyDescent="0.45">
      <c r="A3961" t="s">
        <v>10940</v>
      </c>
      <c r="B3961" s="1">
        <v>43724</v>
      </c>
      <c r="C3961" t="s">
        <v>2853</v>
      </c>
      <c r="D3961" t="s">
        <v>1483</v>
      </c>
      <c r="E3961">
        <v>5</v>
      </c>
      <c r="F3961">
        <v>20</v>
      </c>
      <c r="G3961" t="s">
        <v>19</v>
      </c>
      <c r="H3961">
        <v>4</v>
      </c>
    </row>
    <row r="3962" spans="1:8" x14ac:dyDescent="0.45">
      <c r="A3962" t="s">
        <v>10941</v>
      </c>
      <c r="B3962" s="1">
        <v>43799</v>
      </c>
      <c r="C3962" t="s">
        <v>2131</v>
      </c>
      <c r="D3962" t="s">
        <v>2465</v>
      </c>
      <c r="E3962">
        <v>31.78</v>
      </c>
      <c r="F3962">
        <v>158.9</v>
      </c>
      <c r="G3962" t="s">
        <v>19</v>
      </c>
      <c r="H3962">
        <v>5</v>
      </c>
    </row>
    <row r="3963" spans="1:8" x14ac:dyDescent="0.45">
      <c r="A3963" t="s">
        <v>10942</v>
      </c>
      <c r="B3963" s="1">
        <v>43703</v>
      </c>
      <c r="C3963" t="s">
        <v>2796</v>
      </c>
      <c r="D3963" t="s">
        <v>2797</v>
      </c>
      <c r="E3963">
        <v>35.99</v>
      </c>
      <c r="F3963">
        <v>71.98</v>
      </c>
      <c r="G3963" t="s">
        <v>19</v>
      </c>
      <c r="H3963">
        <v>2</v>
      </c>
    </row>
    <row r="3964" spans="1:8" x14ac:dyDescent="0.45">
      <c r="A3964" t="s">
        <v>10943</v>
      </c>
      <c r="B3964" s="1">
        <v>43811</v>
      </c>
      <c r="C3964" t="s">
        <v>1448</v>
      </c>
      <c r="D3964" t="s">
        <v>1449</v>
      </c>
      <c r="E3964">
        <v>16.78</v>
      </c>
      <c r="F3964">
        <v>67.12</v>
      </c>
      <c r="G3964" t="s">
        <v>19</v>
      </c>
      <c r="H3964">
        <v>4</v>
      </c>
    </row>
    <row r="3965" spans="1:8" x14ac:dyDescent="0.45">
      <c r="A3965" t="s">
        <v>10944</v>
      </c>
      <c r="B3965" s="1">
        <v>43600</v>
      </c>
      <c r="C3965" t="s">
        <v>3444</v>
      </c>
      <c r="D3965" t="s">
        <v>2660</v>
      </c>
      <c r="E3965">
        <v>3.05</v>
      </c>
      <c r="F3965">
        <v>3.05</v>
      </c>
      <c r="G3965" t="s">
        <v>19</v>
      </c>
      <c r="H3965">
        <v>1</v>
      </c>
    </row>
    <row r="3966" spans="1:8" x14ac:dyDescent="0.45">
      <c r="A3966" t="s">
        <v>10945</v>
      </c>
      <c r="B3966" s="1">
        <v>43540</v>
      </c>
      <c r="C3966" t="s">
        <v>2829</v>
      </c>
      <c r="D3966" t="s">
        <v>3608</v>
      </c>
      <c r="E3966">
        <v>104.9</v>
      </c>
      <c r="F3966">
        <v>209.8</v>
      </c>
      <c r="G3966" t="s">
        <v>19</v>
      </c>
      <c r="H3966">
        <v>2</v>
      </c>
    </row>
    <row r="3967" spans="1:8" x14ac:dyDescent="0.45">
      <c r="A3967" t="s">
        <v>10946</v>
      </c>
      <c r="B3967" s="1">
        <v>43738</v>
      </c>
      <c r="C3967" t="s">
        <v>2808</v>
      </c>
      <c r="D3967" t="s">
        <v>3271</v>
      </c>
      <c r="E3967">
        <v>55.2</v>
      </c>
      <c r="F3967">
        <v>55.2</v>
      </c>
      <c r="G3967" t="s">
        <v>19</v>
      </c>
      <c r="H3967">
        <v>1</v>
      </c>
    </row>
    <row r="3968" spans="1:8" x14ac:dyDescent="0.45">
      <c r="A3968" t="s">
        <v>10947</v>
      </c>
      <c r="B3968" s="1">
        <v>43510</v>
      </c>
      <c r="C3968" t="s">
        <v>3591</v>
      </c>
      <c r="D3968" t="s">
        <v>3431</v>
      </c>
      <c r="E3968">
        <v>27.18</v>
      </c>
      <c r="F3968">
        <v>27.18</v>
      </c>
      <c r="G3968" t="s">
        <v>19</v>
      </c>
      <c r="H3968">
        <v>1</v>
      </c>
    </row>
    <row r="3969" spans="1:8" x14ac:dyDescent="0.45">
      <c r="A3969" t="s">
        <v>10948</v>
      </c>
      <c r="B3969" s="1">
        <v>43707</v>
      </c>
      <c r="C3969" t="s">
        <v>599</v>
      </c>
      <c r="D3969" t="s">
        <v>600</v>
      </c>
      <c r="E3969">
        <v>63.94</v>
      </c>
      <c r="F3969">
        <v>63.94</v>
      </c>
      <c r="G3969" t="s">
        <v>19</v>
      </c>
      <c r="H3969">
        <v>1</v>
      </c>
    </row>
    <row r="3970" spans="1:8" x14ac:dyDescent="0.45">
      <c r="A3970" t="s">
        <v>10949</v>
      </c>
      <c r="B3970" s="1">
        <v>43728</v>
      </c>
      <c r="C3970" t="s">
        <v>2853</v>
      </c>
      <c r="D3970" t="s">
        <v>1116</v>
      </c>
      <c r="E3970">
        <v>2.79</v>
      </c>
      <c r="F3970">
        <v>5.58</v>
      </c>
      <c r="G3970" t="s">
        <v>19</v>
      </c>
      <c r="H3970">
        <v>2</v>
      </c>
    </row>
    <row r="3971" spans="1:8" x14ac:dyDescent="0.45">
      <c r="A3971" t="s">
        <v>10950</v>
      </c>
      <c r="B3971" s="1">
        <v>43528</v>
      </c>
      <c r="C3971" t="s">
        <v>610</v>
      </c>
      <c r="D3971" t="s">
        <v>3210</v>
      </c>
      <c r="E3971">
        <v>2.21</v>
      </c>
      <c r="F3971">
        <v>11.05</v>
      </c>
      <c r="G3971" t="s">
        <v>19</v>
      </c>
      <c r="H3971">
        <v>5</v>
      </c>
    </row>
    <row r="3972" spans="1:8" x14ac:dyDescent="0.45">
      <c r="A3972" t="s">
        <v>10951</v>
      </c>
      <c r="B3972" s="1">
        <v>43580</v>
      </c>
      <c r="C3972" t="s">
        <v>1033</v>
      </c>
      <c r="D3972" t="s">
        <v>2572</v>
      </c>
      <c r="E3972">
        <v>17.53</v>
      </c>
      <c r="F3972">
        <v>122.71</v>
      </c>
      <c r="G3972" t="s">
        <v>19</v>
      </c>
      <c r="H3972">
        <v>7</v>
      </c>
    </row>
    <row r="3973" spans="1:8" x14ac:dyDescent="0.45">
      <c r="A3973" t="s">
        <v>10952</v>
      </c>
      <c r="B3973" s="1">
        <v>43705</v>
      </c>
      <c r="C3973" t="s">
        <v>3275</v>
      </c>
      <c r="D3973" t="s">
        <v>4300</v>
      </c>
      <c r="E3973">
        <v>5.08</v>
      </c>
      <c r="F3973">
        <v>35.56</v>
      </c>
      <c r="G3973" t="s">
        <v>19</v>
      </c>
      <c r="H3973">
        <v>7</v>
      </c>
    </row>
    <row r="3974" spans="1:8" x14ac:dyDescent="0.45">
      <c r="A3974" t="s">
        <v>10953</v>
      </c>
      <c r="B3974" s="1">
        <v>43829</v>
      </c>
      <c r="C3974" t="s">
        <v>1448</v>
      </c>
      <c r="D3974" t="s">
        <v>2324</v>
      </c>
      <c r="E3974">
        <v>65.989999999999995</v>
      </c>
      <c r="F3974">
        <v>131.97999999999999</v>
      </c>
      <c r="G3974" t="s">
        <v>19</v>
      </c>
      <c r="H3974">
        <v>2</v>
      </c>
    </row>
    <row r="3975" spans="1:8" x14ac:dyDescent="0.45">
      <c r="A3975" t="s">
        <v>10954</v>
      </c>
      <c r="B3975" s="1">
        <v>43792</v>
      </c>
      <c r="C3975" t="s">
        <v>647</v>
      </c>
      <c r="D3975" t="s">
        <v>648</v>
      </c>
      <c r="E3975">
        <v>1.78</v>
      </c>
      <c r="F3975">
        <v>3.56</v>
      </c>
      <c r="G3975" t="s">
        <v>19</v>
      </c>
      <c r="H3975">
        <v>2</v>
      </c>
    </row>
    <row r="3976" spans="1:8" x14ac:dyDescent="0.45">
      <c r="A3976" t="s">
        <v>10955</v>
      </c>
      <c r="B3976" s="1">
        <v>43500</v>
      </c>
      <c r="C3976" t="s">
        <v>1125</v>
      </c>
      <c r="D3976" t="s">
        <v>1778</v>
      </c>
      <c r="E3976">
        <v>6.17</v>
      </c>
      <c r="F3976">
        <v>6.17</v>
      </c>
      <c r="G3976" t="s">
        <v>19</v>
      </c>
      <c r="H3976">
        <v>1</v>
      </c>
    </row>
    <row r="3977" spans="1:8" x14ac:dyDescent="0.45">
      <c r="A3977" t="s">
        <v>10956</v>
      </c>
      <c r="B3977" s="1">
        <v>43615</v>
      </c>
      <c r="C3977" t="s">
        <v>1232</v>
      </c>
      <c r="D3977" t="s">
        <v>1469</v>
      </c>
      <c r="E3977">
        <v>36.99</v>
      </c>
      <c r="F3977">
        <v>110.97</v>
      </c>
      <c r="G3977" t="s">
        <v>19</v>
      </c>
      <c r="H3977">
        <v>3</v>
      </c>
    </row>
    <row r="3978" spans="1:8" x14ac:dyDescent="0.45">
      <c r="A3978" t="s">
        <v>10957</v>
      </c>
      <c r="B3978" s="1">
        <v>43790</v>
      </c>
      <c r="C3978" t="s">
        <v>4026</v>
      </c>
      <c r="D3978" t="s">
        <v>3938</v>
      </c>
      <c r="E3978">
        <v>215.97</v>
      </c>
      <c r="F3978">
        <v>647.91</v>
      </c>
      <c r="G3978" t="s">
        <v>93</v>
      </c>
      <c r="H3978">
        <v>3</v>
      </c>
    </row>
    <row r="3979" spans="1:8" x14ac:dyDescent="0.45">
      <c r="A3979" t="s">
        <v>10958</v>
      </c>
      <c r="B3979" s="1">
        <v>43811</v>
      </c>
      <c r="C3979" t="s">
        <v>1526</v>
      </c>
      <c r="D3979" t="s">
        <v>694</v>
      </c>
      <c r="E3979">
        <v>24.32</v>
      </c>
      <c r="F3979">
        <v>121.6</v>
      </c>
      <c r="G3979" t="s">
        <v>19</v>
      </c>
      <c r="H3979">
        <v>5</v>
      </c>
    </row>
    <row r="3980" spans="1:8" x14ac:dyDescent="0.45">
      <c r="A3980" t="s">
        <v>10959</v>
      </c>
      <c r="B3980" s="1">
        <v>43737</v>
      </c>
      <c r="C3980" t="s">
        <v>2376</v>
      </c>
      <c r="D3980" t="s">
        <v>2377</v>
      </c>
      <c r="E3980">
        <v>4.78</v>
      </c>
      <c r="F3980">
        <v>4.78</v>
      </c>
      <c r="G3980" t="s">
        <v>19</v>
      </c>
      <c r="H3980">
        <v>1</v>
      </c>
    </row>
    <row r="3981" spans="1:8" x14ac:dyDescent="0.45">
      <c r="A3981" t="s">
        <v>10960</v>
      </c>
      <c r="B3981" s="1">
        <v>43620</v>
      </c>
      <c r="C3981" t="s">
        <v>1841</v>
      </c>
      <c r="D3981" t="s">
        <v>4069</v>
      </c>
      <c r="E3981">
        <v>37.21</v>
      </c>
      <c r="F3981">
        <v>74.42</v>
      </c>
      <c r="G3981" t="s">
        <v>19</v>
      </c>
      <c r="H3981">
        <v>2</v>
      </c>
    </row>
    <row r="3982" spans="1:8" x14ac:dyDescent="0.45">
      <c r="A3982" t="s">
        <v>10961</v>
      </c>
      <c r="B3982" s="1">
        <v>43723</v>
      </c>
      <c r="C3982" t="s">
        <v>985</v>
      </c>
      <c r="D3982" t="s">
        <v>2578</v>
      </c>
      <c r="E3982">
        <v>8.91</v>
      </c>
      <c r="F3982">
        <v>26.73</v>
      </c>
      <c r="G3982" t="s">
        <v>19</v>
      </c>
      <c r="H3982">
        <v>3</v>
      </c>
    </row>
    <row r="3983" spans="1:8" x14ac:dyDescent="0.45">
      <c r="A3983" t="s">
        <v>10962</v>
      </c>
      <c r="B3983" s="1">
        <v>43825</v>
      </c>
      <c r="C3983" t="s">
        <v>1172</v>
      </c>
      <c r="D3983" t="s">
        <v>611</v>
      </c>
      <c r="E3983">
        <v>165.2</v>
      </c>
      <c r="F3983">
        <v>330.4</v>
      </c>
      <c r="G3983" t="s">
        <v>19</v>
      </c>
      <c r="H3983">
        <v>2</v>
      </c>
    </row>
    <row r="3984" spans="1:8" x14ac:dyDescent="0.45">
      <c r="A3984" t="s">
        <v>10963</v>
      </c>
      <c r="B3984" s="1">
        <v>43784</v>
      </c>
      <c r="C3984" t="s">
        <v>2460</v>
      </c>
      <c r="D3984" t="s">
        <v>1201</v>
      </c>
      <c r="E3984">
        <v>2.88</v>
      </c>
      <c r="F3984">
        <v>8.64</v>
      </c>
      <c r="G3984" t="s">
        <v>19</v>
      </c>
      <c r="H3984">
        <v>3</v>
      </c>
    </row>
    <row r="3985" spans="1:8" x14ac:dyDescent="0.45">
      <c r="A3985" t="s">
        <v>10964</v>
      </c>
      <c r="B3985" s="1">
        <v>43802</v>
      </c>
      <c r="C3985" t="s">
        <v>603</v>
      </c>
      <c r="D3985" t="s">
        <v>3705</v>
      </c>
      <c r="E3985">
        <v>9.58</v>
      </c>
      <c r="F3985">
        <v>28.74</v>
      </c>
      <c r="G3985" t="s">
        <v>19</v>
      </c>
      <c r="H3985">
        <v>3</v>
      </c>
    </row>
    <row r="3986" spans="1:8" x14ac:dyDescent="0.45">
      <c r="A3986" t="s">
        <v>10965</v>
      </c>
      <c r="B3986" s="1">
        <v>43729</v>
      </c>
      <c r="C3986" t="s">
        <v>1935</v>
      </c>
      <c r="D3986" t="s">
        <v>2730</v>
      </c>
      <c r="E3986">
        <v>59.76</v>
      </c>
      <c r="F3986">
        <v>119.52</v>
      </c>
      <c r="G3986" t="s">
        <v>19</v>
      </c>
      <c r="H3986">
        <v>2</v>
      </c>
    </row>
    <row r="3987" spans="1:8" x14ac:dyDescent="0.45">
      <c r="A3987" t="s">
        <v>10966</v>
      </c>
      <c r="B3987" s="1">
        <v>43775</v>
      </c>
      <c r="C3987" t="s">
        <v>2558</v>
      </c>
      <c r="D3987" t="s">
        <v>4302</v>
      </c>
      <c r="E3987">
        <v>6.79</v>
      </c>
      <c r="F3987">
        <v>20.37</v>
      </c>
      <c r="G3987" t="s">
        <v>19</v>
      </c>
      <c r="H3987">
        <v>3</v>
      </c>
    </row>
    <row r="3988" spans="1:8" x14ac:dyDescent="0.45">
      <c r="A3988" t="s">
        <v>10967</v>
      </c>
      <c r="B3988" s="1">
        <v>43742</v>
      </c>
      <c r="C3988" t="s">
        <v>803</v>
      </c>
      <c r="D3988" t="s">
        <v>1394</v>
      </c>
      <c r="E3988">
        <v>3.59</v>
      </c>
      <c r="F3988">
        <v>7.18</v>
      </c>
      <c r="G3988" t="s">
        <v>19</v>
      </c>
      <c r="H3988">
        <v>2</v>
      </c>
    </row>
    <row r="3989" spans="1:8" x14ac:dyDescent="0.45">
      <c r="A3989" t="s">
        <v>10968</v>
      </c>
      <c r="B3989" s="1">
        <v>43570</v>
      </c>
      <c r="C3989" t="s">
        <v>3759</v>
      </c>
      <c r="D3989" t="s">
        <v>3961</v>
      </c>
      <c r="E3989">
        <v>3.67</v>
      </c>
      <c r="F3989">
        <v>7.34</v>
      </c>
      <c r="G3989" t="s">
        <v>19</v>
      </c>
      <c r="H3989">
        <v>2</v>
      </c>
    </row>
    <row r="3990" spans="1:8" x14ac:dyDescent="0.45">
      <c r="A3990" t="s">
        <v>10969</v>
      </c>
      <c r="B3990" s="1">
        <v>43819</v>
      </c>
      <c r="C3990" t="s">
        <v>1370</v>
      </c>
      <c r="D3990" t="s">
        <v>2341</v>
      </c>
      <c r="E3990">
        <v>8.99</v>
      </c>
      <c r="F3990">
        <v>62.93</v>
      </c>
      <c r="G3990" t="s">
        <v>19</v>
      </c>
      <c r="H3990">
        <v>7</v>
      </c>
    </row>
    <row r="3991" spans="1:8" x14ac:dyDescent="0.45">
      <c r="A3991" t="s">
        <v>10970</v>
      </c>
      <c r="B3991" s="1">
        <v>43731</v>
      </c>
      <c r="C3991" t="s">
        <v>965</v>
      </c>
      <c r="D3991" t="s">
        <v>4304</v>
      </c>
      <c r="E3991">
        <v>14.58</v>
      </c>
      <c r="F3991">
        <v>72.900000000000006</v>
      </c>
      <c r="G3991" t="s">
        <v>19</v>
      </c>
      <c r="H3991">
        <v>5</v>
      </c>
    </row>
    <row r="3992" spans="1:8" x14ac:dyDescent="0.45">
      <c r="A3992" t="s">
        <v>10971</v>
      </c>
      <c r="B3992" s="1">
        <v>43772</v>
      </c>
      <c r="C3992" t="s">
        <v>1638</v>
      </c>
      <c r="D3992" t="s">
        <v>1639</v>
      </c>
      <c r="E3992">
        <v>18.97</v>
      </c>
      <c r="F3992">
        <v>56.91</v>
      </c>
      <c r="G3992" t="s">
        <v>19</v>
      </c>
      <c r="H3992">
        <v>3</v>
      </c>
    </row>
    <row r="3993" spans="1:8" x14ac:dyDescent="0.45">
      <c r="A3993" t="s">
        <v>10972</v>
      </c>
      <c r="B3993" s="1">
        <v>43794</v>
      </c>
      <c r="C3993" t="s">
        <v>815</v>
      </c>
      <c r="D3993" t="s">
        <v>2746</v>
      </c>
      <c r="E3993">
        <v>16.3</v>
      </c>
      <c r="F3993">
        <v>32.6</v>
      </c>
      <c r="G3993" t="s">
        <v>19</v>
      </c>
      <c r="H3993">
        <v>2</v>
      </c>
    </row>
    <row r="3994" spans="1:8" x14ac:dyDescent="0.45">
      <c r="A3994" t="s">
        <v>10973</v>
      </c>
      <c r="B3994" s="1">
        <v>43598</v>
      </c>
      <c r="C3994" t="s">
        <v>1787</v>
      </c>
      <c r="D3994" t="s">
        <v>2388</v>
      </c>
      <c r="E3994">
        <v>6.43</v>
      </c>
      <c r="F3994">
        <v>32.15</v>
      </c>
      <c r="G3994" t="s">
        <v>19</v>
      </c>
      <c r="H3994">
        <v>5</v>
      </c>
    </row>
    <row r="3995" spans="1:8" x14ac:dyDescent="0.45">
      <c r="A3995" t="s">
        <v>10974</v>
      </c>
      <c r="B3995" s="1">
        <v>43811</v>
      </c>
      <c r="C3995" t="s">
        <v>1731</v>
      </c>
      <c r="D3995" t="s">
        <v>4306</v>
      </c>
      <c r="E3995">
        <v>6.48</v>
      </c>
      <c r="F3995">
        <v>45.36</v>
      </c>
      <c r="G3995" t="s">
        <v>19</v>
      </c>
      <c r="H3995">
        <v>7</v>
      </c>
    </row>
    <row r="3996" spans="1:8" x14ac:dyDescent="0.45">
      <c r="A3996" t="s">
        <v>10975</v>
      </c>
      <c r="B3996" s="1">
        <v>43741</v>
      </c>
      <c r="C3996" t="s">
        <v>3254</v>
      </c>
      <c r="D3996" t="s">
        <v>3255</v>
      </c>
      <c r="E3996">
        <v>174.66</v>
      </c>
      <c r="F3996">
        <v>698.64</v>
      </c>
      <c r="G3996" t="s">
        <v>93</v>
      </c>
      <c r="H3996">
        <v>4</v>
      </c>
    </row>
    <row r="3997" spans="1:8" x14ac:dyDescent="0.45">
      <c r="A3997" t="s">
        <v>10976</v>
      </c>
      <c r="B3997" s="1">
        <v>43783</v>
      </c>
      <c r="C3997" t="s">
        <v>560</v>
      </c>
      <c r="D3997" t="s">
        <v>2471</v>
      </c>
      <c r="E3997">
        <v>196.69</v>
      </c>
      <c r="F3997">
        <v>393.38</v>
      </c>
      <c r="G3997" t="s">
        <v>19</v>
      </c>
      <c r="H3997">
        <v>2</v>
      </c>
    </row>
    <row r="3998" spans="1:8" x14ac:dyDescent="0.45">
      <c r="A3998" t="s">
        <v>10977</v>
      </c>
      <c r="B3998" s="1">
        <v>43803</v>
      </c>
      <c r="C3998" t="s">
        <v>1242</v>
      </c>
      <c r="D3998" t="s">
        <v>3063</v>
      </c>
      <c r="E3998">
        <v>5.18</v>
      </c>
      <c r="F3998">
        <v>10.36</v>
      </c>
      <c r="G3998" t="s">
        <v>19</v>
      </c>
      <c r="H3998">
        <v>2</v>
      </c>
    </row>
    <row r="3999" spans="1:8" x14ac:dyDescent="0.45">
      <c r="A3999" t="s">
        <v>10978</v>
      </c>
      <c r="B3999" s="1">
        <v>43809</v>
      </c>
      <c r="C3999" t="s">
        <v>1526</v>
      </c>
      <c r="D3999" t="s">
        <v>4308</v>
      </c>
      <c r="E3999">
        <v>6.38</v>
      </c>
      <c r="F3999">
        <v>44.66</v>
      </c>
      <c r="G3999" t="s">
        <v>19</v>
      </c>
      <c r="H3999">
        <v>7</v>
      </c>
    </row>
    <row r="4000" spans="1:8" x14ac:dyDescent="0.45">
      <c r="A4000" t="s">
        <v>10979</v>
      </c>
      <c r="B4000" s="1">
        <v>43766</v>
      </c>
      <c r="C4000" t="s">
        <v>1526</v>
      </c>
      <c r="D4000" t="s">
        <v>694</v>
      </c>
      <c r="E4000">
        <v>24.32</v>
      </c>
      <c r="F4000">
        <v>121.6</v>
      </c>
      <c r="G4000" t="s">
        <v>19</v>
      </c>
      <c r="H4000">
        <v>5</v>
      </c>
    </row>
    <row r="4001" spans="1:8" x14ac:dyDescent="0.45">
      <c r="A4001" t="s">
        <v>10980</v>
      </c>
      <c r="B4001" s="1">
        <v>43785</v>
      </c>
      <c r="C4001" t="s">
        <v>1275</v>
      </c>
      <c r="D4001" t="s">
        <v>1276</v>
      </c>
      <c r="E4001">
        <v>8.34</v>
      </c>
      <c r="F4001">
        <v>58.38</v>
      </c>
      <c r="G4001" t="s">
        <v>19</v>
      </c>
      <c r="H4001">
        <v>7</v>
      </c>
    </row>
    <row r="4002" spans="1:8" x14ac:dyDescent="0.45">
      <c r="A4002" t="s">
        <v>10981</v>
      </c>
      <c r="B4002" s="1">
        <v>43762</v>
      </c>
      <c r="C4002" t="s">
        <v>667</v>
      </c>
      <c r="D4002" t="s">
        <v>3145</v>
      </c>
      <c r="E4002">
        <v>55.48</v>
      </c>
      <c r="F4002">
        <v>110.96</v>
      </c>
      <c r="G4002" t="s">
        <v>19</v>
      </c>
      <c r="H4002">
        <v>2</v>
      </c>
    </row>
    <row r="4003" spans="1:8" x14ac:dyDescent="0.45">
      <c r="A4003" t="s">
        <v>10982</v>
      </c>
      <c r="B4003" s="1">
        <v>43510</v>
      </c>
      <c r="C4003" t="s">
        <v>607</v>
      </c>
      <c r="D4003" t="s">
        <v>2042</v>
      </c>
      <c r="E4003">
        <v>220.98</v>
      </c>
      <c r="F4003">
        <v>441.96</v>
      </c>
      <c r="G4003" t="s">
        <v>19</v>
      </c>
      <c r="H4003">
        <v>2</v>
      </c>
    </row>
    <row r="4004" spans="1:8" x14ac:dyDescent="0.45">
      <c r="A4004" t="s">
        <v>10983</v>
      </c>
      <c r="B4004" s="1">
        <v>43615</v>
      </c>
      <c r="C4004" t="s">
        <v>3845</v>
      </c>
      <c r="D4004" t="s">
        <v>3681</v>
      </c>
      <c r="E4004">
        <v>121.58</v>
      </c>
      <c r="F4004">
        <v>243.16</v>
      </c>
      <c r="G4004" t="s">
        <v>19</v>
      </c>
      <c r="H4004">
        <v>2</v>
      </c>
    </row>
    <row r="4005" spans="1:8" x14ac:dyDescent="0.45">
      <c r="A4005" t="s">
        <v>10984</v>
      </c>
      <c r="B4005" s="1">
        <v>43787</v>
      </c>
      <c r="C4005" t="s">
        <v>675</v>
      </c>
      <c r="D4005" t="s">
        <v>3714</v>
      </c>
      <c r="E4005">
        <v>16.28</v>
      </c>
      <c r="F4005">
        <v>32.56</v>
      </c>
      <c r="G4005" t="s">
        <v>19</v>
      </c>
      <c r="H4005">
        <v>2</v>
      </c>
    </row>
    <row r="4006" spans="1:8" x14ac:dyDescent="0.45">
      <c r="A4006" t="s">
        <v>10985</v>
      </c>
      <c r="B4006" s="1">
        <v>43563</v>
      </c>
      <c r="C4006" t="s">
        <v>837</v>
      </c>
      <c r="D4006" t="s">
        <v>3261</v>
      </c>
      <c r="E4006">
        <v>490.37</v>
      </c>
      <c r="F4006">
        <v>1961.48</v>
      </c>
      <c r="G4006" t="s">
        <v>93</v>
      </c>
      <c r="H4006">
        <v>4</v>
      </c>
    </row>
    <row r="4007" spans="1:8" x14ac:dyDescent="0.45">
      <c r="A4007" t="s">
        <v>10986</v>
      </c>
      <c r="B4007" s="1">
        <v>43717</v>
      </c>
      <c r="C4007" t="s">
        <v>823</v>
      </c>
      <c r="D4007" t="s">
        <v>4309</v>
      </c>
      <c r="E4007">
        <v>130.87</v>
      </c>
      <c r="F4007">
        <v>261.74</v>
      </c>
      <c r="G4007" t="s">
        <v>19</v>
      </c>
      <c r="H4007">
        <v>2</v>
      </c>
    </row>
    <row r="4008" spans="1:8" x14ac:dyDescent="0.45">
      <c r="A4008" t="s">
        <v>10987</v>
      </c>
      <c r="B4008" s="1">
        <v>43511</v>
      </c>
      <c r="C4008" t="s">
        <v>1152</v>
      </c>
      <c r="D4008" t="s">
        <v>979</v>
      </c>
      <c r="E4008">
        <v>109.58</v>
      </c>
      <c r="F4008">
        <v>438.32</v>
      </c>
      <c r="G4008" t="s">
        <v>19</v>
      </c>
      <c r="H4008">
        <v>4</v>
      </c>
    </row>
    <row r="4009" spans="1:8" x14ac:dyDescent="0.45">
      <c r="A4009" t="s">
        <v>10988</v>
      </c>
      <c r="B4009" s="1">
        <v>43745</v>
      </c>
      <c r="C4009" t="s">
        <v>3500</v>
      </c>
      <c r="D4009" t="s">
        <v>1969</v>
      </c>
      <c r="E4009">
        <v>31.91</v>
      </c>
      <c r="F4009">
        <v>63.82</v>
      </c>
      <c r="G4009" t="s">
        <v>19</v>
      </c>
      <c r="H4009">
        <v>2</v>
      </c>
    </row>
    <row r="4010" spans="1:8" x14ac:dyDescent="0.45">
      <c r="A4010" t="s">
        <v>10989</v>
      </c>
      <c r="B4010" s="1">
        <v>43749</v>
      </c>
      <c r="C4010" t="s">
        <v>1883</v>
      </c>
      <c r="D4010" t="s">
        <v>3987</v>
      </c>
      <c r="E4010">
        <v>6.51</v>
      </c>
      <c r="F4010">
        <v>39.06</v>
      </c>
      <c r="G4010" t="s">
        <v>19</v>
      </c>
      <c r="H4010">
        <v>6</v>
      </c>
    </row>
    <row r="4011" spans="1:8" x14ac:dyDescent="0.45">
      <c r="A4011" t="s">
        <v>10990</v>
      </c>
      <c r="B4011" s="1">
        <v>43559</v>
      </c>
      <c r="C4011" t="s">
        <v>2507</v>
      </c>
      <c r="D4011" t="s">
        <v>2508</v>
      </c>
      <c r="E4011">
        <v>9.14</v>
      </c>
      <c r="F4011">
        <v>18.28</v>
      </c>
      <c r="G4011" t="s">
        <v>19</v>
      </c>
      <c r="H4011">
        <v>2</v>
      </c>
    </row>
    <row r="4012" spans="1:8" x14ac:dyDescent="0.45">
      <c r="A4012" t="s">
        <v>10991</v>
      </c>
      <c r="B4012" s="1">
        <v>43683</v>
      </c>
      <c r="C4012" t="s">
        <v>4312</v>
      </c>
      <c r="D4012" t="s">
        <v>4313</v>
      </c>
      <c r="E4012">
        <v>168.44</v>
      </c>
      <c r="F4012">
        <v>336.88</v>
      </c>
      <c r="G4012" t="s">
        <v>19</v>
      </c>
      <c r="H4012">
        <v>2</v>
      </c>
    </row>
    <row r="4013" spans="1:8" x14ac:dyDescent="0.45">
      <c r="A4013" t="s">
        <v>10992</v>
      </c>
      <c r="B4013" s="1">
        <v>43655</v>
      </c>
      <c r="C4013" t="s">
        <v>3460</v>
      </c>
      <c r="D4013" t="s">
        <v>3153</v>
      </c>
      <c r="E4013">
        <v>8.7799999999999994</v>
      </c>
      <c r="F4013">
        <v>8.7799999999999994</v>
      </c>
      <c r="G4013" t="s">
        <v>19</v>
      </c>
      <c r="H4013">
        <v>1</v>
      </c>
    </row>
    <row r="4014" spans="1:8" x14ac:dyDescent="0.45">
      <c r="A4014" t="s">
        <v>10993</v>
      </c>
      <c r="B4014" s="1">
        <v>43827</v>
      </c>
      <c r="C4014" t="s">
        <v>2558</v>
      </c>
      <c r="D4014" t="s">
        <v>4302</v>
      </c>
      <c r="E4014">
        <v>6.79</v>
      </c>
      <c r="F4014">
        <v>20.37</v>
      </c>
      <c r="G4014" t="s">
        <v>19</v>
      </c>
      <c r="H4014">
        <v>3</v>
      </c>
    </row>
    <row r="4015" spans="1:8" x14ac:dyDescent="0.45">
      <c r="A4015" t="s">
        <v>10994</v>
      </c>
      <c r="B4015" s="1">
        <v>43717</v>
      </c>
      <c r="C4015" t="s">
        <v>607</v>
      </c>
      <c r="D4015" t="s">
        <v>3604</v>
      </c>
      <c r="E4015">
        <v>24.78</v>
      </c>
      <c r="F4015">
        <v>74.34</v>
      </c>
      <c r="G4015" t="s">
        <v>19</v>
      </c>
      <c r="H4015">
        <v>3</v>
      </c>
    </row>
    <row r="4016" spans="1:8" x14ac:dyDescent="0.45">
      <c r="A4016" t="s">
        <v>10995</v>
      </c>
      <c r="B4016" s="1">
        <v>43469</v>
      </c>
      <c r="C4016" t="s">
        <v>2548</v>
      </c>
      <c r="D4016" t="s">
        <v>3631</v>
      </c>
      <c r="E4016">
        <v>5.1100000000000003</v>
      </c>
      <c r="F4016">
        <v>45.99</v>
      </c>
      <c r="G4016" t="s">
        <v>19</v>
      </c>
      <c r="H4016">
        <v>9</v>
      </c>
    </row>
    <row r="4017" spans="1:8" x14ac:dyDescent="0.45">
      <c r="A4017" t="s">
        <v>10996</v>
      </c>
      <c r="B4017" s="1">
        <v>43746</v>
      </c>
      <c r="C4017" t="s">
        <v>3254</v>
      </c>
      <c r="D4017" t="s">
        <v>3255</v>
      </c>
      <c r="E4017">
        <v>174.66</v>
      </c>
      <c r="F4017">
        <v>698.64</v>
      </c>
      <c r="G4017" t="s">
        <v>93</v>
      </c>
      <c r="H4017">
        <v>4</v>
      </c>
    </row>
    <row r="4018" spans="1:8" x14ac:dyDescent="0.45">
      <c r="A4018" t="s">
        <v>10997</v>
      </c>
      <c r="B4018" s="1">
        <v>43758</v>
      </c>
      <c r="C4018" t="s">
        <v>1416</v>
      </c>
      <c r="D4018" t="s">
        <v>1417</v>
      </c>
      <c r="E4018">
        <v>17.52</v>
      </c>
      <c r="F4018">
        <v>35.04</v>
      </c>
      <c r="G4018" t="s">
        <v>19</v>
      </c>
      <c r="H4018">
        <v>2</v>
      </c>
    </row>
    <row r="4019" spans="1:8" x14ac:dyDescent="0.45">
      <c r="A4019" t="s">
        <v>10998</v>
      </c>
      <c r="B4019" s="1">
        <v>43552</v>
      </c>
      <c r="C4019" t="s">
        <v>4090</v>
      </c>
      <c r="D4019" t="s">
        <v>2536</v>
      </c>
      <c r="E4019">
        <v>13.58</v>
      </c>
      <c r="F4019">
        <v>67.900000000000006</v>
      </c>
      <c r="G4019" t="s">
        <v>19</v>
      </c>
      <c r="H4019">
        <v>5</v>
      </c>
    </row>
    <row r="4020" spans="1:8" x14ac:dyDescent="0.45">
      <c r="A4020" t="s">
        <v>10999</v>
      </c>
      <c r="B4020" s="1">
        <v>43570</v>
      </c>
      <c r="C4020" t="s">
        <v>2162</v>
      </c>
      <c r="D4020" t="s">
        <v>2645</v>
      </c>
      <c r="E4020">
        <v>28.79</v>
      </c>
      <c r="F4020">
        <v>57.58</v>
      </c>
      <c r="G4020" t="s">
        <v>19</v>
      </c>
      <c r="H4020">
        <v>2</v>
      </c>
    </row>
    <row r="4021" spans="1:8" x14ac:dyDescent="0.45">
      <c r="A4021" t="s">
        <v>11000</v>
      </c>
      <c r="B4021" s="1">
        <v>43826</v>
      </c>
      <c r="C4021" t="s">
        <v>584</v>
      </c>
      <c r="D4021" t="s">
        <v>826</v>
      </c>
      <c r="E4021">
        <v>11.34</v>
      </c>
      <c r="F4021">
        <v>34.020000000000003</v>
      </c>
      <c r="G4021" t="s">
        <v>19</v>
      </c>
      <c r="H4021">
        <v>3</v>
      </c>
    </row>
    <row r="4022" spans="1:8" x14ac:dyDescent="0.45">
      <c r="A4022" t="s">
        <v>11001</v>
      </c>
      <c r="B4022" s="1">
        <v>43557</v>
      </c>
      <c r="C4022" t="s">
        <v>2049</v>
      </c>
      <c r="D4022" t="s">
        <v>1132</v>
      </c>
      <c r="E4022">
        <v>9.14</v>
      </c>
      <c r="F4022">
        <v>36.56</v>
      </c>
      <c r="G4022" t="s">
        <v>19</v>
      </c>
      <c r="H4022">
        <v>4</v>
      </c>
    </row>
    <row r="4023" spans="1:8" x14ac:dyDescent="0.45">
      <c r="A4023" t="s">
        <v>11002</v>
      </c>
      <c r="B4023" s="1">
        <v>43735</v>
      </c>
      <c r="C4023" t="s">
        <v>2610</v>
      </c>
      <c r="D4023" t="s">
        <v>2611</v>
      </c>
      <c r="E4023">
        <v>52.14</v>
      </c>
      <c r="F4023">
        <v>208.56</v>
      </c>
      <c r="G4023" t="s">
        <v>19</v>
      </c>
      <c r="H4023">
        <v>4</v>
      </c>
    </row>
    <row r="4024" spans="1:8" x14ac:dyDescent="0.45">
      <c r="A4024" t="s">
        <v>11003</v>
      </c>
      <c r="B4024" s="1">
        <v>43722</v>
      </c>
      <c r="C4024" t="s">
        <v>1156</v>
      </c>
      <c r="D4024" t="s">
        <v>2732</v>
      </c>
      <c r="E4024">
        <v>56.78</v>
      </c>
      <c r="F4024">
        <v>56.78</v>
      </c>
      <c r="G4024" t="s">
        <v>19</v>
      </c>
      <c r="H4024">
        <v>1</v>
      </c>
    </row>
    <row r="4025" spans="1:8" x14ac:dyDescent="0.45">
      <c r="A4025" t="s">
        <v>11004</v>
      </c>
      <c r="B4025" s="1">
        <v>43726</v>
      </c>
      <c r="C4025" t="s">
        <v>988</v>
      </c>
      <c r="D4025" t="s">
        <v>2457</v>
      </c>
      <c r="E4025">
        <v>9.7799999999999994</v>
      </c>
      <c r="F4025">
        <v>19.559999999999999</v>
      </c>
      <c r="G4025" t="s">
        <v>19</v>
      </c>
      <c r="H4025">
        <v>2</v>
      </c>
    </row>
    <row r="4026" spans="1:8" x14ac:dyDescent="0.45">
      <c r="A4026" t="s">
        <v>11005</v>
      </c>
      <c r="B4026" s="1">
        <v>43595</v>
      </c>
      <c r="C4026" t="s">
        <v>2093</v>
      </c>
      <c r="D4026" t="s">
        <v>2732</v>
      </c>
      <c r="E4026">
        <v>56.78</v>
      </c>
      <c r="F4026">
        <v>113.56</v>
      </c>
      <c r="G4026" t="s">
        <v>19</v>
      </c>
      <c r="H4026">
        <v>2</v>
      </c>
    </row>
    <row r="4027" spans="1:8" x14ac:dyDescent="0.45">
      <c r="A4027" t="s">
        <v>11006</v>
      </c>
      <c r="B4027" s="1">
        <v>43748</v>
      </c>
      <c r="C4027" t="s">
        <v>925</v>
      </c>
      <c r="D4027" t="s">
        <v>1116</v>
      </c>
      <c r="E4027">
        <v>2.79</v>
      </c>
      <c r="F4027">
        <v>2.79</v>
      </c>
      <c r="G4027" t="s">
        <v>19</v>
      </c>
      <c r="H4027">
        <v>1</v>
      </c>
    </row>
    <row r="4028" spans="1:8" x14ac:dyDescent="0.45">
      <c r="A4028" t="s">
        <v>11007</v>
      </c>
      <c r="B4028" s="1">
        <v>43773</v>
      </c>
      <c r="C4028" t="s">
        <v>2045</v>
      </c>
      <c r="D4028" t="s">
        <v>2046</v>
      </c>
      <c r="E4028">
        <v>79.989999999999995</v>
      </c>
      <c r="F4028">
        <v>79.989999999999995</v>
      </c>
      <c r="G4028" t="s">
        <v>19</v>
      </c>
      <c r="H4028">
        <v>1</v>
      </c>
    </row>
    <row r="4029" spans="1:8" x14ac:dyDescent="0.45">
      <c r="A4029" t="s">
        <v>11008</v>
      </c>
      <c r="B4029" s="1">
        <v>43536</v>
      </c>
      <c r="C4029" t="s">
        <v>3589</v>
      </c>
      <c r="D4029" t="s">
        <v>2736</v>
      </c>
      <c r="E4029">
        <v>7.94</v>
      </c>
      <c r="F4029">
        <v>23.82</v>
      </c>
      <c r="G4029" t="s">
        <v>19</v>
      </c>
      <c r="H4029">
        <v>3</v>
      </c>
    </row>
    <row r="4030" spans="1:8" x14ac:dyDescent="0.45">
      <c r="A4030" t="s">
        <v>11009</v>
      </c>
      <c r="B4030" s="1">
        <v>43617</v>
      </c>
      <c r="C4030" t="s">
        <v>2571</v>
      </c>
      <c r="D4030" t="s">
        <v>4315</v>
      </c>
      <c r="E4030">
        <v>84.72</v>
      </c>
      <c r="F4030">
        <v>84.72</v>
      </c>
      <c r="G4030" t="s">
        <v>19</v>
      </c>
      <c r="H4030">
        <v>1</v>
      </c>
    </row>
    <row r="4031" spans="1:8" x14ac:dyDescent="0.45">
      <c r="A4031" t="s">
        <v>11010</v>
      </c>
      <c r="B4031" s="1">
        <v>43781</v>
      </c>
      <c r="C4031" t="s">
        <v>2255</v>
      </c>
      <c r="D4031" t="s">
        <v>3756</v>
      </c>
      <c r="E4031">
        <v>3.15</v>
      </c>
      <c r="F4031">
        <v>28.35</v>
      </c>
      <c r="G4031" t="s">
        <v>19</v>
      </c>
      <c r="H4031">
        <v>9</v>
      </c>
    </row>
    <row r="4032" spans="1:8" x14ac:dyDescent="0.45">
      <c r="A4032" t="s">
        <v>11011</v>
      </c>
      <c r="B4032" s="1">
        <v>43775</v>
      </c>
      <c r="C4032" t="s">
        <v>3166</v>
      </c>
      <c r="D4032" t="s">
        <v>3122</v>
      </c>
      <c r="E4032">
        <v>4.7699999999999996</v>
      </c>
      <c r="F4032">
        <v>23.85</v>
      </c>
      <c r="G4032" t="s">
        <v>19</v>
      </c>
      <c r="H4032">
        <v>5</v>
      </c>
    </row>
    <row r="4033" spans="1:8" x14ac:dyDescent="0.45">
      <c r="A4033" t="s">
        <v>11012</v>
      </c>
      <c r="B4033" s="1">
        <v>43616</v>
      </c>
      <c r="C4033" t="s">
        <v>1942</v>
      </c>
      <c r="D4033" t="s">
        <v>2627</v>
      </c>
      <c r="E4033">
        <v>7.16</v>
      </c>
      <c r="F4033">
        <v>35.799999999999997</v>
      </c>
      <c r="G4033" t="s">
        <v>19</v>
      </c>
      <c r="H4033">
        <v>5</v>
      </c>
    </row>
    <row r="4034" spans="1:8" x14ac:dyDescent="0.45">
      <c r="A4034" t="s">
        <v>11013</v>
      </c>
      <c r="B4034" s="1">
        <v>43767</v>
      </c>
      <c r="C4034" t="s">
        <v>2681</v>
      </c>
      <c r="D4034" t="s">
        <v>2742</v>
      </c>
      <c r="E4034">
        <v>12.18</v>
      </c>
      <c r="F4034">
        <v>24.36</v>
      </c>
      <c r="G4034" t="s">
        <v>19</v>
      </c>
      <c r="H4034">
        <v>2</v>
      </c>
    </row>
    <row r="4035" spans="1:8" x14ac:dyDescent="0.45">
      <c r="A4035" t="s">
        <v>11014</v>
      </c>
      <c r="B4035" s="1">
        <v>43813</v>
      </c>
      <c r="C4035" t="s">
        <v>1588</v>
      </c>
      <c r="D4035" t="s">
        <v>1589</v>
      </c>
      <c r="E4035">
        <v>101.41</v>
      </c>
      <c r="F4035">
        <v>811.28</v>
      </c>
      <c r="G4035" t="s">
        <v>93</v>
      </c>
      <c r="H4035">
        <v>8</v>
      </c>
    </row>
    <row r="4036" spans="1:8" x14ac:dyDescent="0.45">
      <c r="A4036" t="s">
        <v>11015</v>
      </c>
      <c r="B4036" s="1">
        <v>43586</v>
      </c>
      <c r="C4036" t="s">
        <v>3305</v>
      </c>
      <c r="D4036" t="s">
        <v>4317</v>
      </c>
      <c r="E4036">
        <v>15.74</v>
      </c>
      <c r="F4036">
        <v>62.96</v>
      </c>
      <c r="G4036" t="s">
        <v>19</v>
      </c>
      <c r="H4036">
        <v>4</v>
      </c>
    </row>
    <row r="4037" spans="1:8" x14ac:dyDescent="0.45">
      <c r="A4037" t="s">
        <v>11016</v>
      </c>
      <c r="B4037" s="1">
        <v>43614</v>
      </c>
      <c r="C4037" t="s">
        <v>1222</v>
      </c>
      <c r="D4037" t="s">
        <v>1223</v>
      </c>
      <c r="E4037">
        <v>35.18</v>
      </c>
      <c r="F4037">
        <v>105.54</v>
      </c>
      <c r="G4037" t="s">
        <v>19</v>
      </c>
      <c r="H4037">
        <v>3</v>
      </c>
    </row>
    <row r="4038" spans="1:8" x14ac:dyDescent="0.45">
      <c r="A4038" t="s">
        <v>11017</v>
      </c>
      <c r="B4038" s="1">
        <v>43789</v>
      </c>
      <c r="C4038" t="s">
        <v>1059</v>
      </c>
      <c r="D4038" t="s">
        <v>1060</v>
      </c>
      <c r="E4038">
        <v>16.78</v>
      </c>
      <c r="F4038">
        <v>83.9</v>
      </c>
      <c r="G4038" t="s">
        <v>19</v>
      </c>
      <c r="H4038">
        <v>5</v>
      </c>
    </row>
    <row r="4039" spans="1:8" x14ac:dyDescent="0.45">
      <c r="A4039" t="s">
        <v>11018</v>
      </c>
      <c r="B4039" s="1">
        <v>43590</v>
      </c>
      <c r="C4039" t="s">
        <v>4312</v>
      </c>
      <c r="D4039" t="s">
        <v>4319</v>
      </c>
      <c r="E4039">
        <v>4.33</v>
      </c>
      <c r="F4039">
        <v>38.97</v>
      </c>
      <c r="G4039" t="s">
        <v>19</v>
      </c>
      <c r="H4039">
        <v>9</v>
      </c>
    </row>
    <row r="4040" spans="1:8" x14ac:dyDescent="0.45">
      <c r="A4040" t="s">
        <v>11019</v>
      </c>
      <c r="B4040" s="1">
        <v>43632</v>
      </c>
      <c r="C4040" t="s">
        <v>3792</v>
      </c>
      <c r="D4040" t="s">
        <v>2320</v>
      </c>
      <c r="E4040">
        <v>5.0599999999999996</v>
      </c>
      <c r="F4040">
        <v>10.119999999999999</v>
      </c>
      <c r="G4040" t="s">
        <v>19</v>
      </c>
      <c r="H4040">
        <v>2</v>
      </c>
    </row>
    <row r="4041" spans="1:8" x14ac:dyDescent="0.45">
      <c r="A4041" t="s">
        <v>11020</v>
      </c>
      <c r="B4041" s="1">
        <v>43787</v>
      </c>
      <c r="C4041" t="s">
        <v>1164</v>
      </c>
      <c r="D4041" t="s">
        <v>3730</v>
      </c>
      <c r="E4041">
        <v>60.74</v>
      </c>
      <c r="F4041">
        <v>121.48</v>
      </c>
      <c r="G4041" t="s">
        <v>19</v>
      </c>
      <c r="H4041">
        <v>2</v>
      </c>
    </row>
    <row r="4042" spans="1:8" x14ac:dyDescent="0.45">
      <c r="A4042" t="s">
        <v>11021</v>
      </c>
      <c r="B4042" s="1">
        <v>43748</v>
      </c>
      <c r="C4042" t="s">
        <v>2761</v>
      </c>
      <c r="D4042" t="s">
        <v>3072</v>
      </c>
      <c r="E4042">
        <v>2.84</v>
      </c>
      <c r="F4042">
        <v>5.68</v>
      </c>
      <c r="G4042" t="s">
        <v>19</v>
      </c>
      <c r="H4042">
        <v>2</v>
      </c>
    </row>
    <row r="4043" spans="1:8" x14ac:dyDescent="0.45">
      <c r="A4043" t="s">
        <v>11022</v>
      </c>
      <c r="B4043" s="1">
        <v>43823</v>
      </c>
      <c r="C4043" t="s">
        <v>985</v>
      </c>
      <c r="D4043" t="s">
        <v>3055</v>
      </c>
      <c r="E4043">
        <v>29.39</v>
      </c>
      <c r="F4043">
        <v>146.94999999999999</v>
      </c>
      <c r="G4043" t="s">
        <v>19</v>
      </c>
      <c r="H4043">
        <v>5</v>
      </c>
    </row>
    <row r="4044" spans="1:8" x14ac:dyDescent="0.45">
      <c r="A4044" t="s">
        <v>11023</v>
      </c>
      <c r="B4044" s="1">
        <v>43817</v>
      </c>
      <c r="C4044" t="s">
        <v>1319</v>
      </c>
      <c r="D4044" t="s">
        <v>1320</v>
      </c>
      <c r="E4044">
        <v>4.13</v>
      </c>
      <c r="F4044">
        <v>28.91</v>
      </c>
      <c r="G4044" t="s">
        <v>19</v>
      </c>
      <c r="H4044">
        <v>7</v>
      </c>
    </row>
    <row r="4045" spans="1:8" x14ac:dyDescent="0.45">
      <c r="A4045" t="s">
        <v>11024</v>
      </c>
      <c r="B4045" s="1">
        <v>43516</v>
      </c>
      <c r="C4045" t="s">
        <v>2235</v>
      </c>
      <c r="D4045" t="s">
        <v>2236</v>
      </c>
      <c r="E4045">
        <v>2.95</v>
      </c>
      <c r="F4045">
        <v>8.85</v>
      </c>
      <c r="G4045" t="s">
        <v>19</v>
      </c>
      <c r="H4045">
        <v>3</v>
      </c>
    </row>
    <row r="4046" spans="1:8" x14ac:dyDescent="0.45">
      <c r="A4046" t="s">
        <v>11025</v>
      </c>
      <c r="B4046" s="1">
        <v>43803</v>
      </c>
      <c r="C4046" t="s">
        <v>1486</v>
      </c>
      <c r="D4046" t="s">
        <v>790</v>
      </c>
      <c r="E4046">
        <v>6.68</v>
      </c>
      <c r="F4046">
        <v>13.36</v>
      </c>
      <c r="G4046" t="s">
        <v>19</v>
      </c>
      <c r="H4046">
        <v>2</v>
      </c>
    </row>
    <row r="4047" spans="1:8" x14ac:dyDescent="0.45">
      <c r="A4047" t="s">
        <v>11026</v>
      </c>
      <c r="B4047" s="1">
        <v>43587</v>
      </c>
      <c r="C4047" t="s">
        <v>1978</v>
      </c>
      <c r="D4047" t="s">
        <v>3601</v>
      </c>
      <c r="E4047">
        <v>55.2</v>
      </c>
      <c r="F4047">
        <v>552</v>
      </c>
      <c r="G4047" t="s">
        <v>93</v>
      </c>
      <c r="H4047">
        <v>10</v>
      </c>
    </row>
    <row r="4048" spans="1:8" x14ac:dyDescent="0.45">
      <c r="A4048" t="s">
        <v>11027</v>
      </c>
      <c r="B4048" s="1">
        <v>43799</v>
      </c>
      <c r="C4048" t="s">
        <v>1168</v>
      </c>
      <c r="D4048" t="s">
        <v>1169</v>
      </c>
      <c r="E4048">
        <v>0.79</v>
      </c>
      <c r="F4048">
        <v>2.37</v>
      </c>
      <c r="G4048" t="s">
        <v>19</v>
      </c>
      <c r="H4048">
        <v>3</v>
      </c>
    </row>
    <row r="4049" spans="1:8" x14ac:dyDescent="0.45">
      <c r="A4049" t="s">
        <v>11028</v>
      </c>
      <c r="B4049" s="1">
        <v>43651</v>
      </c>
      <c r="C4049" t="s">
        <v>3435</v>
      </c>
      <c r="D4049" t="s">
        <v>3606</v>
      </c>
      <c r="E4049">
        <v>1.68</v>
      </c>
      <c r="F4049">
        <v>8.4</v>
      </c>
      <c r="G4049" t="s">
        <v>19</v>
      </c>
      <c r="H4049">
        <v>5</v>
      </c>
    </row>
    <row r="4050" spans="1:8" x14ac:dyDescent="0.45">
      <c r="A4050" t="s">
        <v>11029</v>
      </c>
      <c r="B4050" s="1">
        <v>43734</v>
      </c>
      <c r="C4050" t="s">
        <v>2692</v>
      </c>
      <c r="D4050" t="s">
        <v>2693</v>
      </c>
      <c r="E4050">
        <v>4.13</v>
      </c>
      <c r="F4050">
        <v>20.65</v>
      </c>
      <c r="G4050" t="s">
        <v>19</v>
      </c>
      <c r="H4050">
        <v>5</v>
      </c>
    </row>
    <row r="4051" spans="1:8" x14ac:dyDescent="0.45">
      <c r="A4051" t="s">
        <v>11030</v>
      </c>
      <c r="B4051" s="1">
        <v>43546</v>
      </c>
      <c r="C4051" t="s">
        <v>2201</v>
      </c>
      <c r="D4051" t="s">
        <v>2682</v>
      </c>
      <c r="E4051">
        <v>6.11</v>
      </c>
      <c r="F4051">
        <v>18.329999999999998</v>
      </c>
      <c r="G4051" t="s">
        <v>19</v>
      </c>
      <c r="H4051">
        <v>3</v>
      </c>
    </row>
    <row r="4052" spans="1:8" x14ac:dyDescent="0.45">
      <c r="A4052" t="s">
        <v>11031</v>
      </c>
      <c r="B4052" s="1">
        <v>43761</v>
      </c>
      <c r="C4052" t="s">
        <v>2896</v>
      </c>
      <c r="D4052" t="s">
        <v>784</v>
      </c>
      <c r="E4052">
        <v>79.989999999999995</v>
      </c>
      <c r="F4052">
        <v>79.989999999999995</v>
      </c>
      <c r="G4052" t="s">
        <v>19</v>
      </c>
      <c r="H4052">
        <v>1</v>
      </c>
    </row>
    <row r="4053" spans="1:8" x14ac:dyDescent="0.45">
      <c r="A4053" t="s">
        <v>11032</v>
      </c>
      <c r="B4053" s="1">
        <v>43672</v>
      </c>
      <c r="C4053" t="s">
        <v>2319</v>
      </c>
      <c r="D4053" t="s">
        <v>2320</v>
      </c>
      <c r="E4053">
        <v>5.0599999999999996</v>
      </c>
      <c r="F4053">
        <v>45.54</v>
      </c>
      <c r="G4053" t="s">
        <v>19</v>
      </c>
      <c r="H4053">
        <v>9</v>
      </c>
    </row>
    <row r="4054" spans="1:8" x14ac:dyDescent="0.45">
      <c r="A4054" t="s">
        <v>11033</v>
      </c>
      <c r="B4054" s="1">
        <v>43758</v>
      </c>
      <c r="C4054" t="s">
        <v>2310</v>
      </c>
      <c r="D4054" t="s">
        <v>3265</v>
      </c>
      <c r="E4054">
        <v>40.99</v>
      </c>
      <c r="F4054">
        <v>163.96</v>
      </c>
      <c r="G4054" t="s">
        <v>19</v>
      </c>
      <c r="H4054">
        <v>4</v>
      </c>
    </row>
    <row r="4055" spans="1:8" x14ac:dyDescent="0.45">
      <c r="A4055" t="s">
        <v>11034</v>
      </c>
      <c r="B4055" s="1">
        <v>43532</v>
      </c>
      <c r="C4055" t="s">
        <v>2985</v>
      </c>
      <c r="D4055" t="s">
        <v>2986</v>
      </c>
      <c r="E4055">
        <v>74.239999999999995</v>
      </c>
      <c r="F4055">
        <v>371.2</v>
      </c>
      <c r="G4055" t="s">
        <v>19</v>
      </c>
      <c r="H4055">
        <v>5</v>
      </c>
    </row>
    <row r="4056" spans="1:8" x14ac:dyDescent="0.45">
      <c r="A4056" t="s">
        <v>11035</v>
      </c>
      <c r="B4056" s="1">
        <v>43567</v>
      </c>
      <c r="C4056" t="s">
        <v>614</v>
      </c>
      <c r="D4056" t="s">
        <v>2052</v>
      </c>
      <c r="E4056">
        <v>8.67</v>
      </c>
      <c r="F4056">
        <v>26.01</v>
      </c>
      <c r="G4056" t="s">
        <v>19</v>
      </c>
      <c r="H4056">
        <v>3</v>
      </c>
    </row>
    <row r="4057" spans="1:8" x14ac:dyDescent="0.45">
      <c r="A4057" t="s">
        <v>11036</v>
      </c>
      <c r="B4057" s="1">
        <v>43470</v>
      </c>
      <c r="C4057" t="s">
        <v>2343</v>
      </c>
      <c r="D4057" t="s">
        <v>4321</v>
      </c>
      <c r="E4057">
        <v>299.99</v>
      </c>
      <c r="F4057">
        <v>1199.96</v>
      </c>
      <c r="G4057" t="s">
        <v>93</v>
      </c>
      <c r="H4057">
        <v>4</v>
      </c>
    </row>
    <row r="4058" spans="1:8" x14ac:dyDescent="0.45">
      <c r="A4058" t="s">
        <v>11037</v>
      </c>
      <c r="B4058" s="1">
        <v>43796</v>
      </c>
      <c r="C4058" t="s">
        <v>807</v>
      </c>
      <c r="D4058" t="s">
        <v>808</v>
      </c>
      <c r="E4058">
        <v>5.88</v>
      </c>
      <c r="F4058">
        <v>11.76</v>
      </c>
      <c r="G4058" t="s">
        <v>19</v>
      </c>
      <c r="H4058">
        <v>2</v>
      </c>
    </row>
    <row r="4059" spans="1:8" x14ac:dyDescent="0.45">
      <c r="A4059" t="s">
        <v>11038</v>
      </c>
      <c r="B4059" s="1">
        <v>43699</v>
      </c>
      <c r="C4059" t="s">
        <v>3195</v>
      </c>
      <c r="D4059" t="s">
        <v>4323</v>
      </c>
      <c r="E4059">
        <v>53.16</v>
      </c>
      <c r="F4059">
        <v>106.32</v>
      </c>
      <c r="G4059" t="s">
        <v>19</v>
      </c>
      <c r="H4059">
        <v>2</v>
      </c>
    </row>
    <row r="4060" spans="1:8" x14ac:dyDescent="0.45">
      <c r="A4060" t="s">
        <v>11039</v>
      </c>
      <c r="B4060" s="1">
        <v>43744</v>
      </c>
      <c r="C4060" t="s">
        <v>614</v>
      </c>
      <c r="D4060" t="s">
        <v>2324</v>
      </c>
      <c r="E4060">
        <v>65.989999999999995</v>
      </c>
      <c r="F4060">
        <v>65.989999999999995</v>
      </c>
      <c r="G4060" t="s">
        <v>19</v>
      </c>
      <c r="H4060">
        <v>1</v>
      </c>
    </row>
    <row r="4061" spans="1:8" x14ac:dyDescent="0.45">
      <c r="A4061" t="s">
        <v>11040</v>
      </c>
      <c r="B4061" s="1">
        <v>43708</v>
      </c>
      <c r="C4061" t="s">
        <v>1302</v>
      </c>
      <c r="D4061" t="s">
        <v>3843</v>
      </c>
      <c r="E4061">
        <v>4.9800000000000004</v>
      </c>
      <c r="F4061">
        <v>24.9</v>
      </c>
      <c r="G4061" t="s">
        <v>19</v>
      </c>
      <c r="H4061">
        <v>5</v>
      </c>
    </row>
    <row r="4062" spans="1:8" x14ac:dyDescent="0.45">
      <c r="A4062" t="s">
        <v>11041</v>
      </c>
      <c r="B4062" s="1">
        <v>43797</v>
      </c>
      <c r="C4062" t="s">
        <v>921</v>
      </c>
      <c r="D4062" t="s">
        <v>3308</v>
      </c>
      <c r="E4062">
        <v>375.99</v>
      </c>
      <c r="F4062">
        <v>1503.96</v>
      </c>
      <c r="G4062" t="s">
        <v>93</v>
      </c>
      <c r="H4062">
        <v>4</v>
      </c>
    </row>
    <row r="4063" spans="1:8" x14ac:dyDescent="0.45">
      <c r="A4063" t="s">
        <v>11042</v>
      </c>
      <c r="B4063" s="1">
        <v>43744</v>
      </c>
      <c r="C4063" t="s">
        <v>2812</v>
      </c>
      <c r="D4063" t="s">
        <v>2813</v>
      </c>
      <c r="E4063">
        <v>254.2</v>
      </c>
      <c r="F4063">
        <v>762.6</v>
      </c>
      <c r="G4063" t="s">
        <v>93</v>
      </c>
      <c r="H4063">
        <v>3</v>
      </c>
    </row>
    <row r="4064" spans="1:8" x14ac:dyDescent="0.45">
      <c r="A4064" t="s">
        <v>11043</v>
      </c>
      <c r="B4064" s="1">
        <v>43756</v>
      </c>
      <c r="C4064" t="s">
        <v>697</v>
      </c>
      <c r="D4064" t="s">
        <v>2698</v>
      </c>
      <c r="E4064">
        <v>57.1</v>
      </c>
      <c r="F4064">
        <v>171.3</v>
      </c>
      <c r="G4064" t="s">
        <v>19</v>
      </c>
      <c r="H4064">
        <v>3</v>
      </c>
    </row>
    <row r="4065" spans="1:8" x14ac:dyDescent="0.45">
      <c r="A4065" t="s">
        <v>11044</v>
      </c>
      <c r="B4065" s="1">
        <v>43467</v>
      </c>
      <c r="C4065" t="s">
        <v>675</v>
      </c>
      <c r="D4065" t="s">
        <v>4325</v>
      </c>
      <c r="E4065">
        <v>138.38999999999999</v>
      </c>
      <c r="F4065">
        <v>968.73</v>
      </c>
      <c r="G4065" t="s">
        <v>93</v>
      </c>
      <c r="H4065">
        <v>7</v>
      </c>
    </row>
    <row r="4066" spans="1:8" x14ac:dyDescent="0.45">
      <c r="A4066" t="s">
        <v>11045</v>
      </c>
      <c r="B4066" s="1">
        <v>43597</v>
      </c>
      <c r="C4066" t="s">
        <v>2778</v>
      </c>
      <c r="D4066" t="s">
        <v>4327</v>
      </c>
      <c r="E4066">
        <v>29.95</v>
      </c>
      <c r="F4066">
        <v>89.85</v>
      </c>
      <c r="G4066" t="s">
        <v>19</v>
      </c>
      <c r="H4066">
        <v>3</v>
      </c>
    </row>
    <row r="4067" spans="1:8" x14ac:dyDescent="0.45">
      <c r="A4067" t="s">
        <v>11046</v>
      </c>
      <c r="B4067" s="1">
        <v>43752</v>
      </c>
      <c r="C4067" t="s">
        <v>1861</v>
      </c>
      <c r="D4067" t="s">
        <v>4253</v>
      </c>
      <c r="E4067">
        <v>6.98</v>
      </c>
      <c r="F4067">
        <v>13.96</v>
      </c>
      <c r="G4067" t="s">
        <v>19</v>
      </c>
      <c r="H4067">
        <v>2</v>
      </c>
    </row>
    <row r="4068" spans="1:8" x14ac:dyDescent="0.45">
      <c r="A4068" t="s">
        <v>11047</v>
      </c>
      <c r="B4068" s="1">
        <v>43765</v>
      </c>
      <c r="C4068" t="s">
        <v>911</v>
      </c>
      <c r="D4068" t="s">
        <v>912</v>
      </c>
      <c r="E4068">
        <v>20.98</v>
      </c>
      <c r="F4068">
        <v>83.92</v>
      </c>
      <c r="G4068" t="s">
        <v>19</v>
      </c>
      <c r="H4068">
        <v>4</v>
      </c>
    </row>
    <row r="4069" spans="1:8" x14ac:dyDescent="0.45">
      <c r="A4069" t="s">
        <v>11048</v>
      </c>
      <c r="B4069" s="1">
        <v>43529</v>
      </c>
      <c r="C4069" t="s">
        <v>1385</v>
      </c>
      <c r="D4069" t="s">
        <v>3501</v>
      </c>
      <c r="E4069">
        <v>5.68</v>
      </c>
      <c r="F4069">
        <v>28.4</v>
      </c>
      <c r="G4069" t="s">
        <v>19</v>
      </c>
      <c r="H4069">
        <v>5</v>
      </c>
    </row>
    <row r="4070" spans="1:8" x14ac:dyDescent="0.45">
      <c r="A4070" t="s">
        <v>11049</v>
      </c>
      <c r="B4070" s="1">
        <v>43753</v>
      </c>
      <c r="C4070" t="s">
        <v>1172</v>
      </c>
      <c r="D4070" t="s">
        <v>3872</v>
      </c>
      <c r="E4070">
        <v>120.98</v>
      </c>
      <c r="F4070">
        <v>241.96</v>
      </c>
      <c r="G4070" t="s">
        <v>19</v>
      </c>
      <c r="H4070">
        <v>2</v>
      </c>
    </row>
    <row r="4071" spans="1:8" x14ac:dyDescent="0.45">
      <c r="A4071" t="s">
        <v>11050</v>
      </c>
      <c r="B4071" s="1">
        <v>43747</v>
      </c>
      <c r="C4071" t="s">
        <v>2215</v>
      </c>
      <c r="D4071" t="s">
        <v>3135</v>
      </c>
      <c r="E4071">
        <v>23.79</v>
      </c>
      <c r="F4071">
        <v>47.58</v>
      </c>
      <c r="G4071" t="s">
        <v>19</v>
      </c>
      <c r="H4071">
        <v>2</v>
      </c>
    </row>
    <row r="4072" spans="1:8" x14ac:dyDescent="0.45">
      <c r="A4072" t="s">
        <v>11051</v>
      </c>
      <c r="B4072" s="1">
        <v>43746</v>
      </c>
      <c r="C4072" t="s">
        <v>1603</v>
      </c>
      <c r="D4072" t="s">
        <v>1604</v>
      </c>
      <c r="E4072">
        <v>24.95</v>
      </c>
      <c r="F4072">
        <v>124.75</v>
      </c>
      <c r="G4072" t="s">
        <v>19</v>
      </c>
      <c r="H4072">
        <v>5</v>
      </c>
    </row>
    <row r="4073" spans="1:8" x14ac:dyDescent="0.45">
      <c r="A4073" t="s">
        <v>11052</v>
      </c>
      <c r="B4073" s="1">
        <v>43640</v>
      </c>
      <c r="C4073" t="s">
        <v>3902</v>
      </c>
      <c r="D4073" t="s">
        <v>2625</v>
      </c>
      <c r="E4073">
        <v>180.19</v>
      </c>
      <c r="F4073">
        <v>360.38</v>
      </c>
      <c r="G4073" t="s">
        <v>19</v>
      </c>
      <c r="H4073">
        <v>2</v>
      </c>
    </row>
    <row r="4074" spans="1:8" x14ac:dyDescent="0.45">
      <c r="A4074" t="s">
        <v>11053</v>
      </c>
      <c r="B4074" s="1">
        <v>43793</v>
      </c>
      <c r="C4074" t="s">
        <v>1626</v>
      </c>
      <c r="D4074" t="s">
        <v>3453</v>
      </c>
      <c r="E4074">
        <v>2.88</v>
      </c>
      <c r="F4074">
        <v>17.28</v>
      </c>
      <c r="G4074" t="s">
        <v>19</v>
      </c>
      <c r="H4074">
        <v>6</v>
      </c>
    </row>
    <row r="4075" spans="1:8" x14ac:dyDescent="0.45">
      <c r="A4075" t="s">
        <v>11054</v>
      </c>
      <c r="B4075" s="1">
        <v>43632</v>
      </c>
      <c r="C4075" t="s">
        <v>4080</v>
      </c>
      <c r="D4075" t="s">
        <v>3773</v>
      </c>
      <c r="E4075">
        <v>6.28</v>
      </c>
      <c r="F4075">
        <v>18.84</v>
      </c>
      <c r="G4075" t="s">
        <v>19</v>
      </c>
      <c r="H4075">
        <v>3</v>
      </c>
    </row>
    <row r="4076" spans="1:8" x14ac:dyDescent="0.45">
      <c r="A4076" t="s">
        <v>11055</v>
      </c>
      <c r="B4076" s="1">
        <v>43812</v>
      </c>
      <c r="C4076" t="s">
        <v>2689</v>
      </c>
      <c r="D4076" t="s">
        <v>1943</v>
      </c>
      <c r="E4076">
        <v>5.98</v>
      </c>
      <c r="F4076">
        <v>41.86</v>
      </c>
      <c r="G4076" t="s">
        <v>19</v>
      </c>
      <c r="H4076">
        <v>7</v>
      </c>
    </row>
    <row r="4077" spans="1:8" x14ac:dyDescent="0.45">
      <c r="A4077" t="s">
        <v>11056</v>
      </c>
      <c r="B4077" s="1">
        <v>43764</v>
      </c>
      <c r="C4077" t="s">
        <v>1204</v>
      </c>
      <c r="D4077" t="s">
        <v>2805</v>
      </c>
      <c r="E4077">
        <v>4.32</v>
      </c>
      <c r="F4077">
        <v>8.64</v>
      </c>
      <c r="G4077" t="s">
        <v>19</v>
      </c>
      <c r="H4077">
        <v>2</v>
      </c>
    </row>
    <row r="4078" spans="1:8" x14ac:dyDescent="0.45">
      <c r="A4078" t="s">
        <v>11057</v>
      </c>
      <c r="B4078" s="1">
        <v>43676</v>
      </c>
      <c r="C4078" t="s">
        <v>610</v>
      </c>
      <c r="D4078" t="s">
        <v>4329</v>
      </c>
      <c r="E4078">
        <v>3.75</v>
      </c>
      <c r="F4078">
        <v>26.25</v>
      </c>
      <c r="G4078" t="s">
        <v>19</v>
      </c>
      <c r="H4078">
        <v>7</v>
      </c>
    </row>
    <row r="4079" spans="1:8" x14ac:dyDescent="0.45">
      <c r="A4079" t="s">
        <v>11058</v>
      </c>
      <c r="B4079" s="1">
        <v>43806</v>
      </c>
      <c r="C4079" t="s">
        <v>1011</v>
      </c>
      <c r="D4079" t="s">
        <v>1012</v>
      </c>
      <c r="E4079">
        <v>2.94</v>
      </c>
      <c r="F4079">
        <v>5.88</v>
      </c>
      <c r="G4079" t="s">
        <v>19</v>
      </c>
      <c r="H4079">
        <v>2</v>
      </c>
    </row>
    <row r="4080" spans="1:8" x14ac:dyDescent="0.45">
      <c r="A4080" t="s">
        <v>11059</v>
      </c>
      <c r="B4080" s="1">
        <v>43515</v>
      </c>
      <c r="C4080" t="s">
        <v>2829</v>
      </c>
      <c r="D4080" t="s">
        <v>2964</v>
      </c>
      <c r="E4080">
        <v>17.43</v>
      </c>
      <c r="F4080">
        <v>104.58</v>
      </c>
      <c r="G4080" t="s">
        <v>19</v>
      </c>
      <c r="H4080">
        <v>6</v>
      </c>
    </row>
    <row r="4081" spans="1:8" x14ac:dyDescent="0.45">
      <c r="A4081" t="s">
        <v>11060</v>
      </c>
      <c r="B4081" s="1">
        <v>43595</v>
      </c>
      <c r="C4081" t="s">
        <v>1501</v>
      </c>
      <c r="D4081" t="s">
        <v>565</v>
      </c>
      <c r="E4081">
        <v>19.989999999999998</v>
      </c>
      <c r="F4081">
        <v>59.97</v>
      </c>
      <c r="G4081" t="s">
        <v>19</v>
      </c>
      <c r="H4081">
        <v>3</v>
      </c>
    </row>
    <row r="4082" spans="1:8" x14ac:dyDescent="0.45">
      <c r="A4082" t="s">
        <v>11061</v>
      </c>
      <c r="B4082" s="1">
        <v>43742</v>
      </c>
      <c r="C4082" t="s">
        <v>2870</v>
      </c>
      <c r="D4082" t="s">
        <v>2867</v>
      </c>
      <c r="E4082">
        <v>48.78</v>
      </c>
      <c r="F4082">
        <v>243.9</v>
      </c>
      <c r="G4082" t="s">
        <v>19</v>
      </c>
      <c r="H4082">
        <v>5</v>
      </c>
    </row>
    <row r="4083" spans="1:8" x14ac:dyDescent="0.45">
      <c r="A4083" t="s">
        <v>11062</v>
      </c>
      <c r="B4083" s="1">
        <v>43769</v>
      </c>
      <c r="C4083" t="s">
        <v>4332</v>
      </c>
      <c r="D4083" t="s">
        <v>4333</v>
      </c>
      <c r="E4083">
        <v>7.78</v>
      </c>
      <c r="F4083">
        <v>7.78</v>
      </c>
      <c r="G4083" t="s">
        <v>19</v>
      </c>
      <c r="H4083">
        <v>1</v>
      </c>
    </row>
    <row r="4084" spans="1:8" x14ac:dyDescent="0.45">
      <c r="A4084" t="s">
        <v>11063</v>
      </c>
      <c r="B4084" s="1">
        <v>43609</v>
      </c>
      <c r="C4084" t="s">
        <v>3430</v>
      </c>
      <c r="D4084" t="s">
        <v>3479</v>
      </c>
      <c r="E4084">
        <v>10.48</v>
      </c>
      <c r="F4084">
        <v>10.48</v>
      </c>
      <c r="G4084" t="s">
        <v>19</v>
      </c>
      <c r="H4084">
        <v>1</v>
      </c>
    </row>
    <row r="4085" spans="1:8" x14ac:dyDescent="0.45">
      <c r="A4085" t="s">
        <v>11064</v>
      </c>
      <c r="B4085" s="1">
        <v>43624</v>
      </c>
      <c r="C4085" t="s">
        <v>1693</v>
      </c>
      <c r="D4085" t="s">
        <v>1794</v>
      </c>
      <c r="E4085">
        <v>7.99</v>
      </c>
      <c r="F4085">
        <v>7.99</v>
      </c>
      <c r="G4085" t="s">
        <v>19</v>
      </c>
      <c r="H4085">
        <v>1</v>
      </c>
    </row>
    <row r="4086" spans="1:8" x14ac:dyDescent="0.45">
      <c r="A4086" t="s">
        <v>11065</v>
      </c>
      <c r="B4086" s="1">
        <v>43812</v>
      </c>
      <c r="C4086" t="s">
        <v>1033</v>
      </c>
      <c r="D4086" t="s">
        <v>2094</v>
      </c>
      <c r="E4086">
        <v>4.38</v>
      </c>
      <c r="F4086">
        <v>4.38</v>
      </c>
      <c r="G4086" t="s">
        <v>19</v>
      </c>
      <c r="H4086">
        <v>1</v>
      </c>
    </row>
    <row r="4087" spans="1:8" x14ac:dyDescent="0.45">
      <c r="A4087" t="s">
        <v>11066</v>
      </c>
      <c r="B4087" s="1">
        <v>43764</v>
      </c>
      <c r="C4087" t="s">
        <v>640</v>
      </c>
      <c r="D4087" t="s">
        <v>3976</v>
      </c>
      <c r="E4087">
        <v>4.2699999999999996</v>
      </c>
      <c r="F4087">
        <v>12.81</v>
      </c>
      <c r="G4087" t="s">
        <v>19</v>
      </c>
      <c r="H4087">
        <v>3</v>
      </c>
    </row>
    <row r="4088" spans="1:8" x14ac:dyDescent="0.45">
      <c r="A4088" t="s">
        <v>11067</v>
      </c>
      <c r="B4088" s="1">
        <v>43565</v>
      </c>
      <c r="C4088" t="s">
        <v>2507</v>
      </c>
      <c r="D4088" t="s">
        <v>2508</v>
      </c>
      <c r="E4088">
        <v>9.14</v>
      </c>
      <c r="F4088">
        <v>18.28</v>
      </c>
      <c r="G4088" t="s">
        <v>19</v>
      </c>
      <c r="H4088">
        <v>2</v>
      </c>
    </row>
    <row r="4089" spans="1:8" x14ac:dyDescent="0.45">
      <c r="A4089" t="s">
        <v>11068</v>
      </c>
      <c r="B4089" s="1">
        <v>43681</v>
      </c>
      <c r="C4089" t="s">
        <v>1378</v>
      </c>
      <c r="D4089" t="s">
        <v>2461</v>
      </c>
      <c r="E4089">
        <v>166.53</v>
      </c>
      <c r="F4089">
        <v>333.06</v>
      </c>
      <c r="G4089" t="s">
        <v>19</v>
      </c>
      <c r="H4089">
        <v>2</v>
      </c>
    </row>
    <row r="4090" spans="1:8" x14ac:dyDescent="0.45">
      <c r="A4090" t="s">
        <v>11069</v>
      </c>
      <c r="B4090" s="1">
        <v>43806</v>
      </c>
      <c r="C4090" t="s">
        <v>1832</v>
      </c>
      <c r="D4090" t="s">
        <v>1150</v>
      </c>
      <c r="E4090">
        <v>81.96</v>
      </c>
      <c r="F4090">
        <v>327.84</v>
      </c>
      <c r="G4090" t="s">
        <v>19</v>
      </c>
      <c r="H4090">
        <v>4</v>
      </c>
    </row>
    <row r="4091" spans="1:8" x14ac:dyDescent="0.45">
      <c r="A4091" t="s">
        <v>11070</v>
      </c>
      <c r="B4091" s="1">
        <v>43613</v>
      </c>
      <c r="C4091" t="s">
        <v>4201</v>
      </c>
      <c r="D4091" t="s">
        <v>416</v>
      </c>
      <c r="E4091">
        <v>17.52</v>
      </c>
      <c r="F4091">
        <v>17.52</v>
      </c>
      <c r="G4091" t="s">
        <v>19</v>
      </c>
      <c r="H4091">
        <v>1</v>
      </c>
    </row>
    <row r="4092" spans="1:8" x14ac:dyDescent="0.45">
      <c r="A4092" t="s">
        <v>11071</v>
      </c>
      <c r="B4092" s="1">
        <v>43697</v>
      </c>
      <c r="C4092" t="s">
        <v>3820</v>
      </c>
      <c r="D4092" t="s">
        <v>2297</v>
      </c>
      <c r="E4092">
        <v>11.09</v>
      </c>
      <c r="F4092">
        <v>55.45</v>
      </c>
      <c r="G4092" t="s">
        <v>19</v>
      </c>
      <c r="H4092">
        <v>5</v>
      </c>
    </row>
    <row r="4093" spans="1:8" x14ac:dyDescent="0.45">
      <c r="A4093" t="s">
        <v>11072</v>
      </c>
      <c r="B4093" s="1">
        <v>43520</v>
      </c>
      <c r="C4093" t="s">
        <v>2227</v>
      </c>
      <c r="D4093" t="s">
        <v>1848</v>
      </c>
      <c r="E4093">
        <v>5.28</v>
      </c>
      <c r="F4093">
        <v>21.12</v>
      </c>
      <c r="G4093" t="s">
        <v>19</v>
      </c>
      <c r="H4093">
        <v>4</v>
      </c>
    </row>
    <row r="4094" spans="1:8" x14ac:dyDescent="0.45">
      <c r="A4094" t="s">
        <v>11073</v>
      </c>
      <c r="B4094" s="1">
        <v>43603</v>
      </c>
      <c r="C4094" t="s">
        <v>3236</v>
      </c>
      <c r="D4094" t="s">
        <v>3237</v>
      </c>
      <c r="E4094">
        <v>51.63</v>
      </c>
      <c r="F4094">
        <v>51.63</v>
      </c>
      <c r="G4094" t="s">
        <v>19</v>
      </c>
      <c r="H4094">
        <v>1</v>
      </c>
    </row>
    <row r="4095" spans="1:8" x14ac:dyDescent="0.45">
      <c r="A4095" t="s">
        <v>11074</v>
      </c>
      <c r="B4095" s="1">
        <v>43745</v>
      </c>
      <c r="C4095" t="s">
        <v>2409</v>
      </c>
      <c r="D4095" t="s">
        <v>2410</v>
      </c>
      <c r="E4095">
        <v>44.78</v>
      </c>
      <c r="F4095">
        <v>44.78</v>
      </c>
      <c r="G4095" t="s">
        <v>19</v>
      </c>
      <c r="H4095">
        <v>1</v>
      </c>
    </row>
    <row r="4096" spans="1:8" x14ac:dyDescent="0.45">
      <c r="A4096" t="s">
        <v>11075</v>
      </c>
      <c r="B4096" s="1">
        <v>43639</v>
      </c>
      <c r="C4096" t="s">
        <v>1939</v>
      </c>
      <c r="D4096" t="s">
        <v>668</v>
      </c>
      <c r="E4096">
        <v>27.45</v>
      </c>
      <c r="F4096">
        <v>82.35</v>
      </c>
      <c r="G4096" t="s">
        <v>19</v>
      </c>
      <c r="H4096">
        <v>3</v>
      </c>
    </row>
    <row r="4097" spans="1:8" x14ac:dyDescent="0.45">
      <c r="A4097" t="s">
        <v>11076</v>
      </c>
      <c r="B4097" s="1">
        <v>43654</v>
      </c>
      <c r="C4097" t="s">
        <v>3960</v>
      </c>
      <c r="D4097" t="s">
        <v>2584</v>
      </c>
      <c r="E4097">
        <v>18.34</v>
      </c>
      <c r="F4097">
        <v>110.04</v>
      </c>
      <c r="G4097" t="s">
        <v>19</v>
      </c>
      <c r="H4097">
        <v>6</v>
      </c>
    </row>
    <row r="4098" spans="1:8" x14ac:dyDescent="0.45">
      <c r="A4098" t="s">
        <v>11077</v>
      </c>
      <c r="B4098" s="1">
        <v>43777</v>
      </c>
      <c r="C4098" t="s">
        <v>1588</v>
      </c>
      <c r="D4098" t="s">
        <v>3799</v>
      </c>
      <c r="E4098">
        <v>34.76</v>
      </c>
      <c r="F4098">
        <v>173.8</v>
      </c>
      <c r="G4098" t="s">
        <v>19</v>
      </c>
      <c r="H4098">
        <v>5</v>
      </c>
    </row>
    <row r="4099" spans="1:8" x14ac:dyDescent="0.45">
      <c r="A4099" t="s">
        <v>11078</v>
      </c>
      <c r="B4099" s="1">
        <v>43545</v>
      </c>
      <c r="C4099" t="s">
        <v>2424</v>
      </c>
      <c r="D4099" t="s">
        <v>1969</v>
      </c>
      <c r="E4099">
        <v>31.91</v>
      </c>
      <c r="F4099">
        <v>95.73</v>
      </c>
      <c r="G4099" t="s">
        <v>19</v>
      </c>
      <c r="H4099">
        <v>3</v>
      </c>
    </row>
    <row r="4100" spans="1:8" x14ac:dyDescent="0.45">
      <c r="A4100" t="s">
        <v>11079</v>
      </c>
      <c r="B4100" s="1">
        <v>43631</v>
      </c>
      <c r="C4100" t="s">
        <v>1370</v>
      </c>
      <c r="D4100" t="s">
        <v>4335</v>
      </c>
      <c r="E4100">
        <v>0.95</v>
      </c>
      <c r="F4100">
        <v>2.85</v>
      </c>
      <c r="G4100" t="s">
        <v>19</v>
      </c>
      <c r="H4100">
        <v>3</v>
      </c>
    </row>
    <row r="4101" spans="1:8" x14ac:dyDescent="0.45">
      <c r="A4101" t="s">
        <v>11080</v>
      </c>
      <c r="B4101" s="1">
        <v>43774</v>
      </c>
      <c r="C4101" t="s">
        <v>1942</v>
      </c>
      <c r="D4101" t="s">
        <v>3092</v>
      </c>
      <c r="E4101">
        <v>6.48</v>
      </c>
      <c r="F4101">
        <v>12.96</v>
      </c>
      <c r="G4101" t="s">
        <v>19</v>
      </c>
      <c r="H4101">
        <v>2</v>
      </c>
    </row>
    <row r="4102" spans="1:8" x14ac:dyDescent="0.45">
      <c r="A4102" t="s">
        <v>11081</v>
      </c>
      <c r="B4102" s="1">
        <v>43770</v>
      </c>
      <c r="C4102" t="s">
        <v>1141</v>
      </c>
      <c r="D4102" t="s">
        <v>2545</v>
      </c>
      <c r="E4102">
        <v>111.19</v>
      </c>
      <c r="F4102">
        <v>222.38</v>
      </c>
      <c r="G4102" t="s">
        <v>19</v>
      </c>
      <c r="H4102">
        <v>2</v>
      </c>
    </row>
    <row r="4103" spans="1:8" x14ac:dyDescent="0.45">
      <c r="A4103" t="s">
        <v>11082</v>
      </c>
      <c r="B4103" s="1">
        <v>43784</v>
      </c>
      <c r="C4103" t="s">
        <v>591</v>
      </c>
      <c r="D4103" t="s">
        <v>1165</v>
      </c>
      <c r="E4103">
        <v>1.82</v>
      </c>
      <c r="F4103">
        <v>3.64</v>
      </c>
      <c r="G4103" t="s">
        <v>19</v>
      </c>
      <c r="H4103">
        <v>2</v>
      </c>
    </row>
    <row r="4104" spans="1:8" x14ac:dyDescent="0.45">
      <c r="A4104" t="s">
        <v>11083</v>
      </c>
      <c r="B4104" s="1">
        <v>43640</v>
      </c>
      <c r="C4104" t="s">
        <v>961</v>
      </c>
      <c r="D4104" t="s">
        <v>3953</v>
      </c>
      <c r="E4104">
        <v>3.91</v>
      </c>
      <c r="F4104">
        <v>19.55</v>
      </c>
      <c r="G4104" t="s">
        <v>19</v>
      </c>
      <c r="H4104">
        <v>5</v>
      </c>
    </row>
    <row r="4105" spans="1:8" x14ac:dyDescent="0.45">
      <c r="A4105" t="s">
        <v>11084</v>
      </c>
      <c r="B4105" s="1">
        <v>43743</v>
      </c>
      <c r="C4105" t="s">
        <v>518</v>
      </c>
      <c r="D4105" t="s">
        <v>3973</v>
      </c>
      <c r="E4105">
        <v>11.04</v>
      </c>
      <c r="F4105">
        <v>22.08</v>
      </c>
      <c r="G4105" t="s">
        <v>19</v>
      </c>
      <c r="H4105">
        <v>2</v>
      </c>
    </row>
    <row r="4106" spans="1:8" x14ac:dyDescent="0.45">
      <c r="A4106" t="s">
        <v>11085</v>
      </c>
      <c r="B4106" s="1">
        <v>43704</v>
      </c>
      <c r="C4106" t="s">
        <v>2456</v>
      </c>
      <c r="D4106" t="s">
        <v>2457</v>
      </c>
      <c r="E4106">
        <v>9.7799999999999994</v>
      </c>
      <c r="F4106">
        <v>19.559999999999999</v>
      </c>
      <c r="G4106" t="s">
        <v>19</v>
      </c>
      <c r="H4106">
        <v>2</v>
      </c>
    </row>
    <row r="4107" spans="1:8" x14ac:dyDescent="0.45">
      <c r="A4107" t="s">
        <v>11086</v>
      </c>
      <c r="B4107" s="1">
        <v>43809</v>
      </c>
      <c r="C4107" t="s">
        <v>2007</v>
      </c>
      <c r="D4107" t="s">
        <v>2320</v>
      </c>
      <c r="E4107">
        <v>5.0599999999999996</v>
      </c>
      <c r="F4107">
        <v>25.3</v>
      </c>
      <c r="G4107" t="s">
        <v>19</v>
      </c>
      <c r="H4107">
        <v>5</v>
      </c>
    </row>
    <row r="4108" spans="1:8" x14ac:dyDescent="0.45">
      <c r="A4108" t="s">
        <v>11087</v>
      </c>
      <c r="B4108" s="1">
        <v>43709</v>
      </c>
      <c r="C4108" t="s">
        <v>4012</v>
      </c>
      <c r="D4108" t="s">
        <v>4013</v>
      </c>
      <c r="E4108">
        <v>5.98</v>
      </c>
      <c r="F4108">
        <v>17.940000000000001</v>
      </c>
      <c r="G4108" t="s">
        <v>19</v>
      </c>
      <c r="H4108">
        <v>3</v>
      </c>
    </row>
    <row r="4109" spans="1:8" x14ac:dyDescent="0.45">
      <c r="A4109" t="s">
        <v>11088</v>
      </c>
      <c r="B4109" s="1">
        <v>43736</v>
      </c>
      <c r="C4109" t="s">
        <v>1391</v>
      </c>
      <c r="D4109" t="s">
        <v>3497</v>
      </c>
      <c r="E4109">
        <v>2.62</v>
      </c>
      <c r="F4109">
        <v>7.86</v>
      </c>
      <c r="G4109" t="s">
        <v>19</v>
      </c>
      <c r="H4109">
        <v>3</v>
      </c>
    </row>
    <row r="4110" spans="1:8" x14ac:dyDescent="0.45">
      <c r="A4110" t="s">
        <v>11089</v>
      </c>
      <c r="B4110" s="1">
        <v>43556</v>
      </c>
      <c r="C4110" t="s">
        <v>1416</v>
      </c>
      <c r="D4110" t="s">
        <v>645</v>
      </c>
      <c r="E4110">
        <v>70.69</v>
      </c>
      <c r="F4110">
        <v>212.07</v>
      </c>
      <c r="G4110" t="s">
        <v>19</v>
      </c>
      <c r="H4110">
        <v>3</v>
      </c>
    </row>
    <row r="4111" spans="1:8" x14ac:dyDescent="0.45">
      <c r="A4111" t="s">
        <v>11090</v>
      </c>
      <c r="B4111" s="1">
        <v>43709</v>
      </c>
      <c r="C4111" t="s">
        <v>2215</v>
      </c>
      <c r="D4111" t="s">
        <v>3135</v>
      </c>
      <c r="E4111">
        <v>23.79</v>
      </c>
      <c r="F4111">
        <v>47.58</v>
      </c>
      <c r="G4111" t="s">
        <v>19</v>
      </c>
      <c r="H4111">
        <v>2</v>
      </c>
    </row>
    <row r="4112" spans="1:8" x14ac:dyDescent="0.45">
      <c r="A4112" t="s">
        <v>11091</v>
      </c>
      <c r="B4112" s="1">
        <v>43820</v>
      </c>
      <c r="C4112" t="s">
        <v>4338</v>
      </c>
      <c r="D4112" t="s">
        <v>3289</v>
      </c>
      <c r="E4112">
        <v>333.92</v>
      </c>
      <c r="F4112">
        <v>1335.68</v>
      </c>
      <c r="G4112" t="s">
        <v>93</v>
      </c>
      <c r="H4112">
        <v>4</v>
      </c>
    </row>
    <row r="4113" spans="1:8" x14ac:dyDescent="0.45">
      <c r="A4113" t="s">
        <v>11092</v>
      </c>
      <c r="B4113" s="1">
        <v>43784</v>
      </c>
      <c r="C4113" t="s">
        <v>723</v>
      </c>
      <c r="D4113" t="s">
        <v>4339</v>
      </c>
      <c r="E4113">
        <v>5.18</v>
      </c>
      <c r="F4113">
        <v>41.44</v>
      </c>
      <c r="G4113" t="s">
        <v>19</v>
      </c>
      <c r="H4113">
        <v>8</v>
      </c>
    </row>
    <row r="4114" spans="1:8" x14ac:dyDescent="0.45">
      <c r="A4114" t="s">
        <v>11093</v>
      </c>
      <c r="B4114" s="1">
        <v>43783</v>
      </c>
      <c r="C4114" t="s">
        <v>2527</v>
      </c>
      <c r="D4114" t="s">
        <v>3932</v>
      </c>
      <c r="E4114">
        <v>19.309999999999999</v>
      </c>
      <c r="F4114">
        <v>77.239999999999995</v>
      </c>
      <c r="G4114" t="s">
        <v>19</v>
      </c>
      <c r="H4114">
        <v>4</v>
      </c>
    </row>
    <row r="4115" spans="1:8" x14ac:dyDescent="0.45">
      <c r="A4115" t="s">
        <v>11094</v>
      </c>
      <c r="B4115" s="1">
        <v>43759</v>
      </c>
      <c r="C4115" t="s">
        <v>3160</v>
      </c>
      <c r="D4115" t="s">
        <v>3161</v>
      </c>
      <c r="E4115">
        <v>54.96</v>
      </c>
      <c r="F4115">
        <v>384.72</v>
      </c>
      <c r="G4115" t="s">
        <v>19</v>
      </c>
      <c r="H4115">
        <v>7</v>
      </c>
    </row>
    <row r="4116" spans="1:8" x14ac:dyDescent="0.45">
      <c r="A4116" t="s">
        <v>11095</v>
      </c>
      <c r="B4116" s="1">
        <v>43803</v>
      </c>
      <c r="C4116" t="s">
        <v>957</v>
      </c>
      <c r="D4116" t="s">
        <v>3724</v>
      </c>
      <c r="E4116">
        <v>8.4499999999999993</v>
      </c>
      <c r="F4116">
        <v>59.15</v>
      </c>
      <c r="G4116" t="s">
        <v>19</v>
      </c>
      <c r="H4116">
        <v>7</v>
      </c>
    </row>
    <row r="4117" spans="1:8" x14ac:dyDescent="0.45">
      <c r="A4117" t="s">
        <v>11096</v>
      </c>
      <c r="B4117" s="1">
        <v>43472</v>
      </c>
      <c r="C4117" t="s">
        <v>2568</v>
      </c>
      <c r="D4117" t="s">
        <v>2767</v>
      </c>
      <c r="E4117">
        <v>8.56</v>
      </c>
      <c r="F4117">
        <v>59.92</v>
      </c>
      <c r="G4117" t="s">
        <v>19</v>
      </c>
      <c r="H4117">
        <v>7</v>
      </c>
    </row>
    <row r="4118" spans="1:8" x14ac:dyDescent="0.45">
      <c r="A4118" t="s">
        <v>11097</v>
      </c>
      <c r="B4118" s="1">
        <v>43738</v>
      </c>
      <c r="C4118" t="s">
        <v>873</v>
      </c>
      <c r="D4118" t="s">
        <v>853</v>
      </c>
      <c r="E4118">
        <v>34.21</v>
      </c>
      <c r="F4118">
        <v>68.42</v>
      </c>
      <c r="G4118" t="s">
        <v>19</v>
      </c>
      <c r="H4118">
        <v>2</v>
      </c>
    </row>
    <row r="4119" spans="1:8" x14ac:dyDescent="0.45">
      <c r="A4119" t="s">
        <v>11098</v>
      </c>
      <c r="B4119" s="1">
        <v>43614</v>
      </c>
      <c r="C4119" t="s">
        <v>626</v>
      </c>
      <c r="D4119" t="s">
        <v>627</v>
      </c>
      <c r="E4119">
        <v>6.24</v>
      </c>
      <c r="F4119">
        <v>37.44</v>
      </c>
      <c r="G4119" t="s">
        <v>19</v>
      </c>
      <c r="H4119">
        <v>6</v>
      </c>
    </row>
    <row r="4120" spans="1:8" x14ac:dyDescent="0.45">
      <c r="A4120" t="s">
        <v>11099</v>
      </c>
      <c r="B4120" s="1">
        <v>43563</v>
      </c>
      <c r="C4120" t="s">
        <v>1742</v>
      </c>
      <c r="D4120" t="s">
        <v>3131</v>
      </c>
      <c r="E4120">
        <v>248.82</v>
      </c>
      <c r="F4120">
        <v>497.64</v>
      </c>
      <c r="G4120" t="s">
        <v>19</v>
      </c>
      <c r="H4120">
        <v>2</v>
      </c>
    </row>
    <row r="4121" spans="1:8" x14ac:dyDescent="0.45">
      <c r="A4121" t="s">
        <v>11100</v>
      </c>
      <c r="B4121" s="1">
        <v>43810</v>
      </c>
      <c r="C4121" t="s">
        <v>792</v>
      </c>
      <c r="D4121" t="s">
        <v>4341</v>
      </c>
      <c r="E4121">
        <v>27.98</v>
      </c>
      <c r="F4121">
        <v>251.82</v>
      </c>
      <c r="G4121" t="s">
        <v>19</v>
      </c>
      <c r="H4121">
        <v>9</v>
      </c>
    </row>
    <row r="4122" spans="1:8" x14ac:dyDescent="0.45">
      <c r="A4122" t="s">
        <v>11101</v>
      </c>
      <c r="B4122" s="1">
        <v>43745</v>
      </c>
      <c r="C4122" t="s">
        <v>2089</v>
      </c>
      <c r="D4122" t="s">
        <v>1386</v>
      </c>
      <c r="E4122">
        <v>23.99</v>
      </c>
      <c r="F4122">
        <v>119.95</v>
      </c>
      <c r="G4122" t="s">
        <v>19</v>
      </c>
      <c r="H4122">
        <v>5</v>
      </c>
    </row>
    <row r="4123" spans="1:8" x14ac:dyDescent="0.45">
      <c r="A4123" t="s">
        <v>11102</v>
      </c>
      <c r="B4123" s="1">
        <v>43694</v>
      </c>
      <c r="C4123" t="s">
        <v>1129</v>
      </c>
      <c r="D4123" t="s">
        <v>3090</v>
      </c>
      <c r="E4123">
        <v>11.55</v>
      </c>
      <c r="F4123">
        <v>23.1</v>
      </c>
      <c r="G4123" t="s">
        <v>19</v>
      </c>
      <c r="H4123">
        <v>2</v>
      </c>
    </row>
    <row r="4124" spans="1:8" x14ac:dyDescent="0.45">
      <c r="A4124" t="s">
        <v>11103</v>
      </c>
      <c r="B4124" s="1">
        <v>43814</v>
      </c>
      <c r="C4124" t="s">
        <v>3401</v>
      </c>
      <c r="D4124" t="s">
        <v>3586</v>
      </c>
      <c r="E4124">
        <v>39.15</v>
      </c>
      <c r="F4124">
        <v>234.9</v>
      </c>
      <c r="G4124" t="s">
        <v>19</v>
      </c>
      <c r="H4124">
        <v>6</v>
      </c>
    </row>
    <row r="4125" spans="1:8" x14ac:dyDescent="0.45">
      <c r="A4125" t="s">
        <v>11104</v>
      </c>
      <c r="B4125" s="1">
        <v>43761</v>
      </c>
      <c r="C4125" t="s">
        <v>4287</v>
      </c>
      <c r="D4125" t="s">
        <v>1842</v>
      </c>
      <c r="E4125">
        <v>160.32</v>
      </c>
      <c r="F4125">
        <v>480.96</v>
      </c>
      <c r="G4125" t="s">
        <v>19</v>
      </c>
      <c r="H4125">
        <v>3</v>
      </c>
    </row>
    <row r="4126" spans="1:8" x14ac:dyDescent="0.45">
      <c r="A4126" t="s">
        <v>11105</v>
      </c>
      <c r="B4126" s="1">
        <v>43817</v>
      </c>
      <c r="C4126" t="s">
        <v>1865</v>
      </c>
      <c r="D4126" t="s">
        <v>2639</v>
      </c>
      <c r="E4126">
        <v>90.98</v>
      </c>
      <c r="F4126">
        <v>272.94</v>
      </c>
      <c r="G4126" t="s">
        <v>19</v>
      </c>
      <c r="H4126">
        <v>3</v>
      </c>
    </row>
    <row r="4127" spans="1:8" x14ac:dyDescent="0.45">
      <c r="A4127" t="s">
        <v>11106</v>
      </c>
      <c r="B4127" s="1">
        <v>43723</v>
      </c>
      <c r="C4127" t="s">
        <v>2021</v>
      </c>
      <c r="D4127" t="s">
        <v>4343</v>
      </c>
      <c r="E4127">
        <v>3.81</v>
      </c>
      <c r="F4127">
        <v>11.43</v>
      </c>
      <c r="G4127" t="s">
        <v>19</v>
      </c>
      <c r="H4127">
        <v>3</v>
      </c>
    </row>
    <row r="4128" spans="1:8" x14ac:dyDescent="0.45">
      <c r="A4128" t="s">
        <v>11107</v>
      </c>
      <c r="B4128" s="1">
        <v>43724</v>
      </c>
      <c r="C4128" t="s">
        <v>823</v>
      </c>
      <c r="D4128" t="s">
        <v>3161</v>
      </c>
      <c r="E4128">
        <v>54.96</v>
      </c>
      <c r="F4128">
        <v>164.88</v>
      </c>
      <c r="G4128" t="s">
        <v>19</v>
      </c>
      <c r="H4128">
        <v>3</v>
      </c>
    </row>
    <row r="4129" spans="1:8" x14ac:dyDescent="0.45">
      <c r="A4129" t="s">
        <v>11108</v>
      </c>
      <c r="B4129" s="1">
        <v>43794</v>
      </c>
      <c r="C4129" t="s">
        <v>1438</v>
      </c>
      <c r="D4129" t="s">
        <v>1439</v>
      </c>
      <c r="E4129">
        <v>1.82</v>
      </c>
      <c r="F4129">
        <v>16.38</v>
      </c>
      <c r="G4129" t="s">
        <v>19</v>
      </c>
      <c r="H4129">
        <v>9</v>
      </c>
    </row>
    <row r="4130" spans="1:8" x14ac:dyDescent="0.45">
      <c r="A4130" t="s">
        <v>11109</v>
      </c>
      <c r="B4130" s="1">
        <v>43805</v>
      </c>
      <c r="C4130" t="s">
        <v>904</v>
      </c>
      <c r="D4130" t="s">
        <v>2563</v>
      </c>
      <c r="E4130">
        <v>135.31</v>
      </c>
      <c r="F4130">
        <v>541.24</v>
      </c>
      <c r="G4130" t="s">
        <v>93</v>
      </c>
      <c r="H4130">
        <v>4</v>
      </c>
    </row>
    <row r="4131" spans="1:8" x14ac:dyDescent="0.45">
      <c r="A4131" t="s">
        <v>11110</v>
      </c>
      <c r="B4131" s="1">
        <v>43750</v>
      </c>
      <c r="C4131" t="s">
        <v>2227</v>
      </c>
      <c r="D4131" t="s">
        <v>2228</v>
      </c>
      <c r="E4131">
        <v>7.92</v>
      </c>
      <c r="F4131">
        <v>31.68</v>
      </c>
      <c r="G4131" t="s">
        <v>19</v>
      </c>
      <c r="H4131">
        <v>4</v>
      </c>
    </row>
    <row r="4132" spans="1:8" x14ac:dyDescent="0.45">
      <c r="A4132" t="s">
        <v>11111</v>
      </c>
      <c r="B4132" s="1">
        <v>43573</v>
      </c>
      <c r="C4132" t="s">
        <v>3879</v>
      </c>
      <c r="D4132" t="s">
        <v>2204</v>
      </c>
      <c r="E4132">
        <v>12.98</v>
      </c>
      <c r="F4132">
        <v>90.86</v>
      </c>
      <c r="G4132" t="s">
        <v>19</v>
      </c>
      <c r="H4132">
        <v>7</v>
      </c>
    </row>
    <row r="4133" spans="1:8" x14ac:dyDescent="0.45">
      <c r="A4133" t="s">
        <v>11112</v>
      </c>
      <c r="B4133" s="1">
        <v>43567</v>
      </c>
      <c r="C4133" t="s">
        <v>2778</v>
      </c>
      <c r="D4133" t="s">
        <v>1648</v>
      </c>
      <c r="E4133">
        <v>4.8600000000000003</v>
      </c>
      <c r="F4133">
        <v>14.58</v>
      </c>
      <c r="G4133" t="s">
        <v>19</v>
      </c>
      <c r="H4133">
        <v>3</v>
      </c>
    </row>
    <row r="4134" spans="1:8" x14ac:dyDescent="0.45">
      <c r="A4134" t="s">
        <v>11113</v>
      </c>
      <c r="B4134" s="1">
        <v>43645</v>
      </c>
      <c r="C4134" t="s">
        <v>1456</v>
      </c>
      <c r="D4134" t="s">
        <v>1457</v>
      </c>
      <c r="E4134">
        <v>3.05</v>
      </c>
      <c r="F4134">
        <v>18.3</v>
      </c>
      <c r="G4134" t="s">
        <v>19</v>
      </c>
      <c r="H4134">
        <v>6</v>
      </c>
    </row>
    <row r="4135" spans="1:8" x14ac:dyDescent="0.45">
      <c r="A4135" t="s">
        <v>11114</v>
      </c>
      <c r="B4135" s="1">
        <v>43567</v>
      </c>
      <c r="C4135" t="s">
        <v>783</v>
      </c>
      <c r="D4135" t="s">
        <v>3799</v>
      </c>
      <c r="E4135">
        <v>34.76</v>
      </c>
      <c r="F4135">
        <v>104.28</v>
      </c>
      <c r="G4135" t="s">
        <v>19</v>
      </c>
      <c r="H4135">
        <v>3</v>
      </c>
    </row>
    <row r="4136" spans="1:8" x14ac:dyDescent="0.45">
      <c r="A4136" t="s">
        <v>11115</v>
      </c>
      <c r="B4136" s="1">
        <v>43749</v>
      </c>
      <c r="C4136" t="s">
        <v>1001</v>
      </c>
      <c r="D4136" t="s">
        <v>1898</v>
      </c>
      <c r="E4136">
        <v>14.39</v>
      </c>
      <c r="F4136">
        <v>71.95</v>
      </c>
      <c r="G4136" t="s">
        <v>19</v>
      </c>
      <c r="H4136">
        <v>5</v>
      </c>
    </row>
    <row r="4137" spans="1:8" x14ac:dyDescent="0.45">
      <c r="A4137" t="s">
        <v>11116</v>
      </c>
      <c r="B4137" s="1">
        <v>43723</v>
      </c>
      <c r="C4137" t="s">
        <v>965</v>
      </c>
      <c r="D4137" t="s">
        <v>3388</v>
      </c>
      <c r="E4137">
        <v>108.79</v>
      </c>
      <c r="F4137">
        <v>435.16</v>
      </c>
      <c r="G4137" t="s">
        <v>19</v>
      </c>
      <c r="H4137">
        <v>4</v>
      </c>
    </row>
    <row r="4138" spans="1:8" x14ac:dyDescent="0.45">
      <c r="A4138" t="s">
        <v>11117</v>
      </c>
      <c r="B4138" s="1">
        <v>43625</v>
      </c>
      <c r="C4138" t="s">
        <v>1611</v>
      </c>
      <c r="D4138" t="s">
        <v>1612</v>
      </c>
      <c r="E4138">
        <v>4.75</v>
      </c>
      <c r="F4138">
        <v>4.75</v>
      </c>
      <c r="G4138" t="s">
        <v>19</v>
      </c>
      <c r="H4138">
        <v>1</v>
      </c>
    </row>
    <row r="4139" spans="1:8" x14ac:dyDescent="0.45">
      <c r="A4139" t="s">
        <v>11118</v>
      </c>
      <c r="B4139" s="1">
        <v>43828</v>
      </c>
      <c r="C4139" t="s">
        <v>1474</v>
      </c>
      <c r="D4139" t="s">
        <v>2262</v>
      </c>
      <c r="E4139">
        <v>1.19</v>
      </c>
      <c r="F4139">
        <v>7.14</v>
      </c>
      <c r="G4139" t="s">
        <v>19</v>
      </c>
      <c r="H4139">
        <v>6</v>
      </c>
    </row>
    <row r="4140" spans="1:8" x14ac:dyDescent="0.45">
      <c r="A4140" t="s">
        <v>11119</v>
      </c>
      <c r="B4140" s="1">
        <v>43726</v>
      </c>
      <c r="C4140" t="s">
        <v>1391</v>
      </c>
      <c r="D4140" t="s">
        <v>3932</v>
      </c>
      <c r="E4140">
        <v>19.309999999999999</v>
      </c>
      <c r="F4140">
        <v>38.619999999999997</v>
      </c>
      <c r="G4140" t="s">
        <v>19</v>
      </c>
      <c r="H4140">
        <v>2</v>
      </c>
    </row>
    <row r="4141" spans="1:8" x14ac:dyDescent="0.45">
      <c r="A4141" t="s">
        <v>11120</v>
      </c>
      <c r="B4141" s="1">
        <v>43683</v>
      </c>
      <c r="C4141" t="s">
        <v>682</v>
      </c>
      <c r="D4141" t="s">
        <v>2317</v>
      </c>
      <c r="E4141">
        <v>11.68</v>
      </c>
      <c r="F4141">
        <v>70.08</v>
      </c>
      <c r="G4141" t="s">
        <v>19</v>
      </c>
      <c r="H4141">
        <v>6</v>
      </c>
    </row>
    <row r="4142" spans="1:8" x14ac:dyDescent="0.45">
      <c r="A4142" t="s">
        <v>11121</v>
      </c>
      <c r="B4142" s="1">
        <v>43763</v>
      </c>
      <c r="C4142" t="s">
        <v>2560</v>
      </c>
      <c r="D4142" t="s">
        <v>2536</v>
      </c>
      <c r="E4142">
        <v>13.58</v>
      </c>
      <c r="F4142">
        <v>40.74</v>
      </c>
      <c r="G4142" t="s">
        <v>19</v>
      </c>
      <c r="H4142">
        <v>3</v>
      </c>
    </row>
    <row r="4143" spans="1:8" x14ac:dyDescent="0.45">
      <c r="A4143" t="s">
        <v>11122</v>
      </c>
      <c r="B4143" s="1">
        <v>43763</v>
      </c>
      <c r="C4143" t="s">
        <v>965</v>
      </c>
      <c r="D4143" t="s">
        <v>1794</v>
      </c>
      <c r="E4143">
        <v>7.99</v>
      </c>
      <c r="F4143">
        <v>7.99</v>
      </c>
      <c r="G4143" t="s">
        <v>19</v>
      </c>
      <c r="H4143">
        <v>1</v>
      </c>
    </row>
    <row r="4144" spans="1:8" x14ac:dyDescent="0.45">
      <c r="A4144" t="s">
        <v>11123</v>
      </c>
      <c r="B4144" s="1">
        <v>43808</v>
      </c>
      <c r="C4144" t="s">
        <v>3806</v>
      </c>
      <c r="D4144" t="s">
        <v>2282</v>
      </c>
      <c r="E4144">
        <v>6.48</v>
      </c>
      <c r="F4144">
        <v>6.48</v>
      </c>
      <c r="G4144" t="s">
        <v>19</v>
      </c>
      <c r="H4144">
        <v>1</v>
      </c>
    </row>
    <row r="4145" spans="1:8" x14ac:dyDescent="0.45">
      <c r="A4145" t="s">
        <v>11124</v>
      </c>
      <c r="B4145" s="1">
        <v>43565</v>
      </c>
      <c r="C4145" t="s">
        <v>957</v>
      </c>
      <c r="D4145" t="s">
        <v>4006</v>
      </c>
      <c r="E4145">
        <v>7.1</v>
      </c>
      <c r="F4145">
        <v>14.2</v>
      </c>
      <c r="G4145" t="s">
        <v>19</v>
      </c>
      <c r="H4145">
        <v>2</v>
      </c>
    </row>
    <row r="4146" spans="1:8" x14ac:dyDescent="0.45">
      <c r="A4146" t="s">
        <v>11125</v>
      </c>
      <c r="B4146" s="1">
        <v>43727</v>
      </c>
      <c r="C4146" t="s">
        <v>935</v>
      </c>
      <c r="D4146" t="s">
        <v>936</v>
      </c>
      <c r="E4146">
        <v>7.98</v>
      </c>
      <c r="F4146">
        <v>39.9</v>
      </c>
      <c r="G4146" t="s">
        <v>19</v>
      </c>
      <c r="H4146">
        <v>5</v>
      </c>
    </row>
    <row r="4147" spans="1:8" x14ac:dyDescent="0.45">
      <c r="A4147" t="s">
        <v>11126</v>
      </c>
      <c r="B4147" s="1">
        <v>43628</v>
      </c>
      <c r="C4147" t="s">
        <v>1868</v>
      </c>
      <c r="D4147" t="s">
        <v>3667</v>
      </c>
      <c r="E4147">
        <v>232.58</v>
      </c>
      <c r="F4147">
        <v>465.16</v>
      </c>
      <c r="G4147" t="s">
        <v>19</v>
      </c>
      <c r="H4147">
        <v>2</v>
      </c>
    </row>
    <row r="4148" spans="1:8" x14ac:dyDescent="0.45">
      <c r="A4148" t="s">
        <v>11127</v>
      </c>
      <c r="B4148" s="1">
        <v>43747</v>
      </c>
      <c r="C4148" t="s">
        <v>3048</v>
      </c>
      <c r="D4148" t="s">
        <v>2333</v>
      </c>
      <c r="E4148">
        <v>31.99</v>
      </c>
      <c r="F4148">
        <v>63.98</v>
      </c>
      <c r="G4148" t="s">
        <v>19</v>
      </c>
      <c r="H4148">
        <v>2</v>
      </c>
    </row>
    <row r="4149" spans="1:8" x14ac:dyDescent="0.45">
      <c r="A4149" t="s">
        <v>11128</v>
      </c>
      <c r="B4149" s="1">
        <v>43509</v>
      </c>
      <c r="C4149" t="s">
        <v>1682</v>
      </c>
      <c r="D4149" t="s">
        <v>898</v>
      </c>
      <c r="E4149">
        <v>32.79</v>
      </c>
      <c r="F4149">
        <v>65.58</v>
      </c>
      <c r="G4149" t="s">
        <v>19</v>
      </c>
      <c r="H4149">
        <v>2</v>
      </c>
    </row>
    <row r="4150" spans="1:8" x14ac:dyDescent="0.45">
      <c r="A4150" t="s">
        <v>11129</v>
      </c>
      <c r="B4150" s="1">
        <v>43684</v>
      </c>
      <c r="C4150" t="s">
        <v>3458</v>
      </c>
      <c r="D4150" t="s">
        <v>3775</v>
      </c>
      <c r="E4150">
        <v>176.19</v>
      </c>
      <c r="F4150">
        <v>352.38</v>
      </c>
      <c r="G4150" t="s">
        <v>19</v>
      </c>
      <c r="H4150">
        <v>2</v>
      </c>
    </row>
    <row r="4151" spans="1:8" x14ac:dyDescent="0.45">
      <c r="A4151" t="s">
        <v>11130</v>
      </c>
      <c r="B4151" s="1">
        <v>43582</v>
      </c>
      <c r="C4151" t="s">
        <v>1222</v>
      </c>
      <c r="D4151" t="s">
        <v>3775</v>
      </c>
      <c r="E4151">
        <v>176.19</v>
      </c>
      <c r="F4151">
        <v>704.76</v>
      </c>
      <c r="G4151" t="s">
        <v>93</v>
      </c>
      <c r="H4151">
        <v>4</v>
      </c>
    </row>
    <row r="4152" spans="1:8" x14ac:dyDescent="0.45">
      <c r="A4152" t="s">
        <v>11131</v>
      </c>
      <c r="B4152" s="1">
        <v>43717</v>
      </c>
      <c r="C4152" t="s">
        <v>1291</v>
      </c>
      <c r="D4152" t="s">
        <v>3578</v>
      </c>
      <c r="E4152">
        <v>54.2</v>
      </c>
      <c r="F4152">
        <v>271</v>
      </c>
      <c r="G4152" t="s">
        <v>19</v>
      </c>
      <c r="H4152">
        <v>5</v>
      </c>
    </row>
    <row r="4153" spans="1:8" x14ac:dyDescent="0.45">
      <c r="A4153" t="s">
        <v>11132</v>
      </c>
      <c r="B4153" s="1">
        <v>43794</v>
      </c>
      <c r="C4153" t="s">
        <v>2770</v>
      </c>
      <c r="D4153" t="s">
        <v>3241</v>
      </c>
      <c r="E4153">
        <v>479.99</v>
      </c>
      <c r="F4153">
        <v>2879.94</v>
      </c>
      <c r="G4153" t="s">
        <v>93</v>
      </c>
      <c r="H4153">
        <v>6</v>
      </c>
    </row>
    <row r="4154" spans="1:8" x14ac:dyDescent="0.45">
      <c r="A4154" t="s">
        <v>11133</v>
      </c>
      <c r="B4154" s="1">
        <v>43717</v>
      </c>
      <c r="C4154" t="s">
        <v>1271</v>
      </c>
      <c r="D4154" t="s">
        <v>3866</v>
      </c>
      <c r="E4154">
        <v>6.48</v>
      </c>
      <c r="F4154">
        <v>25.92</v>
      </c>
      <c r="G4154" t="s">
        <v>19</v>
      </c>
      <c r="H4154">
        <v>4</v>
      </c>
    </row>
    <row r="4155" spans="1:8" x14ac:dyDescent="0.45">
      <c r="A4155" t="s">
        <v>11134</v>
      </c>
      <c r="B4155" s="1">
        <v>43529</v>
      </c>
      <c r="C4155" t="s">
        <v>622</v>
      </c>
      <c r="D4155" t="s">
        <v>4345</v>
      </c>
      <c r="E4155">
        <v>3</v>
      </c>
      <c r="F4155">
        <v>15</v>
      </c>
      <c r="G4155" t="s">
        <v>19</v>
      </c>
      <c r="H4155">
        <v>5</v>
      </c>
    </row>
    <row r="4156" spans="1:8" x14ac:dyDescent="0.45">
      <c r="A4156" t="s">
        <v>11135</v>
      </c>
      <c r="B4156" s="1">
        <v>43787</v>
      </c>
      <c r="C4156" t="s">
        <v>2548</v>
      </c>
      <c r="D4156" t="s">
        <v>4217</v>
      </c>
      <c r="E4156">
        <v>11.48</v>
      </c>
      <c r="F4156">
        <v>45.92</v>
      </c>
      <c r="G4156" t="s">
        <v>19</v>
      </c>
      <c r="H4156">
        <v>4</v>
      </c>
    </row>
    <row r="4157" spans="1:8" x14ac:dyDescent="0.45">
      <c r="A4157" t="s">
        <v>11136</v>
      </c>
      <c r="B4157" s="1">
        <v>43627</v>
      </c>
      <c r="C4157" t="s">
        <v>3792</v>
      </c>
      <c r="D4157" t="s">
        <v>2324</v>
      </c>
      <c r="E4157">
        <v>65.989999999999995</v>
      </c>
      <c r="F4157">
        <v>263.95999999999998</v>
      </c>
      <c r="G4157" t="s">
        <v>19</v>
      </c>
      <c r="H4157">
        <v>4</v>
      </c>
    </row>
    <row r="4158" spans="1:8" x14ac:dyDescent="0.45">
      <c r="A4158" t="s">
        <v>11137</v>
      </c>
      <c r="B4158" s="1">
        <v>43716</v>
      </c>
      <c r="C4158" t="s">
        <v>697</v>
      </c>
      <c r="D4158" t="s">
        <v>2698</v>
      </c>
      <c r="E4158">
        <v>57.1</v>
      </c>
      <c r="F4158">
        <v>171.3</v>
      </c>
      <c r="G4158" t="s">
        <v>19</v>
      </c>
      <c r="H4158">
        <v>3</v>
      </c>
    </row>
    <row r="4159" spans="1:8" x14ac:dyDescent="0.45">
      <c r="A4159" t="s">
        <v>11138</v>
      </c>
      <c r="B4159" s="1">
        <v>43608</v>
      </c>
      <c r="C4159" t="s">
        <v>2753</v>
      </c>
      <c r="D4159" t="s">
        <v>1782</v>
      </c>
      <c r="E4159">
        <v>0.94</v>
      </c>
      <c r="F4159">
        <v>1.88</v>
      </c>
      <c r="G4159" t="s">
        <v>19</v>
      </c>
      <c r="H4159">
        <v>2</v>
      </c>
    </row>
    <row r="4160" spans="1:8" x14ac:dyDescent="0.45">
      <c r="A4160" t="s">
        <v>11139</v>
      </c>
      <c r="B4160" s="1">
        <v>43636</v>
      </c>
      <c r="C4160" t="s">
        <v>705</v>
      </c>
      <c r="D4160" t="s">
        <v>2966</v>
      </c>
      <c r="E4160">
        <v>16.36</v>
      </c>
      <c r="F4160">
        <v>65.44</v>
      </c>
      <c r="G4160" t="s">
        <v>19</v>
      </c>
      <c r="H4160">
        <v>4</v>
      </c>
    </row>
    <row r="4161" spans="1:8" x14ac:dyDescent="0.45">
      <c r="A4161" t="s">
        <v>11140</v>
      </c>
      <c r="B4161" s="1">
        <v>43829</v>
      </c>
      <c r="C4161" t="s">
        <v>4260</v>
      </c>
      <c r="D4161" t="s">
        <v>1107</v>
      </c>
      <c r="E4161">
        <v>181.46</v>
      </c>
      <c r="F4161">
        <v>544.38</v>
      </c>
      <c r="G4161" t="s">
        <v>93</v>
      </c>
      <c r="H4161">
        <v>3</v>
      </c>
    </row>
    <row r="4162" spans="1:8" x14ac:dyDescent="0.45">
      <c r="A4162" t="s">
        <v>11141</v>
      </c>
      <c r="B4162" s="1">
        <v>43573</v>
      </c>
      <c r="C4162" t="s">
        <v>2265</v>
      </c>
      <c r="D4162" t="s">
        <v>2405</v>
      </c>
      <c r="E4162">
        <v>120.78</v>
      </c>
      <c r="F4162">
        <v>241.56</v>
      </c>
      <c r="G4162" t="s">
        <v>19</v>
      </c>
      <c r="H4162">
        <v>2</v>
      </c>
    </row>
    <row r="4163" spans="1:8" x14ac:dyDescent="0.45">
      <c r="A4163" t="s">
        <v>11142</v>
      </c>
      <c r="B4163" s="1">
        <v>43751</v>
      </c>
      <c r="C4163" t="s">
        <v>2013</v>
      </c>
      <c r="D4163" t="s">
        <v>4347</v>
      </c>
      <c r="E4163">
        <v>212.6</v>
      </c>
      <c r="F4163">
        <v>637.79999999999995</v>
      </c>
      <c r="G4163" t="s">
        <v>93</v>
      </c>
      <c r="H4163">
        <v>3</v>
      </c>
    </row>
    <row r="4164" spans="1:8" x14ac:dyDescent="0.45">
      <c r="A4164" t="s">
        <v>11143</v>
      </c>
      <c r="B4164" s="1">
        <v>43727</v>
      </c>
      <c r="C4164" t="s">
        <v>1511</v>
      </c>
      <c r="D4164" t="s">
        <v>1900</v>
      </c>
      <c r="E4164">
        <v>67.16</v>
      </c>
      <c r="F4164">
        <v>201.48</v>
      </c>
      <c r="G4164" t="s">
        <v>19</v>
      </c>
      <c r="H4164">
        <v>3</v>
      </c>
    </row>
    <row r="4165" spans="1:8" x14ac:dyDescent="0.45">
      <c r="A4165" t="s">
        <v>11144</v>
      </c>
      <c r="B4165" s="1">
        <v>43761</v>
      </c>
      <c r="C4165" t="s">
        <v>1486</v>
      </c>
      <c r="D4165" t="s">
        <v>4137</v>
      </c>
      <c r="E4165">
        <v>34.99</v>
      </c>
      <c r="F4165">
        <v>69.98</v>
      </c>
      <c r="G4165" t="s">
        <v>19</v>
      </c>
      <c r="H4165">
        <v>2</v>
      </c>
    </row>
    <row r="4166" spans="1:8" x14ac:dyDescent="0.45">
      <c r="A4166" t="s">
        <v>11145</v>
      </c>
      <c r="B4166" s="1">
        <v>43670</v>
      </c>
      <c r="C4166" t="s">
        <v>3902</v>
      </c>
      <c r="D4166" t="s">
        <v>2625</v>
      </c>
      <c r="E4166">
        <v>180.19</v>
      </c>
      <c r="F4166">
        <v>360.38</v>
      </c>
      <c r="G4166" t="s">
        <v>19</v>
      </c>
      <c r="H4166">
        <v>2</v>
      </c>
    </row>
    <row r="4167" spans="1:8" x14ac:dyDescent="0.45">
      <c r="A4167" t="s">
        <v>11146</v>
      </c>
      <c r="B4167" s="1">
        <v>43754</v>
      </c>
      <c r="C4167" t="s">
        <v>2013</v>
      </c>
      <c r="D4167" t="s">
        <v>4347</v>
      </c>
      <c r="E4167">
        <v>212.6</v>
      </c>
      <c r="F4167">
        <v>637.79999999999995</v>
      </c>
      <c r="G4167" t="s">
        <v>93</v>
      </c>
      <c r="H4167">
        <v>3</v>
      </c>
    </row>
    <row r="4168" spans="1:8" x14ac:dyDescent="0.45">
      <c r="A4168" t="s">
        <v>11147</v>
      </c>
      <c r="B4168" s="1">
        <v>43488</v>
      </c>
      <c r="C4168" t="s">
        <v>4349</v>
      </c>
      <c r="D4168" t="s">
        <v>1173</v>
      </c>
      <c r="E4168">
        <v>1.44</v>
      </c>
      <c r="F4168">
        <v>2.88</v>
      </c>
      <c r="G4168" t="s">
        <v>19</v>
      </c>
      <c r="H4168">
        <v>2</v>
      </c>
    </row>
    <row r="4169" spans="1:8" x14ac:dyDescent="0.45">
      <c r="A4169" t="s">
        <v>11148</v>
      </c>
      <c r="B4169" s="1">
        <v>43607</v>
      </c>
      <c r="C4169" t="s">
        <v>1817</v>
      </c>
      <c r="D4169" t="s">
        <v>1818</v>
      </c>
      <c r="E4169">
        <v>12.02</v>
      </c>
      <c r="F4169">
        <v>36.06</v>
      </c>
      <c r="G4169" t="s">
        <v>19</v>
      </c>
      <c r="H4169">
        <v>3</v>
      </c>
    </row>
    <row r="4170" spans="1:8" x14ac:dyDescent="0.45">
      <c r="A4170" t="s">
        <v>11149</v>
      </c>
      <c r="B4170" s="1">
        <v>43537</v>
      </c>
      <c r="C4170" t="s">
        <v>4351</v>
      </c>
      <c r="D4170" t="s">
        <v>2549</v>
      </c>
      <c r="E4170">
        <v>179.18</v>
      </c>
      <c r="F4170">
        <v>716.72</v>
      </c>
      <c r="G4170" t="s">
        <v>93</v>
      </c>
      <c r="H4170">
        <v>4</v>
      </c>
    </row>
    <row r="4171" spans="1:8" x14ac:dyDescent="0.45">
      <c r="A4171" t="s">
        <v>11150</v>
      </c>
      <c r="B4171" s="1">
        <v>43740</v>
      </c>
      <c r="C4171" t="s">
        <v>1196</v>
      </c>
      <c r="D4171" t="s">
        <v>2282</v>
      </c>
      <c r="E4171">
        <v>6.48</v>
      </c>
      <c r="F4171">
        <v>19.440000000000001</v>
      </c>
      <c r="G4171" t="s">
        <v>19</v>
      </c>
      <c r="H4171">
        <v>3</v>
      </c>
    </row>
    <row r="4172" spans="1:8" x14ac:dyDescent="0.45">
      <c r="A4172" t="s">
        <v>11151</v>
      </c>
      <c r="B4172" s="1">
        <v>43805</v>
      </c>
      <c r="C4172" t="s">
        <v>2456</v>
      </c>
      <c r="D4172" t="s">
        <v>4352</v>
      </c>
      <c r="E4172">
        <v>100.79</v>
      </c>
      <c r="F4172">
        <v>302.37</v>
      </c>
      <c r="G4172" t="s">
        <v>19</v>
      </c>
      <c r="H4172">
        <v>3</v>
      </c>
    </row>
    <row r="4173" spans="1:8" x14ac:dyDescent="0.45">
      <c r="A4173" t="s">
        <v>11152</v>
      </c>
      <c r="B4173" s="1">
        <v>43651</v>
      </c>
      <c r="C4173" t="s">
        <v>1186</v>
      </c>
      <c r="D4173" t="s">
        <v>1189</v>
      </c>
      <c r="E4173">
        <v>2.2200000000000002</v>
      </c>
      <c r="F4173">
        <v>4.4400000000000004</v>
      </c>
      <c r="G4173" t="s">
        <v>19</v>
      </c>
      <c r="H4173">
        <v>2</v>
      </c>
    </row>
    <row r="4174" spans="1:8" x14ac:dyDescent="0.45">
      <c r="A4174" t="s">
        <v>11153</v>
      </c>
      <c r="B4174" s="1">
        <v>43788</v>
      </c>
      <c r="C4174" t="s">
        <v>1687</v>
      </c>
      <c r="D4174" t="s">
        <v>1173</v>
      </c>
      <c r="E4174">
        <v>1.44</v>
      </c>
      <c r="F4174">
        <v>4.32</v>
      </c>
      <c r="G4174" t="s">
        <v>19</v>
      </c>
      <c r="H4174">
        <v>3</v>
      </c>
    </row>
    <row r="4175" spans="1:8" x14ac:dyDescent="0.45">
      <c r="A4175" t="s">
        <v>11154</v>
      </c>
      <c r="B4175" s="1">
        <v>43540</v>
      </c>
      <c r="C4175" t="s">
        <v>1709</v>
      </c>
      <c r="D4175" t="s">
        <v>3736</v>
      </c>
      <c r="E4175">
        <v>48.91</v>
      </c>
      <c r="F4175">
        <v>244.55</v>
      </c>
      <c r="G4175" t="s">
        <v>19</v>
      </c>
      <c r="H4175">
        <v>5</v>
      </c>
    </row>
    <row r="4176" spans="1:8" x14ac:dyDescent="0.45">
      <c r="A4176" t="s">
        <v>11155</v>
      </c>
      <c r="B4176" s="1">
        <v>43733</v>
      </c>
      <c r="C4176" t="s">
        <v>2115</v>
      </c>
      <c r="D4176" t="s">
        <v>2822</v>
      </c>
      <c r="E4176">
        <v>179.97</v>
      </c>
      <c r="F4176">
        <v>1439.76</v>
      </c>
      <c r="G4176" t="s">
        <v>93</v>
      </c>
      <c r="H4176">
        <v>8</v>
      </c>
    </row>
    <row r="4177" spans="1:8" x14ac:dyDescent="0.45">
      <c r="A4177" t="s">
        <v>11156</v>
      </c>
      <c r="B4177" s="1">
        <v>43731</v>
      </c>
      <c r="C4177" t="s">
        <v>968</v>
      </c>
      <c r="D4177" t="s">
        <v>1337</v>
      </c>
      <c r="E4177">
        <v>2.2200000000000002</v>
      </c>
      <c r="F4177">
        <v>4.4400000000000004</v>
      </c>
      <c r="G4177" t="s">
        <v>19</v>
      </c>
      <c r="H4177">
        <v>2</v>
      </c>
    </row>
    <row r="4178" spans="1:8" x14ac:dyDescent="0.45">
      <c r="A4178" t="s">
        <v>11157</v>
      </c>
      <c r="B4178" s="1">
        <v>43796</v>
      </c>
      <c r="C4178" t="s">
        <v>2066</v>
      </c>
      <c r="D4178" t="s">
        <v>2067</v>
      </c>
      <c r="E4178">
        <v>9.27</v>
      </c>
      <c r="F4178">
        <v>9.27</v>
      </c>
      <c r="G4178" t="s">
        <v>19</v>
      </c>
      <c r="H4178">
        <v>1</v>
      </c>
    </row>
    <row r="4179" spans="1:8" x14ac:dyDescent="0.45">
      <c r="A4179" t="s">
        <v>11158</v>
      </c>
      <c r="B4179" s="1">
        <v>43660</v>
      </c>
      <c r="C4179" t="s">
        <v>1212</v>
      </c>
      <c r="D4179" t="s">
        <v>2307</v>
      </c>
      <c r="E4179">
        <v>6.48</v>
      </c>
      <c r="F4179">
        <v>19.440000000000001</v>
      </c>
      <c r="G4179" t="s">
        <v>19</v>
      </c>
      <c r="H4179">
        <v>3</v>
      </c>
    </row>
    <row r="4180" spans="1:8" x14ac:dyDescent="0.45">
      <c r="A4180" t="s">
        <v>11159</v>
      </c>
      <c r="B4180" s="1">
        <v>43598</v>
      </c>
      <c r="C4180" t="s">
        <v>1665</v>
      </c>
      <c r="D4180" t="s">
        <v>3532</v>
      </c>
      <c r="E4180">
        <v>38.43</v>
      </c>
      <c r="F4180">
        <v>76.86</v>
      </c>
      <c r="G4180" t="s">
        <v>19</v>
      </c>
      <c r="H4180">
        <v>2</v>
      </c>
    </row>
    <row r="4181" spans="1:8" x14ac:dyDescent="0.45">
      <c r="A4181" t="s">
        <v>11160</v>
      </c>
      <c r="B4181" s="1">
        <v>43563</v>
      </c>
      <c r="C4181" t="s">
        <v>3968</v>
      </c>
      <c r="D4181" t="s">
        <v>4215</v>
      </c>
      <c r="E4181">
        <v>3.5</v>
      </c>
      <c r="F4181">
        <v>7</v>
      </c>
      <c r="G4181" t="s">
        <v>19</v>
      </c>
      <c r="H4181">
        <v>2</v>
      </c>
    </row>
    <row r="4182" spans="1:8" x14ac:dyDescent="0.45">
      <c r="A4182" t="s">
        <v>11161</v>
      </c>
      <c r="B4182" s="1">
        <v>43759</v>
      </c>
      <c r="C4182" t="s">
        <v>2255</v>
      </c>
      <c r="D4182" t="s">
        <v>3738</v>
      </c>
      <c r="E4182">
        <v>12</v>
      </c>
      <c r="F4182">
        <v>24</v>
      </c>
      <c r="G4182" t="s">
        <v>19</v>
      </c>
      <c r="H4182">
        <v>2</v>
      </c>
    </row>
    <row r="4183" spans="1:8" x14ac:dyDescent="0.45">
      <c r="A4183" t="s">
        <v>11162</v>
      </c>
      <c r="B4183" s="1">
        <v>43564</v>
      </c>
      <c r="C4183" t="s">
        <v>1302</v>
      </c>
      <c r="D4183" t="s">
        <v>3145</v>
      </c>
      <c r="E4183">
        <v>55.48</v>
      </c>
      <c r="F4183">
        <v>277.39999999999998</v>
      </c>
      <c r="G4183" t="s">
        <v>19</v>
      </c>
      <c r="H4183">
        <v>5</v>
      </c>
    </row>
    <row r="4184" spans="1:8" x14ac:dyDescent="0.45">
      <c r="A4184" t="s">
        <v>11163</v>
      </c>
      <c r="B4184" s="1">
        <v>43740</v>
      </c>
      <c r="C4184" t="s">
        <v>1672</v>
      </c>
      <c r="D4184" t="s">
        <v>1673</v>
      </c>
      <c r="E4184">
        <v>15.98</v>
      </c>
      <c r="F4184">
        <v>159.80000000000001</v>
      </c>
      <c r="G4184" t="s">
        <v>19</v>
      </c>
      <c r="H4184">
        <v>10</v>
      </c>
    </row>
    <row r="4185" spans="1:8" x14ac:dyDescent="0.45">
      <c r="A4185" t="s">
        <v>11164</v>
      </c>
      <c r="B4185" s="1">
        <v>43704</v>
      </c>
      <c r="C4185" t="s">
        <v>1931</v>
      </c>
      <c r="D4185" t="s">
        <v>1932</v>
      </c>
      <c r="E4185">
        <v>64.650000000000006</v>
      </c>
      <c r="F4185">
        <v>193.95</v>
      </c>
      <c r="G4185" t="s">
        <v>19</v>
      </c>
      <c r="H4185">
        <v>3</v>
      </c>
    </row>
    <row r="4186" spans="1:8" x14ac:dyDescent="0.45">
      <c r="A4186" t="s">
        <v>11165</v>
      </c>
      <c r="B4186" s="1">
        <v>43657</v>
      </c>
      <c r="C4186" t="s">
        <v>644</v>
      </c>
      <c r="D4186" t="s">
        <v>1880</v>
      </c>
      <c r="E4186">
        <v>67.989999999999995</v>
      </c>
      <c r="F4186">
        <v>271.95999999999998</v>
      </c>
      <c r="G4186" t="s">
        <v>19</v>
      </c>
      <c r="H4186">
        <v>4</v>
      </c>
    </row>
    <row r="4187" spans="1:8" x14ac:dyDescent="0.45">
      <c r="A4187" t="s">
        <v>11166</v>
      </c>
      <c r="B4187" s="1">
        <v>43812</v>
      </c>
      <c r="C4187" t="s">
        <v>2013</v>
      </c>
      <c r="D4187" t="s">
        <v>2014</v>
      </c>
      <c r="E4187">
        <v>23.73</v>
      </c>
      <c r="F4187">
        <v>47.46</v>
      </c>
      <c r="G4187" t="s">
        <v>19</v>
      </c>
      <c r="H4187">
        <v>2</v>
      </c>
    </row>
    <row r="4188" spans="1:8" x14ac:dyDescent="0.45">
      <c r="A4188" t="s">
        <v>11167</v>
      </c>
      <c r="B4188" s="1">
        <v>43730</v>
      </c>
      <c r="C4188" t="s">
        <v>823</v>
      </c>
      <c r="D4188" t="s">
        <v>1615</v>
      </c>
      <c r="E4188">
        <v>3.93</v>
      </c>
      <c r="F4188">
        <v>11.79</v>
      </c>
      <c r="G4188" t="s">
        <v>19</v>
      </c>
      <c r="H4188">
        <v>3</v>
      </c>
    </row>
    <row r="4189" spans="1:8" x14ac:dyDescent="0.45">
      <c r="A4189" t="s">
        <v>11168</v>
      </c>
      <c r="B4189" s="1">
        <v>43621</v>
      </c>
      <c r="C4189" t="s">
        <v>1049</v>
      </c>
      <c r="D4189" t="s">
        <v>1050</v>
      </c>
      <c r="E4189">
        <v>52.49</v>
      </c>
      <c r="F4189">
        <v>209.96</v>
      </c>
      <c r="G4189" t="s">
        <v>19</v>
      </c>
      <c r="H4189">
        <v>4</v>
      </c>
    </row>
    <row r="4190" spans="1:8" x14ac:dyDescent="0.45">
      <c r="A4190" t="s">
        <v>11169</v>
      </c>
      <c r="B4190" s="1">
        <v>43550</v>
      </c>
      <c r="C4190" t="s">
        <v>1567</v>
      </c>
      <c r="D4190" t="s">
        <v>1475</v>
      </c>
      <c r="E4190">
        <v>2.2999999999999998</v>
      </c>
      <c r="F4190">
        <v>18.399999999999999</v>
      </c>
      <c r="G4190" t="s">
        <v>19</v>
      </c>
      <c r="H4190">
        <v>8</v>
      </c>
    </row>
    <row r="4191" spans="1:8" x14ac:dyDescent="0.45">
      <c r="A4191" t="s">
        <v>11170</v>
      </c>
      <c r="B4191" s="1">
        <v>43813</v>
      </c>
      <c r="C4191" t="s">
        <v>4126</v>
      </c>
      <c r="D4191" t="s">
        <v>4354</v>
      </c>
      <c r="E4191">
        <v>6.09</v>
      </c>
      <c r="F4191">
        <v>18.27</v>
      </c>
      <c r="G4191" t="s">
        <v>19</v>
      </c>
      <c r="H4191">
        <v>3</v>
      </c>
    </row>
    <row r="4192" spans="1:8" x14ac:dyDescent="0.45">
      <c r="A4192" t="s">
        <v>11171</v>
      </c>
      <c r="B4192" s="1">
        <v>43539</v>
      </c>
      <c r="C4192" t="s">
        <v>1742</v>
      </c>
      <c r="D4192" t="s">
        <v>3131</v>
      </c>
      <c r="E4192">
        <v>248.82</v>
      </c>
      <c r="F4192">
        <v>497.64</v>
      </c>
      <c r="G4192" t="s">
        <v>19</v>
      </c>
      <c r="H4192">
        <v>2</v>
      </c>
    </row>
    <row r="4193" spans="1:8" x14ac:dyDescent="0.45">
      <c r="A4193" t="s">
        <v>11172</v>
      </c>
      <c r="B4193" s="1">
        <v>43723</v>
      </c>
      <c r="C4193" t="s">
        <v>2933</v>
      </c>
      <c r="D4193" t="s">
        <v>3461</v>
      </c>
      <c r="E4193">
        <v>3.04</v>
      </c>
      <c r="F4193">
        <v>27.36</v>
      </c>
      <c r="G4193" t="s">
        <v>19</v>
      </c>
      <c r="H4193">
        <v>9</v>
      </c>
    </row>
    <row r="4194" spans="1:8" x14ac:dyDescent="0.45">
      <c r="A4194" t="s">
        <v>11173</v>
      </c>
      <c r="B4194" s="1">
        <v>43660</v>
      </c>
      <c r="C4194" t="s">
        <v>1075</v>
      </c>
      <c r="D4194" t="s">
        <v>2863</v>
      </c>
      <c r="E4194">
        <v>235.96</v>
      </c>
      <c r="F4194">
        <v>707.88</v>
      </c>
      <c r="G4194" t="s">
        <v>93</v>
      </c>
      <c r="H4194">
        <v>3</v>
      </c>
    </row>
    <row r="4195" spans="1:8" x14ac:dyDescent="0.45">
      <c r="A4195" t="s">
        <v>11174</v>
      </c>
      <c r="B4195" s="1">
        <v>43811</v>
      </c>
      <c r="C4195" t="s">
        <v>3002</v>
      </c>
      <c r="D4195" t="s">
        <v>3003</v>
      </c>
      <c r="E4195">
        <v>104.85</v>
      </c>
      <c r="F4195">
        <v>209.7</v>
      </c>
      <c r="G4195" t="s">
        <v>19</v>
      </c>
      <c r="H4195">
        <v>2</v>
      </c>
    </row>
    <row r="4196" spans="1:8" x14ac:dyDescent="0.45">
      <c r="A4196" t="s">
        <v>11175</v>
      </c>
      <c r="B4196" s="1">
        <v>43672</v>
      </c>
      <c r="C4196" t="s">
        <v>819</v>
      </c>
      <c r="D4196" t="s">
        <v>820</v>
      </c>
      <c r="E4196">
        <v>9.52</v>
      </c>
      <c r="F4196">
        <v>19.04</v>
      </c>
      <c r="G4196" t="s">
        <v>19</v>
      </c>
      <c r="H4196">
        <v>2</v>
      </c>
    </row>
    <row r="4197" spans="1:8" x14ac:dyDescent="0.45">
      <c r="A4197" t="s">
        <v>11176</v>
      </c>
      <c r="B4197" s="1">
        <v>43672</v>
      </c>
      <c r="C4197" t="s">
        <v>2332</v>
      </c>
      <c r="D4197" t="s">
        <v>2140</v>
      </c>
      <c r="E4197">
        <v>367.99</v>
      </c>
      <c r="F4197">
        <v>735.98</v>
      </c>
      <c r="G4197" t="s">
        <v>93</v>
      </c>
      <c r="H4197">
        <v>2</v>
      </c>
    </row>
    <row r="4198" spans="1:8" x14ac:dyDescent="0.45">
      <c r="A4198" t="s">
        <v>11177</v>
      </c>
      <c r="B4198" s="1">
        <v>43649</v>
      </c>
      <c r="C4198" t="s">
        <v>2336</v>
      </c>
      <c r="D4198" t="s">
        <v>2844</v>
      </c>
      <c r="E4198">
        <v>52.79</v>
      </c>
      <c r="F4198">
        <v>52.79</v>
      </c>
      <c r="G4198" t="s">
        <v>19</v>
      </c>
      <c r="H4198">
        <v>1</v>
      </c>
    </row>
    <row r="4199" spans="1:8" x14ac:dyDescent="0.45">
      <c r="A4199" t="s">
        <v>11178</v>
      </c>
      <c r="B4199" s="1">
        <v>43827</v>
      </c>
      <c r="C4199" t="s">
        <v>1059</v>
      </c>
      <c r="D4199" t="s">
        <v>2927</v>
      </c>
      <c r="E4199">
        <v>7.31</v>
      </c>
      <c r="F4199">
        <v>14.62</v>
      </c>
      <c r="G4199" t="s">
        <v>19</v>
      </c>
      <c r="H4199">
        <v>2</v>
      </c>
    </row>
    <row r="4200" spans="1:8" x14ac:dyDescent="0.45">
      <c r="A4200" t="s">
        <v>11179</v>
      </c>
      <c r="B4200" s="1">
        <v>43740</v>
      </c>
      <c r="C4200" t="s">
        <v>811</v>
      </c>
      <c r="D4200" t="s">
        <v>3993</v>
      </c>
      <c r="E4200">
        <v>11.48</v>
      </c>
      <c r="F4200">
        <v>91.84</v>
      </c>
      <c r="G4200" t="s">
        <v>19</v>
      </c>
      <c r="H4200">
        <v>8</v>
      </c>
    </row>
    <row r="4201" spans="1:8" x14ac:dyDescent="0.45">
      <c r="A4201" t="s">
        <v>11180</v>
      </c>
      <c r="B4201" s="1">
        <v>43786</v>
      </c>
      <c r="C4201" t="s">
        <v>2917</v>
      </c>
      <c r="D4201" t="s">
        <v>1745</v>
      </c>
      <c r="E4201">
        <v>13.09</v>
      </c>
      <c r="F4201">
        <v>39.270000000000003</v>
      </c>
      <c r="G4201" t="s">
        <v>19</v>
      </c>
      <c r="H4201">
        <v>3</v>
      </c>
    </row>
    <row r="4202" spans="1:8" x14ac:dyDescent="0.45">
      <c r="A4202" t="s">
        <v>11181</v>
      </c>
      <c r="B4202" s="1">
        <v>43786</v>
      </c>
      <c r="C4202" t="s">
        <v>1334</v>
      </c>
      <c r="D4202" t="s">
        <v>1335</v>
      </c>
      <c r="E4202">
        <v>13.21</v>
      </c>
      <c r="F4202">
        <v>39.630000000000003</v>
      </c>
      <c r="G4202" t="s">
        <v>19</v>
      </c>
      <c r="H4202">
        <v>3</v>
      </c>
    </row>
    <row r="4203" spans="1:8" x14ac:dyDescent="0.45">
      <c r="A4203" t="s">
        <v>11182</v>
      </c>
      <c r="B4203" s="1">
        <v>43827</v>
      </c>
      <c r="C4203" t="s">
        <v>2332</v>
      </c>
      <c r="D4203" t="s">
        <v>2910</v>
      </c>
      <c r="E4203">
        <v>29.34</v>
      </c>
      <c r="F4203">
        <v>58.68</v>
      </c>
      <c r="G4203" t="s">
        <v>19</v>
      </c>
      <c r="H4203">
        <v>2</v>
      </c>
    </row>
    <row r="4204" spans="1:8" x14ac:dyDescent="0.45">
      <c r="A4204" t="s">
        <v>11183</v>
      </c>
      <c r="B4204" s="1">
        <v>43628</v>
      </c>
      <c r="C4204" t="s">
        <v>1508</v>
      </c>
      <c r="D4204" t="s">
        <v>2059</v>
      </c>
      <c r="E4204">
        <v>27.09</v>
      </c>
      <c r="F4204">
        <v>81.27</v>
      </c>
      <c r="G4204" t="s">
        <v>19</v>
      </c>
      <c r="H4204">
        <v>3</v>
      </c>
    </row>
    <row r="4205" spans="1:8" x14ac:dyDescent="0.45">
      <c r="A4205" t="s">
        <v>11184</v>
      </c>
      <c r="B4205" s="1">
        <v>43546</v>
      </c>
      <c r="C4205" t="s">
        <v>2273</v>
      </c>
      <c r="D4205" t="s">
        <v>3155</v>
      </c>
      <c r="E4205">
        <v>197.94</v>
      </c>
      <c r="F4205">
        <v>197.94</v>
      </c>
      <c r="G4205" t="s">
        <v>19</v>
      </c>
      <c r="H4205">
        <v>1</v>
      </c>
    </row>
    <row r="4206" spans="1:8" x14ac:dyDescent="0.45">
      <c r="A4206" t="s">
        <v>11185</v>
      </c>
      <c r="B4206" s="1">
        <v>43724</v>
      </c>
      <c r="C4206" t="s">
        <v>1295</v>
      </c>
      <c r="D4206" t="s">
        <v>2116</v>
      </c>
      <c r="E4206">
        <v>42.39</v>
      </c>
      <c r="F4206">
        <v>84.78</v>
      </c>
      <c r="G4206" t="s">
        <v>19</v>
      </c>
      <c r="H4206">
        <v>2</v>
      </c>
    </row>
    <row r="4207" spans="1:8" x14ac:dyDescent="0.45">
      <c r="A4207" t="s">
        <v>11186</v>
      </c>
      <c r="B4207" s="1">
        <v>43714</v>
      </c>
      <c r="C4207" t="s">
        <v>992</v>
      </c>
      <c r="D4207" t="s">
        <v>2367</v>
      </c>
      <c r="E4207">
        <v>16.71</v>
      </c>
      <c r="F4207">
        <v>16.71</v>
      </c>
      <c r="G4207" t="s">
        <v>19</v>
      </c>
      <c r="H4207">
        <v>1</v>
      </c>
    </row>
    <row r="4208" spans="1:8" x14ac:dyDescent="0.45">
      <c r="A4208" t="s">
        <v>11187</v>
      </c>
      <c r="B4208" s="1">
        <v>43575</v>
      </c>
      <c r="C4208" t="s">
        <v>1959</v>
      </c>
      <c r="D4208" t="s">
        <v>1960</v>
      </c>
      <c r="E4208">
        <v>74.25</v>
      </c>
      <c r="F4208">
        <v>148.5</v>
      </c>
      <c r="G4208" t="s">
        <v>19</v>
      </c>
      <c r="H4208">
        <v>2</v>
      </c>
    </row>
    <row r="4209" spans="1:8" x14ac:dyDescent="0.45">
      <c r="A4209" t="s">
        <v>11188</v>
      </c>
      <c r="B4209" s="1">
        <v>43527</v>
      </c>
      <c r="C4209" t="s">
        <v>4351</v>
      </c>
      <c r="D4209" t="s">
        <v>2549</v>
      </c>
      <c r="E4209">
        <v>179.18</v>
      </c>
      <c r="F4209">
        <v>716.72</v>
      </c>
      <c r="G4209" t="s">
        <v>93</v>
      </c>
      <c r="H4209">
        <v>4</v>
      </c>
    </row>
    <row r="4210" spans="1:8" x14ac:dyDescent="0.45">
      <c r="A4210" t="s">
        <v>11189</v>
      </c>
      <c r="B4210" s="1">
        <v>43809</v>
      </c>
      <c r="C4210" t="s">
        <v>1322</v>
      </c>
      <c r="D4210" t="s">
        <v>1869</v>
      </c>
      <c r="E4210">
        <v>43.41</v>
      </c>
      <c r="F4210">
        <v>86.82</v>
      </c>
      <c r="G4210" t="s">
        <v>19</v>
      </c>
      <c r="H4210">
        <v>2</v>
      </c>
    </row>
    <row r="4211" spans="1:8" x14ac:dyDescent="0.45">
      <c r="A4211" t="s">
        <v>11190</v>
      </c>
      <c r="B4211" s="1">
        <v>43675</v>
      </c>
      <c r="C4211" t="s">
        <v>1511</v>
      </c>
      <c r="D4211" t="s">
        <v>2390</v>
      </c>
      <c r="E4211">
        <v>5.68</v>
      </c>
      <c r="F4211">
        <v>28.4</v>
      </c>
      <c r="G4211" t="s">
        <v>19</v>
      </c>
      <c r="H4211">
        <v>5</v>
      </c>
    </row>
    <row r="4212" spans="1:8" x14ac:dyDescent="0.45">
      <c r="A4212" t="s">
        <v>11191</v>
      </c>
      <c r="B4212" s="1">
        <v>43470</v>
      </c>
      <c r="C4212" t="s">
        <v>931</v>
      </c>
      <c r="D4212" t="s">
        <v>1633</v>
      </c>
      <c r="E4212">
        <v>3.18</v>
      </c>
      <c r="F4212">
        <v>12.72</v>
      </c>
      <c r="G4212" t="s">
        <v>19</v>
      </c>
      <c r="H4212">
        <v>4</v>
      </c>
    </row>
    <row r="4213" spans="1:8" x14ac:dyDescent="0.45">
      <c r="A4213" t="s">
        <v>11192</v>
      </c>
      <c r="B4213" s="1">
        <v>43731</v>
      </c>
      <c r="C4213" t="s">
        <v>1511</v>
      </c>
      <c r="D4213" t="s">
        <v>2390</v>
      </c>
      <c r="E4213">
        <v>5.68</v>
      </c>
      <c r="F4213">
        <v>28.4</v>
      </c>
      <c r="G4213" t="s">
        <v>19</v>
      </c>
      <c r="H4213">
        <v>5</v>
      </c>
    </row>
    <row r="4214" spans="1:8" x14ac:dyDescent="0.45">
      <c r="A4214" t="s">
        <v>11193</v>
      </c>
      <c r="B4214" s="1">
        <v>43549</v>
      </c>
      <c r="C4214" t="s">
        <v>3468</v>
      </c>
      <c r="D4214" t="s">
        <v>1233</v>
      </c>
      <c r="E4214">
        <v>13.73</v>
      </c>
      <c r="F4214">
        <v>41.19</v>
      </c>
      <c r="G4214" t="s">
        <v>19</v>
      </c>
      <c r="H4214">
        <v>3</v>
      </c>
    </row>
    <row r="4215" spans="1:8" x14ac:dyDescent="0.45">
      <c r="A4215" t="s">
        <v>11194</v>
      </c>
      <c r="B4215" s="1">
        <v>43702</v>
      </c>
      <c r="C4215" t="s">
        <v>1129</v>
      </c>
      <c r="D4215" t="s">
        <v>3090</v>
      </c>
      <c r="E4215">
        <v>11.55</v>
      </c>
      <c r="F4215">
        <v>23.1</v>
      </c>
      <c r="G4215" t="s">
        <v>19</v>
      </c>
      <c r="H4215">
        <v>2</v>
      </c>
    </row>
    <row r="4216" spans="1:8" x14ac:dyDescent="0.45">
      <c r="A4216" t="s">
        <v>11195</v>
      </c>
      <c r="B4216" s="1">
        <v>43737</v>
      </c>
      <c r="C4216" t="s">
        <v>1972</v>
      </c>
      <c r="D4216" t="s">
        <v>1973</v>
      </c>
      <c r="E4216">
        <v>446.49</v>
      </c>
      <c r="F4216">
        <v>3125.43</v>
      </c>
      <c r="G4216" t="s">
        <v>93</v>
      </c>
      <c r="H4216">
        <v>7</v>
      </c>
    </row>
    <row r="4217" spans="1:8" x14ac:dyDescent="0.45">
      <c r="A4217" t="s">
        <v>11196</v>
      </c>
      <c r="B4217" s="1">
        <v>43725</v>
      </c>
      <c r="C4217" t="s">
        <v>988</v>
      </c>
      <c r="D4217" t="s">
        <v>989</v>
      </c>
      <c r="E4217">
        <v>72.78</v>
      </c>
      <c r="F4217">
        <v>72.78</v>
      </c>
      <c r="G4217" t="s">
        <v>19</v>
      </c>
      <c r="H4217">
        <v>1</v>
      </c>
    </row>
    <row r="4218" spans="1:8" x14ac:dyDescent="0.45">
      <c r="A4218" t="s">
        <v>11197</v>
      </c>
      <c r="B4218" s="1">
        <v>43772</v>
      </c>
      <c r="C4218" t="s">
        <v>1727</v>
      </c>
      <c r="D4218" t="s">
        <v>1996</v>
      </c>
      <c r="E4218">
        <v>2.78</v>
      </c>
      <c r="F4218">
        <v>5.56</v>
      </c>
      <c r="G4218" t="s">
        <v>19</v>
      </c>
      <c r="H4218">
        <v>2</v>
      </c>
    </row>
    <row r="4219" spans="1:8" x14ac:dyDescent="0.45">
      <c r="A4219" t="s">
        <v>11198</v>
      </c>
      <c r="B4219" s="1">
        <v>43558</v>
      </c>
      <c r="C4219" t="s">
        <v>1017</v>
      </c>
      <c r="D4219" t="s">
        <v>1107</v>
      </c>
      <c r="E4219">
        <v>181.46</v>
      </c>
      <c r="F4219">
        <v>725.84</v>
      </c>
      <c r="G4219" t="s">
        <v>93</v>
      </c>
      <c r="H4219">
        <v>4</v>
      </c>
    </row>
    <row r="4220" spans="1:8" x14ac:dyDescent="0.45">
      <c r="A4220" t="s">
        <v>11199</v>
      </c>
      <c r="B4220" s="1">
        <v>43807</v>
      </c>
      <c r="C4220" t="s">
        <v>1875</v>
      </c>
      <c r="D4220" t="s">
        <v>3558</v>
      </c>
      <c r="E4220">
        <v>4.18</v>
      </c>
      <c r="F4220">
        <v>20.9</v>
      </c>
      <c r="G4220" t="s">
        <v>19</v>
      </c>
      <c r="H4220">
        <v>5</v>
      </c>
    </row>
    <row r="4221" spans="1:8" x14ac:dyDescent="0.45">
      <c r="A4221" t="s">
        <v>11200</v>
      </c>
      <c r="B4221" s="1">
        <v>43809</v>
      </c>
      <c r="C4221" t="s">
        <v>2247</v>
      </c>
      <c r="D4221" t="s">
        <v>4211</v>
      </c>
      <c r="E4221">
        <v>3.86</v>
      </c>
      <c r="F4221">
        <v>3.86</v>
      </c>
      <c r="G4221" t="s">
        <v>19</v>
      </c>
      <c r="H4221">
        <v>1</v>
      </c>
    </row>
    <row r="4222" spans="1:8" x14ac:dyDescent="0.45">
      <c r="A4222" t="s">
        <v>11201</v>
      </c>
      <c r="B4222" s="1">
        <v>43575</v>
      </c>
      <c r="C4222" t="s">
        <v>957</v>
      </c>
      <c r="D4222" t="s">
        <v>3783</v>
      </c>
      <c r="E4222">
        <v>41.22</v>
      </c>
      <c r="F4222">
        <v>206.1</v>
      </c>
      <c r="G4222" t="s">
        <v>19</v>
      </c>
      <c r="H4222">
        <v>5</v>
      </c>
    </row>
    <row r="4223" spans="1:8" x14ac:dyDescent="0.45">
      <c r="A4223" t="s">
        <v>11202</v>
      </c>
      <c r="B4223" s="1">
        <v>43516</v>
      </c>
      <c r="C4223" t="s">
        <v>686</v>
      </c>
      <c r="D4223" t="s">
        <v>710</v>
      </c>
      <c r="E4223">
        <v>37.99</v>
      </c>
      <c r="F4223">
        <v>265.93</v>
      </c>
      <c r="G4223" t="s">
        <v>19</v>
      </c>
      <c r="H4223">
        <v>7</v>
      </c>
    </row>
    <row r="4224" spans="1:8" x14ac:dyDescent="0.45">
      <c r="A4224" t="s">
        <v>11203</v>
      </c>
      <c r="B4224" s="1">
        <v>43470</v>
      </c>
      <c r="C4224" t="s">
        <v>3030</v>
      </c>
      <c r="D4224" t="s">
        <v>3584</v>
      </c>
      <c r="E4224">
        <v>232.78</v>
      </c>
      <c r="F4224">
        <v>698.34</v>
      </c>
      <c r="G4224" t="s">
        <v>93</v>
      </c>
      <c r="H4224">
        <v>3</v>
      </c>
    </row>
    <row r="4225" spans="1:8" x14ac:dyDescent="0.45">
      <c r="A4225" t="s">
        <v>11204</v>
      </c>
      <c r="B4225" s="1">
        <v>43791</v>
      </c>
      <c r="C4225" t="s">
        <v>3507</v>
      </c>
      <c r="D4225" t="s">
        <v>4356</v>
      </c>
      <c r="E4225">
        <v>5.87</v>
      </c>
      <c r="F4225">
        <v>46.96</v>
      </c>
      <c r="G4225" t="s">
        <v>19</v>
      </c>
      <c r="H4225">
        <v>8</v>
      </c>
    </row>
    <row r="4226" spans="1:8" x14ac:dyDescent="0.45">
      <c r="A4226" t="s">
        <v>11205</v>
      </c>
      <c r="B4226" s="1">
        <v>43724</v>
      </c>
      <c r="C4226" t="s">
        <v>4120</v>
      </c>
      <c r="D4226" t="s">
        <v>4358</v>
      </c>
      <c r="E4226">
        <v>10.95</v>
      </c>
      <c r="F4226">
        <v>10.95</v>
      </c>
      <c r="G4226" t="s">
        <v>19</v>
      </c>
      <c r="H4226">
        <v>1</v>
      </c>
    </row>
    <row r="4227" spans="1:8" x14ac:dyDescent="0.45">
      <c r="A4227" t="s">
        <v>11206</v>
      </c>
      <c r="B4227" s="1">
        <v>43749</v>
      </c>
      <c r="C4227" t="s">
        <v>968</v>
      </c>
      <c r="D4227" t="s">
        <v>2613</v>
      </c>
      <c r="E4227">
        <v>5.98</v>
      </c>
      <c r="F4227">
        <v>17.940000000000001</v>
      </c>
      <c r="G4227" t="s">
        <v>19</v>
      </c>
      <c r="H4227">
        <v>3</v>
      </c>
    </row>
    <row r="4228" spans="1:8" x14ac:dyDescent="0.45">
      <c r="A4228" t="s">
        <v>11207</v>
      </c>
      <c r="B4228" s="1">
        <v>43806</v>
      </c>
      <c r="C4228" t="s">
        <v>863</v>
      </c>
      <c r="D4228" t="s">
        <v>3180</v>
      </c>
      <c r="E4228">
        <v>2.58</v>
      </c>
      <c r="F4228">
        <v>18.059999999999999</v>
      </c>
      <c r="G4228" t="s">
        <v>19</v>
      </c>
      <c r="H4228">
        <v>7</v>
      </c>
    </row>
    <row r="4229" spans="1:8" x14ac:dyDescent="0.45">
      <c r="A4229" t="s">
        <v>11208</v>
      </c>
      <c r="B4229" s="1">
        <v>43737</v>
      </c>
      <c r="C4229" t="s">
        <v>1001</v>
      </c>
      <c r="D4229" t="s">
        <v>1898</v>
      </c>
      <c r="E4229">
        <v>14.39</v>
      </c>
      <c r="F4229">
        <v>71.95</v>
      </c>
      <c r="G4229" t="s">
        <v>19</v>
      </c>
      <c r="H4229">
        <v>5</v>
      </c>
    </row>
    <row r="4230" spans="1:8" x14ac:dyDescent="0.45">
      <c r="A4230" t="s">
        <v>11209</v>
      </c>
      <c r="B4230" s="1">
        <v>43762</v>
      </c>
      <c r="C4230" t="s">
        <v>1109</v>
      </c>
      <c r="D4230" t="s">
        <v>4112</v>
      </c>
      <c r="E4230">
        <v>2.86</v>
      </c>
      <c r="F4230">
        <v>20.02</v>
      </c>
      <c r="G4230" t="s">
        <v>19</v>
      </c>
      <c r="H4230">
        <v>7</v>
      </c>
    </row>
    <row r="4231" spans="1:8" x14ac:dyDescent="0.45">
      <c r="A4231" t="s">
        <v>11210</v>
      </c>
      <c r="B4231" s="1">
        <v>43570</v>
      </c>
      <c r="C4231" t="s">
        <v>1742</v>
      </c>
      <c r="D4231" t="s">
        <v>3178</v>
      </c>
      <c r="E4231">
        <v>33.89</v>
      </c>
      <c r="F4231">
        <v>67.78</v>
      </c>
      <c r="G4231" t="s">
        <v>19</v>
      </c>
      <c r="H4231">
        <v>2</v>
      </c>
    </row>
    <row r="4232" spans="1:8" x14ac:dyDescent="0.45">
      <c r="A4232" t="s">
        <v>11211</v>
      </c>
      <c r="B4232" s="1">
        <v>43783</v>
      </c>
      <c r="C4232" t="s">
        <v>3921</v>
      </c>
      <c r="D4232" t="s">
        <v>3922</v>
      </c>
      <c r="E4232">
        <v>5.35</v>
      </c>
      <c r="F4232">
        <v>16.05</v>
      </c>
      <c r="G4232" t="s">
        <v>19</v>
      </c>
      <c r="H4232">
        <v>3</v>
      </c>
    </row>
    <row r="4233" spans="1:8" x14ac:dyDescent="0.45">
      <c r="A4233" t="s">
        <v>11212</v>
      </c>
      <c r="B4233" s="1">
        <v>43699</v>
      </c>
      <c r="C4233" t="s">
        <v>1699</v>
      </c>
      <c r="D4233" t="s">
        <v>4105</v>
      </c>
      <c r="E4233">
        <v>2.78</v>
      </c>
      <c r="F4233">
        <v>5.56</v>
      </c>
      <c r="G4233" t="s">
        <v>19</v>
      </c>
      <c r="H4233">
        <v>2</v>
      </c>
    </row>
    <row r="4234" spans="1:8" x14ac:dyDescent="0.45">
      <c r="A4234" t="s">
        <v>11213</v>
      </c>
      <c r="B4234" s="1">
        <v>43510</v>
      </c>
      <c r="C4234" t="s">
        <v>901</v>
      </c>
      <c r="D4234" t="s">
        <v>902</v>
      </c>
      <c r="E4234">
        <v>83.88</v>
      </c>
      <c r="F4234">
        <v>251.64</v>
      </c>
      <c r="G4234" t="s">
        <v>19</v>
      </c>
      <c r="H4234">
        <v>3</v>
      </c>
    </row>
    <row r="4235" spans="1:8" x14ac:dyDescent="0.45">
      <c r="A4235" t="s">
        <v>11214</v>
      </c>
      <c r="B4235" s="1">
        <v>43559</v>
      </c>
      <c r="C4235" t="s">
        <v>622</v>
      </c>
      <c r="D4235" t="s">
        <v>2660</v>
      </c>
      <c r="E4235">
        <v>3.05</v>
      </c>
      <c r="F4235">
        <v>9.15</v>
      </c>
      <c r="G4235" t="s">
        <v>19</v>
      </c>
      <c r="H4235">
        <v>3</v>
      </c>
    </row>
    <row r="4236" spans="1:8" x14ac:dyDescent="0.45">
      <c r="A4236" t="s">
        <v>11215</v>
      </c>
      <c r="B4236" s="1">
        <v>43760</v>
      </c>
      <c r="C4236" t="s">
        <v>1026</v>
      </c>
      <c r="D4236" t="s">
        <v>1496</v>
      </c>
      <c r="E4236">
        <v>8.39</v>
      </c>
      <c r="F4236">
        <v>25.17</v>
      </c>
      <c r="G4236" t="s">
        <v>19</v>
      </c>
      <c r="H4236">
        <v>3</v>
      </c>
    </row>
    <row r="4237" spans="1:8" x14ac:dyDescent="0.45">
      <c r="A4237" t="s">
        <v>11216</v>
      </c>
      <c r="B4237" s="1">
        <v>43622</v>
      </c>
      <c r="C4237" t="s">
        <v>2051</v>
      </c>
      <c r="D4237" t="s">
        <v>4313</v>
      </c>
      <c r="E4237">
        <v>168.44</v>
      </c>
      <c r="F4237">
        <v>1347.52</v>
      </c>
      <c r="G4237" t="s">
        <v>93</v>
      </c>
      <c r="H4237">
        <v>8</v>
      </c>
    </row>
    <row r="4238" spans="1:8" x14ac:dyDescent="0.45">
      <c r="A4238" t="s">
        <v>11217</v>
      </c>
      <c r="B4238" s="1">
        <v>43793</v>
      </c>
      <c r="C4238" t="s">
        <v>3678</v>
      </c>
      <c r="D4238" t="s">
        <v>4360</v>
      </c>
      <c r="E4238">
        <v>5.98</v>
      </c>
      <c r="F4238">
        <v>17.940000000000001</v>
      </c>
      <c r="G4238" t="s">
        <v>19</v>
      </c>
      <c r="H4238">
        <v>3</v>
      </c>
    </row>
    <row r="4239" spans="1:8" x14ac:dyDescent="0.45">
      <c r="A4239" t="s">
        <v>11218</v>
      </c>
      <c r="B4239" s="1">
        <v>43701</v>
      </c>
      <c r="C4239" t="s">
        <v>564</v>
      </c>
      <c r="D4239" t="s">
        <v>2315</v>
      </c>
      <c r="E4239">
        <v>36.32</v>
      </c>
      <c r="F4239">
        <v>72.64</v>
      </c>
      <c r="G4239" t="s">
        <v>19</v>
      </c>
      <c r="H4239">
        <v>2</v>
      </c>
    </row>
    <row r="4240" spans="1:8" x14ac:dyDescent="0.45">
      <c r="A4240" t="s">
        <v>11219</v>
      </c>
      <c r="B4240" s="1">
        <v>43615</v>
      </c>
      <c r="C4240" t="s">
        <v>4201</v>
      </c>
      <c r="D4240" t="s">
        <v>416</v>
      </c>
      <c r="E4240">
        <v>17.52</v>
      </c>
      <c r="F4240">
        <v>17.52</v>
      </c>
      <c r="G4240" t="s">
        <v>19</v>
      </c>
      <c r="H4240">
        <v>1</v>
      </c>
    </row>
    <row r="4241" spans="1:8" x14ac:dyDescent="0.45">
      <c r="A4241" t="s">
        <v>11220</v>
      </c>
      <c r="B4241" s="1">
        <v>43469</v>
      </c>
      <c r="C4241" t="s">
        <v>1200</v>
      </c>
      <c r="D4241" t="s">
        <v>1357</v>
      </c>
      <c r="E4241">
        <v>376.13</v>
      </c>
      <c r="F4241">
        <v>1128.3900000000001</v>
      </c>
      <c r="G4241" t="s">
        <v>93</v>
      </c>
      <c r="H4241">
        <v>3</v>
      </c>
    </row>
    <row r="4242" spans="1:8" x14ac:dyDescent="0.45">
      <c r="A4242" t="s">
        <v>11221</v>
      </c>
      <c r="B4242" s="1">
        <v>43549</v>
      </c>
      <c r="C4242" t="s">
        <v>1160</v>
      </c>
      <c r="D4242" t="s">
        <v>3241</v>
      </c>
      <c r="E4242">
        <v>479.99</v>
      </c>
      <c r="F4242">
        <v>959.98</v>
      </c>
      <c r="G4242" t="s">
        <v>93</v>
      </c>
      <c r="H4242">
        <v>2</v>
      </c>
    </row>
    <row r="4243" spans="1:8" x14ac:dyDescent="0.45">
      <c r="A4243" t="s">
        <v>11222</v>
      </c>
      <c r="B4243" s="1">
        <v>43737</v>
      </c>
      <c r="C4243" t="s">
        <v>1769</v>
      </c>
      <c r="D4243" t="s">
        <v>2698</v>
      </c>
      <c r="E4243">
        <v>57.1</v>
      </c>
      <c r="F4243">
        <v>285.5</v>
      </c>
      <c r="G4243" t="s">
        <v>19</v>
      </c>
      <c r="H4243">
        <v>5</v>
      </c>
    </row>
    <row r="4244" spans="1:8" x14ac:dyDescent="0.45">
      <c r="A4244" t="s">
        <v>11223</v>
      </c>
      <c r="B4244" s="1">
        <v>43662</v>
      </c>
      <c r="C4244" t="s">
        <v>1549</v>
      </c>
      <c r="D4244" t="s">
        <v>1886</v>
      </c>
      <c r="E4244">
        <v>180.98</v>
      </c>
      <c r="F4244">
        <v>542.94000000000005</v>
      </c>
      <c r="G4244" t="s">
        <v>93</v>
      </c>
      <c r="H4244">
        <v>3</v>
      </c>
    </row>
    <row r="4245" spans="1:8" x14ac:dyDescent="0.45">
      <c r="A4245" t="s">
        <v>11224</v>
      </c>
      <c r="B4245" s="1">
        <v>43794</v>
      </c>
      <c r="C4245" t="s">
        <v>1160</v>
      </c>
      <c r="D4245" t="s">
        <v>762</v>
      </c>
      <c r="E4245">
        <v>199.99</v>
      </c>
      <c r="F4245">
        <v>599.97</v>
      </c>
      <c r="G4245" t="s">
        <v>93</v>
      </c>
      <c r="H4245">
        <v>3</v>
      </c>
    </row>
    <row r="4246" spans="1:8" x14ac:dyDescent="0.45">
      <c r="A4246" t="s">
        <v>11225</v>
      </c>
      <c r="B4246" s="1">
        <v>43777</v>
      </c>
      <c r="C4246" t="s">
        <v>2184</v>
      </c>
      <c r="D4246" t="s">
        <v>3491</v>
      </c>
      <c r="E4246">
        <v>329.95</v>
      </c>
      <c r="F4246">
        <v>989.85</v>
      </c>
      <c r="G4246" t="s">
        <v>93</v>
      </c>
      <c r="H4246">
        <v>3</v>
      </c>
    </row>
    <row r="4247" spans="1:8" x14ac:dyDescent="0.45">
      <c r="A4247" t="s">
        <v>11226</v>
      </c>
      <c r="B4247" s="1">
        <v>43483</v>
      </c>
      <c r="C4247" t="s">
        <v>595</v>
      </c>
      <c r="D4247" t="s">
        <v>596</v>
      </c>
      <c r="E4247">
        <v>104.99</v>
      </c>
      <c r="F4247">
        <v>209.98</v>
      </c>
      <c r="G4247" t="s">
        <v>19</v>
      </c>
      <c r="H4247">
        <v>2</v>
      </c>
    </row>
    <row r="4248" spans="1:8" x14ac:dyDescent="0.45">
      <c r="A4248" t="s">
        <v>11227</v>
      </c>
      <c r="B4248" s="1">
        <v>43770</v>
      </c>
      <c r="C4248" t="s">
        <v>2568</v>
      </c>
      <c r="D4248" t="s">
        <v>2569</v>
      </c>
      <c r="E4248">
        <v>28.7</v>
      </c>
      <c r="F4248">
        <v>143.5</v>
      </c>
      <c r="G4248" t="s">
        <v>19</v>
      </c>
      <c r="H4248">
        <v>5</v>
      </c>
    </row>
    <row r="4249" spans="1:8" x14ac:dyDescent="0.45">
      <c r="A4249" t="s">
        <v>11228</v>
      </c>
      <c r="B4249" s="1">
        <v>43618</v>
      </c>
      <c r="C4249" t="s">
        <v>1611</v>
      </c>
      <c r="D4249" t="s">
        <v>724</v>
      </c>
      <c r="E4249">
        <v>16.27</v>
      </c>
      <c r="F4249">
        <v>48.81</v>
      </c>
      <c r="G4249" t="s">
        <v>19</v>
      </c>
      <c r="H4249">
        <v>3</v>
      </c>
    </row>
    <row r="4250" spans="1:8" x14ac:dyDescent="0.45">
      <c r="A4250" t="s">
        <v>11229</v>
      </c>
      <c r="B4250" s="1">
        <v>43813</v>
      </c>
      <c r="C4250" t="s">
        <v>630</v>
      </c>
      <c r="D4250" t="s">
        <v>2565</v>
      </c>
      <c r="E4250">
        <v>95.99</v>
      </c>
      <c r="F4250">
        <v>191.98</v>
      </c>
      <c r="G4250" t="s">
        <v>19</v>
      </c>
      <c r="H4250">
        <v>2</v>
      </c>
    </row>
    <row r="4251" spans="1:8" x14ac:dyDescent="0.45">
      <c r="A4251" t="s">
        <v>11230</v>
      </c>
      <c r="B4251" s="1">
        <v>43830</v>
      </c>
      <c r="C4251" t="s">
        <v>863</v>
      </c>
      <c r="D4251" t="s">
        <v>4362</v>
      </c>
      <c r="E4251">
        <v>101.59</v>
      </c>
      <c r="F4251">
        <v>406.36</v>
      </c>
      <c r="G4251" t="s">
        <v>19</v>
      </c>
      <c r="H4251">
        <v>4</v>
      </c>
    </row>
    <row r="4252" spans="1:8" x14ac:dyDescent="0.45">
      <c r="A4252" t="s">
        <v>11231</v>
      </c>
      <c r="B4252" s="1">
        <v>43813</v>
      </c>
      <c r="C4252" t="s">
        <v>2162</v>
      </c>
      <c r="D4252" t="s">
        <v>2163</v>
      </c>
      <c r="E4252">
        <v>131.43</v>
      </c>
      <c r="F4252">
        <v>262.86</v>
      </c>
      <c r="G4252" t="s">
        <v>19</v>
      </c>
      <c r="H4252">
        <v>2</v>
      </c>
    </row>
    <row r="4253" spans="1:8" x14ac:dyDescent="0.45">
      <c r="A4253" t="s">
        <v>11232</v>
      </c>
      <c r="B4253" s="1">
        <v>43811</v>
      </c>
      <c r="C4253" t="s">
        <v>2162</v>
      </c>
      <c r="D4253" t="s">
        <v>2163</v>
      </c>
      <c r="E4253">
        <v>131.43</v>
      </c>
      <c r="F4253">
        <v>262.86</v>
      </c>
      <c r="G4253" t="s">
        <v>19</v>
      </c>
      <c r="H4253">
        <v>2</v>
      </c>
    </row>
    <row r="4254" spans="1:8" x14ac:dyDescent="0.45">
      <c r="A4254" t="s">
        <v>11233</v>
      </c>
      <c r="B4254" s="1">
        <v>43786</v>
      </c>
      <c r="C4254" t="s">
        <v>591</v>
      </c>
      <c r="D4254" t="s">
        <v>592</v>
      </c>
      <c r="E4254">
        <v>86.23</v>
      </c>
      <c r="F4254">
        <v>431.15</v>
      </c>
      <c r="G4254" t="s">
        <v>19</v>
      </c>
      <c r="H4254">
        <v>5</v>
      </c>
    </row>
    <row r="4255" spans="1:8" x14ac:dyDescent="0.45">
      <c r="A4255" t="s">
        <v>11234</v>
      </c>
      <c r="B4255" s="1">
        <v>43744</v>
      </c>
      <c r="C4255" t="s">
        <v>2376</v>
      </c>
      <c r="D4255" t="s">
        <v>3151</v>
      </c>
      <c r="E4255">
        <v>3.53</v>
      </c>
      <c r="F4255">
        <v>7.06</v>
      </c>
      <c r="G4255" t="s">
        <v>19</v>
      </c>
      <c r="H4255">
        <v>2</v>
      </c>
    </row>
    <row r="4256" spans="1:8" x14ac:dyDescent="0.45">
      <c r="A4256" t="s">
        <v>11235</v>
      </c>
      <c r="B4256" s="1">
        <v>43822</v>
      </c>
      <c r="C4256" t="s">
        <v>1717</v>
      </c>
      <c r="D4256" t="s">
        <v>3163</v>
      </c>
      <c r="E4256">
        <v>6.64</v>
      </c>
      <c r="F4256">
        <v>19.920000000000002</v>
      </c>
      <c r="G4256" t="s">
        <v>19</v>
      </c>
      <c r="H4256">
        <v>3</v>
      </c>
    </row>
    <row r="4257" spans="1:8" x14ac:dyDescent="0.45">
      <c r="A4257" t="s">
        <v>11236</v>
      </c>
      <c r="B4257" s="1">
        <v>43622</v>
      </c>
      <c r="C4257" t="s">
        <v>3369</v>
      </c>
      <c r="D4257" t="s">
        <v>4364</v>
      </c>
      <c r="E4257">
        <v>100.98</v>
      </c>
      <c r="F4257">
        <v>302.94</v>
      </c>
      <c r="G4257" t="s">
        <v>19</v>
      </c>
      <c r="H4257">
        <v>3</v>
      </c>
    </row>
    <row r="4258" spans="1:8" x14ac:dyDescent="0.45">
      <c r="A4258" t="s">
        <v>11237</v>
      </c>
      <c r="B4258" s="1">
        <v>43512</v>
      </c>
      <c r="C4258" t="s">
        <v>1049</v>
      </c>
      <c r="D4258" t="s">
        <v>4085</v>
      </c>
      <c r="E4258">
        <v>2.61</v>
      </c>
      <c r="F4258">
        <v>5.22</v>
      </c>
      <c r="G4258" t="s">
        <v>19</v>
      </c>
      <c r="H4258">
        <v>2</v>
      </c>
    </row>
    <row r="4259" spans="1:8" x14ac:dyDescent="0.45">
      <c r="A4259" t="s">
        <v>11238</v>
      </c>
      <c r="B4259" s="1">
        <v>43665</v>
      </c>
      <c r="C4259" t="s">
        <v>2548</v>
      </c>
      <c r="D4259" t="s">
        <v>2549</v>
      </c>
      <c r="E4259">
        <v>179.18</v>
      </c>
      <c r="F4259">
        <v>895.9</v>
      </c>
      <c r="G4259" t="s">
        <v>93</v>
      </c>
      <c r="H4259">
        <v>5</v>
      </c>
    </row>
    <row r="4260" spans="1:8" x14ac:dyDescent="0.45">
      <c r="A4260" t="s">
        <v>11239</v>
      </c>
      <c r="B4260" s="1">
        <v>43512</v>
      </c>
      <c r="C4260" t="s">
        <v>622</v>
      </c>
      <c r="D4260" t="s">
        <v>1309</v>
      </c>
      <c r="E4260">
        <v>10.74</v>
      </c>
      <c r="F4260">
        <v>85.92</v>
      </c>
      <c r="G4260" t="s">
        <v>19</v>
      </c>
      <c r="H4260">
        <v>8</v>
      </c>
    </row>
    <row r="4261" spans="1:8" x14ac:dyDescent="0.45">
      <c r="A4261" t="s">
        <v>11240</v>
      </c>
      <c r="B4261" s="1">
        <v>43742</v>
      </c>
      <c r="C4261" t="s">
        <v>2223</v>
      </c>
      <c r="D4261" t="s">
        <v>3455</v>
      </c>
      <c r="E4261">
        <v>249.99</v>
      </c>
      <c r="F4261">
        <v>2249.91</v>
      </c>
      <c r="G4261" t="s">
        <v>93</v>
      </c>
      <c r="H4261">
        <v>9</v>
      </c>
    </row>
    <row r="4262" spans="1:8" x14ac:dyDescent="0.45">
      <c r="A4262" t="s">
        <v>11241</v>
      </c>
      <c r="B4262" s="1">
        <v>43687</v>
      </c>
      <c r="C4262" t="s">
        <v>4367</v>
      </c>
      <c r="D4262" t="s">
        <v>1866</v>
      </c>
      <c r="E4262">
        <v>1.75</v>
      </c>
      <c r="F4262">
        <v>5.25</v>
      </c>
      <c r="G4262" t="s">
        <v>19</v>
      </c>
      <c r="H4262">
        <v>3</v>
      </c>
    </row>
    <row r="4263" spans="1:8" x14ac:dyDescent="0.45">
      <c r="A4263" t="s">
        <v>11242</v>
      </c>
      <c r="B4263" s="1">
        <v>43570</v>
      </c>
      <c r="C4263" t="s">
        <v>1245</v>
      </c>
      <c r="D4263" t="s">
        <v>3308</v>
      </c>
      <c r="E4263">
        <v>375.99</v>
      </c>
      <c r="F4263">
        <v>375.99</v>
      </c>
      <c r="G4263" t="s">
        <v>19</v>
      </c>
      <c r="H4263">
        <v>1</v>
      </c>
    </row>
    <row r="4264" spans="1:8" x14ac:dyDescent="0.45">
      <c r="A4264" t="s">
        <v>11243</v>
      </c>
      <c r="B4264" s="1">
        <v>43754</v>
      </c>
      <c r="C4264" t="s">
        <v>3254</v>
      </c>
      <c r="D4264" t="s">
        <v>3255</v>
      </c>
      <c r="E4264">
        <v>174.66</v>
      </c>
      <c r="F4264">
        <v>698.64</v>
      </c>
      <c r="G4264" t="s">
        <v>93</v>
      </c>
      <c r="H4264">
        <v>4</v>
      </c>
    </row>
    <row r="4265" spans="1:8" x14ac:dyDescent="0.45">
      <c r="A4265" t="s">
        <v>11244</v>
      </c>
      <c r="B4265" s="1">
        <v>43822</v>
      </c>
      <c r="C4265" t="s">
        <v>679</v>
      </c>
      <c r="D4265" t="s">
        <v>680</v>
      </c>
      <c r="E4265">
        <v>7.59</v>
      </c>
      <c r="F4265">
        <v>22.77</v>
      </c>
      <c r="G4265" t="s">
        <v>19</v>
      </c>
      <c r="H4265">
        <v>3</v>
      </c>
    </row>
    <row r="4266" spans="1:8" x14ac:dyDescent="0.45">
      <c r="A4266" t="s">
        <v>11245</v>
      </c>
      <c r="B4266" s="1">
        <v>43783</v>
      </c>
      <c r="C4266" t="s">
        <v>3002</v>
      </c>
      <c r="D4266" t="s">
        <v>4274</v>
      </c>
      <c r="E4266">
        <v>125.99</v>
      </c>
      <c r="F4266">
        <v>629.95000000000005</v>
      </c>
      <c r="G4266" t="s">
        <v>93</v>
      </c>
      <c r="H4266">
        <v>5</v>
      </c>
    </row>
    <row r="4267" spans="1:8" x14ac:dyDescent="0.45">
      <c r="A4267" t="s">
        <v>11246</v>
      </c>
      <c r="B4267" s="1">
        <v>43555</v>
      </c>
      <c r="C4267" t="s">
        <v>978</v>
      </c>
      <c r="D4267" t="s">
        <v>979</v>
      </c>
      <c r="E4267">
        <v>109.58</v>
      </c>
      <c r="F4267">
        <v>657.48</v>
      </c>
      <c r="G4267" t="s">
        <v>93</v>
      </c>
      <c r="H4267">
        <v>6</v>
      </c>
    </row>
    <row r="4268" spans="1:8" x14ac:dyDescent="0.45">
      <c r="A4268" t="s">
        <v>11247</v>
      </c>
      <c r="B4268" s="1">
        <v>43728</v>
      </c>
      <c r="C4268" t="s">
        <v>3998</v>
      </c>
      <c r="D4268" t="s">
        <v>3999</v>
      </c>
      <c r="E4268">
        <v>4.3</v>
      </c>
      <c r="F4268">
        <v>30.1</v>
      </c>
      <c r="G4268" t="s">
        <v>19</v>
      </c>
      <c r="H4268">
        <v>7</v>
      </c>
    </row>
    <row r="4269" spans="1:8" x14ac:dyDescent="0.45">
      <c r="A4269" t="s">
        <v>11248</v>
      </c>
      <c r="B4269" s="1">
        <v>43466</v>
      </c>
      <c r="C4269" t="s">
        <v>4090</v>
      </c>
      <c r="D4269" t="s">
        <v>3821</v>
      </c>
      <c r="E4269">
        <v>150.38</v>
      </c>
      <c r="F4269">
        <v>451.14</v>
      </c>
      <c r="G4269" t="s">
        <v>19</v>
      </c>
      <c r="H4269">
        <v>3</v>
      </c>
    </row>
    <row r="4270" spans="1:8" x14ac:dyDescent="0.45">
      <c r="A4270" t="s">
        <v>11249</v>
      </c>
      <c r="B4270" s="1">
        <v>43636</v>
      </c>
      <c r="C4270" t="s">
        <v>1957</v>
      </c>
      <c r="D4270" t="s">
        <v>2625</v>
      </c>
      <c r="E4270">
        <v>180.19</v>
      </c>
      <c r="F4270">
        <v>900.95</v>
      </c>
      <c r="G4270" t="s">
        <v>93</v>
      </c>
      <c r="H4270">
        <v>5</v>
      </c>
    </row>
    <row r="4271" spans="1:8" x14ac:dyDescent="0.45">
      <c r="A4271" t="s">
        <v>11250</v>
      </c>
      <c r="B4271" s="1">
        <v>43609</v>
      </c>
      <c r="C4271" t="s">
        <v>3207</v>
      </c>
      <c r="D4271" t="s">
        <v>4368</v>
      </c>
      <c r="E4271">
        <v>152.49</v>
      </c>
      <c r="F4271">
        <v>457.47</v>
      </c>
      <c r="G4271" t="s">
        <v>19</v>
      </c>
      <c r="H4271">
        <v>3</v>
      </c>
    </row>
    <row r="4272" spans="1:8" x14ac:dyDescent="0.45">
      <c r="A4272" t="s">
        <v>11251</v>
      </c>
      <c r="B4272" s="1">
        <v>43549</v>
      </c>
      <c r="C4272" t="s">
        <v>1354</v>
      </c>
      <c r="D4272" t="s">
        <v>1854</v>
      </c>
      <c r="E4272">
        <v>10.16</v>
      </c>
      <c r="F4272">
        <v>20.32</v>
      </c>
      <c r="G4272" t="s">
        <v>19</v>
      </c>
      <c r="H4272">
        <v>2</v>
      </c>
    </row>
    <row r="4273" spans="1:8" x14ac:dyDescent="0.45">
      <c r="A4273" t="s">
        <v>11252</v>
      </c>
      <c r="B4273" s="1">
        <v>43798</v>
      </c>
      <c r="C4273" t="s">
        <v>3698</v>
      </c>
      <c r="D4273" t="s">
        <v>898</v>
      </c>
      <c r="E4273">
        <v>32.79</v>
      </c>
      <c r="F4273">
        <v>32.79</v>
      </c>
      <c r="G4273" t="s">
        <v>19</v>
      </c>
      <c r="H4273">
        <v>1</v>
      </c>
    </row>
    <row r="4274" spans="1:8" x14ac:dyDescent="0.45">
      <c r="A4274" t="s">
        <v>11253</v>
      </c>
      <c r="B4274" s="1">
        <v>43562</v>
      </c>
      <c r="C4274" t="s">
        <v>1985</v>
      </c>
      <c r="D4274" t="s">
        <v>1986</v>
      </c>
      <c r="E4274">
        <v>137.31</v>
      </c>
      <c r="F4274">
        <v>137.31</v>
      </c>
      <c r="G4274" t="s">
        <v>19</v>
      </c>
      <c r="H4274">
        <v>1</v>
      </c>
    </row>
    <row r="4275" spans="1:8" x14ac:dyDescent="0.45">
      <c r="A4275" t="s">
        <v>11254</v>
      </c>
      <c r="B4275" s="1">
        <v>43474</v>
      </c>
      <c r="C4275" t="s">
        <v>572</v>
      </c>
      <c r="D4275" t="s">
        <v>3872</v>
      </c>
      <c r="E4275">
        <v>120.98</v>
      </c>
      <c r="F4275">
        <v>483.92</v>
      </c>
      <c r="G4275" t="s">
        <v>19</v>
      </c>
      <c r="H4275">
        <v>4</v>
      </c>
    </row>
    <row r="4276" spans="1:8" x14ac:dyDescent="0.45">
      <c r="A4276" t="s">
        <v>11255</v>
      </c>
      <c r="B4276" s="1">
        <v>43769</v>
      </c>
      <c r="C4276" t="s">
        <v>3106</v>
      </c>
      <c r="D4276" t="s">
        <v>3322</v>
      </c>
      <c r="E4276">
        <v>4.3600000000000003</v>
      </c>
      <c r="F4276">
        <v>13.08</v>
      </c>
      <c r="G4276" t="s">
        <v>19</v>
      </c>
      <c r="H4276">
        <v>3</v>
      </c>
    </row>
    <row r="4277" spans="1:8" x14ac:dyDescent="0.45">
      <c r="A4277" t="s">
        <v>11256</v>
      </c>
      <c r="B4277" s="1">
        <v>43485</v>
      </c>
      <c r="C4277" t="s">
        <v>4371</v>
      </c>
      <c r="D4277" t="s">
        <v>4372</v>
      </c>
      <c r="E4277">
        <v>6.17</v>
      </c>
      <c r="F4277">
        <v>18.510000000000002</v>
      </c>
      <c r="G4277" t="s">
        <v>19</v>
      </c>
      <c r="H4277">
        <v>3</v>
      </c>
    </row>
    <row r="4278" spans="1:8" x14ac:dyDescent="0.45">
      <c r="A4278" t="s">
        <v>11257</v>
      </c>
      <c r="B4278" s="1">
        <v>43686</v>
      </c>
      <c r="C4278" t="s">
        <v>644</v>
      </c>
      <c r="D4278" t="s">
        <v>866</v>
      </c>
      <c r="E4278">
        <v>13.59</v>
      </c>
      <c r="F4278">
        <v>81.540000000000006</v>
      </c>
      <c r="G4278" t="s">
        <v>19</v>
      </c>
      <c r="H4278">
        <v>6</v>
      </c>
    </row>
    <row r="4279" spans="1:8" x14ac:dyDescent="0.45">
      <c r="A4279" t="s">
        <v>11258</v>
      </c>
      <c r="B4279" s="1">
        <v>43540</v>
      </c>
      <c r="C4279" t="s">
        <v>1334</v>
      </c>
      <c r="D4279" t="s">
        <v>4139</v>
      </c>
      <c r="E4279">
        <v>200.19</v>
      </c>
      <c r="F4279">
        <v>600.57000000000005</v>
      </c>
      <c r="G4279" t="s">
        <v>93</v>
      </c>
      <c r="H4279">
        <v>3</v>
      </c>
    </row>
    <row r="4280" spans="1:8" x14ac:dyDescent="0.45">
      <c r="A4280" t="s">
        <v>11259</v>
      </c>
      <c r="B4280" s="1">
        <v>43511</v>
      </c>
      <c r="C4280" t="s">
        <v>943</v>
      </c>
      <c r="D4280" t="s">
        <v>2422</v>
      </c>
      <c r="E4280">
        <v>27.42</v>
      </c>
      <c r="F4280">
        <v>54.84</v>
      </c>
      <c r="G4280" t="s">
        <v>19</v>
      </c>
      <c r="H4280">
        <v>2</v>
      </c>
    </row>
    <row r="4281" spans="1:8" x14ac:dyDescent="0.45">
      <c r="A4281" t="s">
        <v>11260</v>
      </c>
      <c r="B4281" s="1">
        <v>43716</v>
      </c>
      <c r="C4281" t="s">
        <v>2605</v>
      </c>
      <c r="D4281" t="s">
        <v>3762</v>
      </c>
      <c r="E4281">
        <v>71.989999999999995</v>
      </c>
      <c r="F4281">
        <v>215.97</v>
      </c>
      <c r="G4281" t="s">
        <v>19</v>
      </c>
      <c r="H4281">
        <v>3</v>
      </c>
    </row>
    <row r="4282" spans="1:8" x14ac:dyDescent="0.45">
      <c r="A4282" t="s">
        <v>11261</v>
      </c>
      <c r="B4282" s="1">
        <v>43785</v>
      </c>
      <c r="C4282" t="s">
        <v>2255</v>
      </c>
      <c r="D4282" t="s">
        <v>2797</v>
      </c>
      <c r="E4282">
        <v>35.99</v>
      </c>
      <c r="F4282">
        <v>179.95</v>
      </c>
      <c r="G4282" t="s">
        <v>19</v>
      </c>
      <c r="H4282">
        <v>5</v>
      </c>
    </row>
    <row r="4283" spans="1:8" x14ac:dyDescent="0.45">
      <c r="A4283" t="s">
        <v>11262</v>
      </c>
      <c r="B4283" s="1">
        <v>43785</v>
      </c>
      <c r="C4283" t="s">
        <v>1813</v>
      </c>
      <c r="D4283" t="s">
        <v>2061</v>
      </c>
      <c r="E4283">
        <v>6.08</v>
      </c>
      <c r="F4283">
        <v>18.239999999999998</v>
      </c>
      <c r="G4283" t="s">
        <v>19</v>
      </c>
      <c r="H4283">
        <v>3</v>
      </c>
    </row>
    <row r="4284" spans="1:8" x14ac:dyDescent="0.45">
      <c r="A4284" t="s">
        <v>11263</v>
      </c>
      <c r="B4284" s="1">
        <v>43810</v>
      </c>
      <c r="C4284" t="s">
        <v>1752</v>
      </c>
      <c r="D4284" t="s">
        <v>2914</v>
      </c>
      <c r="E4284">
        <v>3.98</v>
      </c>
      <c r="F4284">
        <v>15.92</v>
      </c>
      <c r="G4284" t="s">
        <v>19</v>
      </c>
      <c r="H4284">
        <v>4</v>
      </c>
    </row>
    <row r="4285" spans="1:8" x14ac:dyDescent="0.45">
      <c r="A4285" t="s">
        <v>11264</v>
      </c>
      <c r="B4285" s="1">
        <v>43548</v>
      </c>
      <c r="C4285" t="s">
        <v>4375</v>
      </c>
      <c r="D4285" t="s">
        <v>1551</v>
      </c>
      <c r="E4285">
        <v>3.27</v>
      </c>
      <c r="F4285">
        <v>13.08</v>
      </c>
      <c r="G4285" t="s">
        <v>19</v>
      </c>
      <c r="H4285">
        <v>4</v>
      </c>
    </row>
    <row r="4286" spans="1:8" x14ac:dyDescent="0.45">
      <c r="A4286" t="s">
        <v>11265</v>
      </c>
      <c r="B4286" s="1">
        <v>43766</v>
      </c>
      <c r="C4286" t="s">
        <v>2441</v>
      </c>
      <c r="D4286" t="s">
        <v>4221</v>
      </c>
      <c r="E4286">
        <v>46.41</v>
      </c>
      <c r="F4286">
        <v>46.41</v>
      </c>
      <c r="G4286" t="s">
        <v>19</v>
      </c>
      <c r="H4286">
        <v>1</v>
      </c>
    </row>
    <row r="4287" spans="1:8" x14ac:dyDescent="0.45">
      <c r="A4287" t="s">
        <v>11266</v>
      </c>
      <c r="B4287" s="1">
        <v>43788</v>
      </c>
      <c r="C4287" t="s">
        <v>1655</v>
      </c>
      <c r="D4287" t="s">
        <v>2565</v>
      </c>
      <c r="E4287">
        <v>95.99</v>
      </c>
      <c r="F4287">
        <v>287.97000000000003</v>
      </c>
      <c r="G4287" t="s">
        <v>19</v>
      </c>
      <c r="H4287">
        <v>3</v>
      </c>
    </row>
    <row r="4288" spans="1:8" x14ac:dyDescent="0.45">
      <c r="A4288" t="s">
        <v>11267</v>
      </c>
      <c r="B4288" s="1">
        <v>43647</v>
      </c>
      <c r="C4288" t="s">
        <v>1456</v>
      </c>
      <c r="D4288" t="s">
        <v>1457</v>
      </c>
      <c r="E4288">
        <v>3.05</v>
      </c>
      <c r="F4288">
        <v>18.3</v>
      </c>
      <c r="G4288" t="s">
        <v>19</v>
      </c>
      <c r="H4288">
        <v>6</v>
      </c>
    </row>
    <row r="4289" spans="1:8" x14ac:dyDescent="0.45">
      <c r="A4289" t="s">
        <v>11268</v>
      </c>
      <c r="B4289" s="1">
        <v>43699</v>
      </c>
      <c r="C4289" t="s">
        <v>1271</v>
      </c>
      <c r="D4289" t="s">
        <v>3866</v>
      </c>
      <c r="E4289">
        <v>6.48</v>
      </c>
      <c r="F4289">
        <v>25.92</v>
      </c>
      <c r="G4289" t="s">
        <v>19</v>
      </c>
      <c r="H4289">
        <v>4</v>
      </c>
    </row>
    <row r="4290" spans="1:8" x14ac:dyDescent="0.45">
      <c r="A4290" t="s">
        <v>11269</v>
      </c>
      <c r="B4290" s="1">
        <v>43753</v>
      </c>
      <c r="C4290" t="s">
        <v>2692</v>
      </c>
      <c r="D4290" t="s">
        <v>2693</v>
      </c>
      <c r="E4290">
        <v>4.13</v>
      </c>
      <c r="F4290">
        <v>20.65</v>
      </c>
      <c r="G4290" t="s">
        <v>19</v>
      </c>
      <c r="H4290">
        <v>5</v>
      </c>
    </row>
    <row r="4291" spans="1:8" x14ac:dyDescent="0.45">
      <c r="A4291" t="s">
        <v>11270</v>
      </c>
      <c r="B4291" s="1">
        <v>43752</v>
      </c>
      <c r="C4291" t="s">
        <v>1630</v>
      </c>
      <c r="D4291" t="s">
        <v>3438</v>
      </c>
      <c r="E4291">
        <v>7.78</v>
      </c>
      <c r="F4291">
        <v>23.34</v>
      </c>
      <c r="G4291" t="s">
        <v>19</v>
      </c>
      <c r="H4291">
        <v>3</v>
      </c>
    </row>
    <row r="4292" spans="1:8" x14ac:dyDescent="0.45">
      <c r="A4292" t="s">
        <v>11271</v>
      </c>
      <c r="B4292" s="1">
        <v>43664</v>
      </c>
      <c r="C4292" t="s">
        <v>3207</v>
      </c>
      <c r="D4292" t="s">
        <v>4368</v>
      </c>
      <c r="E4292">
        <v>152.49</v>
      </c>
      <c r="F4292">
        <v>457.47</v>
      </c>
      <c r="G4292" t="s">
        <v>19</v>
      </c>
      <c r="H4292">
        <v>3</v>
      </c>
    </row>
    <row r="4293" spans="1:8" x14ac:dyDescent="0.45">
      <c r="A4293" t="s">
        <v>11272</v>
      </c>
      <c r="B4293" s="1">
        <v>43593</v>
      </c>
      <c r="C4293" t="s">
        <v>3369</v>
      </c>
      <c r="D4293" t="s">
        <v>4364</v>
      </c>
      <c r="E4293">
        <v>100.98</v>
      </c>
      <c r="F4293">
        <v>302.94</v>
      </c>
      <c r="G4293" t="s">
        <v>19</v>
      </c>
      <c r="H4293">
        <v>3</v>
      </c>
    </row>
    <row r="4294" spans="1:8" x14ac:dyDescent="0.45">
      <c r="A4294" t="s">
        <v>11273</v>
      </c>
      <c r="B4294" s="1">
        <v>43530</v>
      </c>
      <c r="C4294" t="s">
        <v>976</v>
      </c>
      <c r="D4294" t="s">
        <v>4376</v>
      </c>
      <c r="E4294">
        <v>32.479999999999997</v>
      </c>
      <c r="F4294">
        <v>64.959999999999994</v>
      </c>
      <c r="G4294" t="s">
        <v>19</v>
      </c>
      <c r="H4294">
        <v>2</v>
      </c>
    </row>
    <row r="4295" spans="1:8" x14ac:dyDescent="0.45">
      <c r="A4295" t="s">
        <v>11274</v>
      </c>
      <c r="B4295" s="1">
        <v>43509</v>
      </c>
      <c r="C4295" t="s">
        <v>1744</v>
      </c>
      <c r="D4295" t="s">
        <v>1745</v>
      </c>
      <c r="E4295">
        <v>13.09</v>
      </c>
      <c r="F4295">
        <v>39.270000000000003</v>
      </c>
      <c r="G4295" t="s">
        <v>19</v>
      </c>
      <c r="H4295">
        <v>3</v>
      </c>
    </row>
    <row r="4296" spans="1:8" x14ac:dyDescent="0.45">
      <c r="A4296" t="s">
        <v>11275</v>
      </c>
      <c r="B4296" s="1">
        <v>43732</v>
      </c>
      <c r="C4296" t="s">
        <v>3458</v>
      </c>
      <c r="D4296" t="s">
        <v>2893</v>
      </c>
      <c r="E4296">
        <v>275.54000000000002</v>
      </c>
      <c r="F4296">
        <v>1928.78</v>
      </c>
      <c r="G4296" t="s">
        <v>93</v>
      </c>
      <c r="H4296">
        <v>7</v>
      </c>
    </row>
    <row r="4297" spans="1:8" x14ac:dyDescent="0.45">
      <c r="A4297" t="s">
        <v>11276</v>
      </c>
      <c r="B4297" s="1">
        <v>43519</v>
      </c>
      <c r="C4297" t="s">
        <v>1464</v>
      </c>
      <c r="D4297" t="s">
        <v>1425</v>
      </c>
      <c r="E4297">
        <v>142.78</v>
      </c>
      <c r="F4297">
        <v>285.56</v>
      </c>
      <c r="G4297" t="s">
        <v>19</v>
      </c>
      <c r="H4297">
        <v>2</v>
      </c>
    </row>
    <row r="4298" spans="1:8" x14ac:dyDescent="0.45">
      <c r="A4298" t="s">
        <v>11277</v>
      </c>
      <c r="B4298" s="1">
        <v>43823</v>
      </c>
      <c r="C4298" t="s">
        <v>4378</v>
      </c>
      <c r="D4298" t="s">
        <v>3125</v>
      </c>
      <c r="E4298">
        <v>57.98</v>
      </c>
      <c r="F4298">
        <v>115.96</v>
      </c>
      <c r="G4298" t="s">
        <v>19</v>
      </c>
      <c r="H4298">
        <v>2</v>
      </c>
    </row>
    <row r="4299" spans="1:8" x14ac:dyDescent="0.45">
      <c r="A4299" t="s">
        <v>11278</v>
      </c>
      <c r="B4299" s="1">
        <v>43822</v>
      </c>
      <c r="C4299" t="s">
        <v>2387</v>
      </c>
      <c r="D4299" t="s">
        <v>2388</v>
      </c>
      <c r="E4299">
        <v>6.43</v>
      </c>
      <c r="F4299">
        <v>19.29</v>
      </c>
      <c r="G4299" t="s">
        <v>19</v>
      </c>
      <c r="H4299">
        <v>3</v>
      </c>
    </row>
    <row r="4300" spans="1:8" x14ac:dyDescent="0.45">
      <c r="A4300" t="s">
        <v>11279</v>
      </c>
      <c r="B4300" s="1">
        <v>43749</v>
      </c>
      <c r="C4300" t="s">
        <v>2610</v>
      </c>
      <c r="D4300" t="s">
        <v>3193</v>
      </c>
      <c r="E4300">
        <v>2.66</v>
      </c>
      <c r="F4300">
        <v>2.66</v>
      </c>
      <c r="G4300" t="s">
        <v>19</v>
      </c>
      <c r="H4300">
        <v>1</v>
      </c>
    </row>
    <row r="4301" spans="1:8" x14ac:dyDescent="0.45">
      <c r="A4301" t="s">
        <v>11280</v>
      </c>
      <c r="B4301" s="1">
        <v>43560</v>
      </c>
      <c r="C4301" t="s">
        <v>622</v>
      </c>
      <c r="D4301" t="s">
        <v>1309</v>
      </c>
      <c r="E4301">
        <v>10.74</v>
      </c>
      <c r="F4301">
        <v>85.92</v>
      </c>
      <c r="G4301" t="s">
        <v>19</v>
      </c>
      <c r="H4301">
        <v>8</v>
      </c>
    </row>
    <row r="4302" spans="1:8" x14ac:dyDescent="0.45">
      <c r="A4302" t="s">
        <v>11281</v>
      </c>
      <c r="B4302" s="1">
        <v>43605</v>
      </c>
      <c r="C4302" t="s">
        <v>4379</v>
      </c>
      <c r="D4302" t="s">
        <v>4380</v>
      </c>
      <c r="E4302">
        <v>207.81</v>
      </c>
      <c r="F4302">
        <v>207.81</v>
      </c>
      <c r="G4302" t="s">
        <v>19</v>
      </c>
      <c r="H4302">
        <v>1</v>
      </c>
    </row>
    <row r="4303" spans="1:8" x14ac:dyDescent="0.45">
      <c r="A4303" t="s">
        <v>11282</v>
      </c>
      <c r="B4303" s="1">
        <v>43577</v>
      </c>
      <c r="C4303" t="s">
        <v>4379</v>
      </c>
      <c r="D4303" t="s">
        <v>4380</v>
      </c>
      <c r="E4303">
        <v>207.81</v>
      </c>
      <c r="F4303">
        <v>207.81</v>
      </c>
      <c r="G4303" t="s">
        <v>19</v>
      </c>
      <c r="H4303">
        <v>1</v>
      </c>
    </row>
    <row r="4304" spans="1:8" x14ac:dyDescent="0.45">
      <c r="A4304" t="s">
        <v>11283</v>
      </c>
      <c r="B4304" s="1">
        <v>43594</v>
      </c>
      <c r="C4304" t="s">
        <v>225</v>
      </c>
      <c r="D4304" t="s">
        <v>4382</v>
      </c>
      <c r="E4304">
        <v>175.83</v>
      </c>
      <c r="F4304">
        <v>175.83</v>
      </c>
      <c r="G4304" t="s">
        <v>19</v>
      </c>
      <c r="H4304">
        <v>1</v>
      </c>
    </row>
    <row r="4305" spans="1:8" x14ac:dyDescent="0.45">
      <c r="A4305" t="s">
        <v>11284</v>
      </c>
      <c r="B4305" s="1">
        <v>43637</v>
      </c>
      <c r="C4305" t="s">
        <v>4384</v>
      </c>
      <c r="D4305" t="s">
        <v>4385</v>
      </c>
      <c r="E4305">
        <v>2.82</v>
      </c>
      <c r="F4305">
        <v>2.82</v>
      </c>
      <c r="G4305" t="s">
        <v>19</v>
      </c>
      <c r="H4305">
        <v>1</v>
      </c>
    </row>
    <row r="4306" spans="1:8" x14ac:dyDescent="0.45">
      <c r="A4306" t="s">
        <v>11285</v>
      </c>
      <c r="B4306" s="1">
        <v>43483</v>
      </c>
      <c r="C4306" t="s">
        <v>4387</v>
      </c>
      <c r="D4306" t="s">
        <v>4388</v>
      </c>
      <c r="E4306">
        <v>7.02</v>
      </c>
      <c r="F4306">
        <v>42.12</v>
      </c>
      <c r="G4306" t="s">
        <v>19</v>
      </c>
      <c r="H4306">
        <v>6</v>
      </c>
    </row>
    <row r="4307" spans="1:8" x14ac:dyDescent="0.45">
      <c r="A4307" t="s">
        <v>11286</v>
      </c>
      <c r="B4307" s="1">
        <v>43707</v>
      </c>
      <c r="C4307" t="s">
        <v>4390</v>
      </c>
      <c r="D4307" t="s">
        <v>4391</v>
      </c>
      <c r="E4307">
        <v>10.84</v>
      </c>
      <c r="F4307">
        <v>10.84</v>
      </c>
      <c r="G4307" t="s">
        <v>19</v>
      </c>
      <c r="H4307">
        <v>1</v>
      </c>
    </row>
    <row r="4308" spans="1:8" x14ac:dyDescent="0.45">
      <c r="A4308" t="s">
        <v>11287</v>
      </c>
      <c r="B4308" s="1">
        <v>43684</v>
      </c>
      <c r="C4308" t="s">
        <v>4392</v>
      </c>
      <c r="D4308" t="s">
        <v>4393</v>
      </c>
      <c r="E4308">
        <v>197.49</v>
      </c>
      <c r="F4308">
        <v>197.49</v>
      </c>
      <c r="G4308" t="s">
        <v>19</v>
      </c>
      <c r="H4308">
        <v>1</v>
      </c>
    </row>
    <row r="4309" spans="1:8" x14ac:dyDescent="0.45">
      <c r="A4309" t="s">
        <v>11288</v>
      </c>
      <c r="B4309" s="1">
        <v>43763</v>
      </c>
      <c r="C4309" t="s">
        <v>4395</v>
      </c>
      <c r="D4309" t="s">
        <v>4396</v>
      </c>
      <c r="E4309">
        <v>312.51</v>
      </c>
      <c r="F4309">
        <v>312.51</v>
      </c>
      <c r="G4309" t="s">
        <v>19</v>
      </c>
      <c r="H4309">
        <v>1</v>
      </c>
    </row>
    <row r="4310" spans="1:8" x14ac:dyDescent="0.45">
      <c r="A4310" t="s">
        <v>11289</v>
      </c>
      <c r="B4310" s="1">
        <v>43806</v>
      </c>
      <c r="C4310" t="s">
        <v>4398</v>
      </c>
      <c r="D4310" t="s">
        <v>4399</v>
      </c>
      <c r="E4310">
        <v>7.86</v>
      </c>
      <c r="F4310">
        <v>62.88</v>
      </c>
      <c r="G4310" t="s">
        <v>19</v>
      </c>
      <c r="H4310">
        <v>8</v>
      </c>
    </row>
    <row r="4311" spans="1:8" x14ac:dyDescent="0.45">
      <c r="A4311" t="s">
        <v>11290</v>
      </c>
      <c r="B4311" s="1">
        <v>43714</v>
      </c>
      <c r="C4311" t="s">
        <v>4401</v>
      </c>
      <c r="D4311" t="s">
        <v>4402</v>
      </c>
      <c r="E4311">
        <v>56.88</v>
      </c>
      <c r="F4311">
        <v>113.76</v>
      </c>
      <c r="G4311" t="s">
        <v>19</v>
      </c>
      <c r="H4311">
        <v>2</v>
      </c>
    </row>
    <row r="4312" spans="1:8" x14ac:dyDescent="0.45">
      <c r="A4312" t="s">
        <v>11291</v>
      </c>
      <c r="B4312" s="1">
        <v>43663</v>
      </c>
      <c r="C4312" t="s">
        <v>4405</v>
      </c>
      <c r="D4312" t="s">
        <v>4406</v>
      </c>
      <c r="E4312">
        <v>13.11</v>
      </c>
      <c r="F4312">
        <v>26.22</v>
      </c>
      <c r="G4312" t="s">
        <v>19</v>
      </c>
      <c r="H4312">
        <v>2</v>
      </c>
    </row>
    <row r="4313" spans="1:8" x14ac:dyDescent="0.45">
      <c r="A4313" t="s">
        <v>11292</v>
      </c>
      <c r="B4313" s="1">
        <v>43466</v>
      </c>
      <c r="C4313" t="s">
        <v>4408</v>
      </c>
      <c r="D4313" t="s">
        <v>206</v>
      </c>
      <c r="E4313">
        <v>7.35</v>
      </c>
      <c r="F4313">
        <v>7.35</v>
      </c>
      <c r="G4313" t="s">
        <v>19</v>
      </c>
      <c r="H4313">
        <v>1</v>
      </c>
    </row>
    <row r="4314" spans="1:8" x14ac:dyDescent="0.45">
      <c r="A4314" t="s">
        <v>11293</v>
      </c>
      <c r="B4314" s="1">
        <v>43534</v>
      </c>
      <c r="C4314" t="s">
        <v>344</v>
      </c>
      <c r="D4314" t="s">
        <v>2403</v>
      </c>
      <c r="E4314">
        <v>27.96</v>
      </c>
      <c r="F4314">
        <v>55.92</v>
      </c>
      <c r="G4314" t="s">
        <v>19</v>
      </c>
      <c r="H4314">
        <v>2</v>
      </c>
    </row>
    <row r="4315" spans="1:8" x14ac:dyDescent="0.45">
      <c r="A4315" t="s">
        <v>11294</v>
      </c>
      <c r="B4315" s="1">
        <v>43672</v>
      </c>
      <c r="C4315" t="s">
        <v>4410</v>
      </c>
      <c r="D4315" t="s">
        <v>4411</v>
      </c>
      <c r="E4315">
        <v>8.6999999999999993</v>
      </c>
      <c r="F4315">
        <v>34.799999999999997</v>
      </c>
      <c r="G4315" t="s">
        <v>19</v>
      </c>
      <c r="H4315">
        <v>4</v>
      </c>
    </row>
    <row r="4316" spans="1:8" x14ac:dyDescent="0.45">
      <c r="A4316" t="s">
        <v>11295</v>
      </c>
      <c r="B4316" s="1">
        <v>43681</v>
      </c>
      <c r="C4316" t="s">
        <v>3420</v>
      </c>
      <c r="D4316" t="s">
        <v>4413</v>
      </c>
      <c r="E4316">
        <v>118.2</v>
      </c>
      <c r="F4316">
        <v>236.4</v>
      </c>
      <c r="G4316" t="s">
        <v>19</v>
      </c>
      <c r="H4316">
        <v>2</v>
      </c>
    </row>
    <row r="4317" spans="1:8" x14ac:dyDescent="0.45">
      <c r="A4317" t="s">
        <v>11296</v>
      </c>
      <c r="B4317" s="1">
        <v>43671</v>
      </c>
      <c r="C4317" t="s">
        <v>4392</v>
      </c>
      <c r="D4317" t="s">
        <v>4393</v>
      </c>
      <c r="E4317">
        <v>197.49</v>
      </c>
      <c r="F4317">
        <v>197.49</v>
      </c>
      <c r="G4317" t="s">
        <v>19</v>
      </c>
      <c r="H4317">
        <v>1</v>
      </c>
    </row>
    <row r="4318" spans="1:8" x14ac:dyDescent="0.45">
      <c r="A4318" t="s">
        <v>11297</v>
      </c>
      <c r="B4318" s="1">
        <v>43569</v>
      </c>
      <c r="C4318" t="s">
        <v>4415</v>
      </c>
      <c r="D4318" t="s">
        <v>4416</v>
      </c>
      <c r="E4318">
        <v>3.39</v>
      </c>
      <c r="F4318">
        <v>27.12</v>
      </c>
      <c r="G4318" t="s">
        <v>19</v>
      </c>
      <c r="H4318">
        <v>8</v>
      </c>
    </row>
    <row r="4319" spans="1:8" x14ac:dyDescent="0.45">
      <c r="A4319" t="s">
        <v>11298</v>
      </c>
      <c r="B4319" s="1">
        <v>43617</v>
      </c>
      <c r="C4319" t="s">
        <v>4419</v>
      </c>
      <c r="D4319" t="s">
        <v>4420</v>
      </c>
      <c r="E4319">
        <v>17.07</v>
      </c>
      <c r="F4319">
        <v>17.07</v>
      </c>
      <c r="G4319" t="s">
        <v>19</v>
      </c>
      <c r="H4319">
        <v>1</v>
      </c>
    </row>
    <row r="4320" spans="1:8" x14ac:dyDescent="0.45">
      <c r="A4320" t="s">
        <v>11299</v>
      </c>
      <c r="B4320" s="1">
        <v>43659</v>
      </c>
      <c r="C4320" t="s">
        <v>4422</v>
      </c>
      <c r="D4320" t="s">
        <v>4423</v>
      </c>
      <c r="E4320">
        <v>254.58</v>
      </c>
      <c r="F4320">
        <v>1018.32</v>
      </c>
      <c r="G4320" t="s">
        <v>93</v>
      </c>
      <c r="H4320">
        <v>4</v>
      </c>
    </row>
    <row r="4321" spans="1:8" x14ac:dyDescent="0.45">
      <c r="A4321" t="s">
        <v>11300</v>
      </c>
      <c r="B4321" s="1">
        <v>43691</v>
      </c>
      <c r="C4321" t="s">
        <v>4390</v>
      </c>
      <c r="D4321" t="s">
        <v>4425</v>
      </c>
      <c r="E4321">
        <v>496.83</v>
      </c>
      <c r="F4321">
        <v>993.66</v>
      </c>
      <c r="G4321" t="s">
        <v>93</v>
      </c>
      <c r="H4321">
        <v>2</v>
      </c>
    </row>
    <row r="4322" spans="1:8" x14ac:dyDescent="0.45">
      <c r="A4322" t="s">
        <v>11301</v>
      </c>
      <c r="B4322" s="1">
        <v>43508</v>
      </c>
      <c r="C4322" t="s">
        <v>344</v>
      </c>
      <c r="D4322" t="s">
        <v>4427</v>
      </c>
      <c r="E4322">
        <v>61.86</v>
      </c>
      <c r="F4322">
        <v>61.86</v>
      </c>
      <c r="G4322" t="s">
        <v>19</v>
      </c>
      <c r="H4322">
        <v>1</v>
      </c>
    </row>
    <row r="4323" spans="1:8" x14ac:dyDescent="0.45">
      <c r="A4323" t="s">
        <v>11302</v>
      </c>
      <c r="B4323" s="1">
        <v>43819</v>
      </c>
      <c r="C4323" t="s">
        <v>4156</v>
      </c>
      <c r="D4323" t="s">
        <v>4429</v>
      </c>
      <c r="E4323">
        <v>79.38</v>
      </c>
      <c r="F4323">
        <v>79.38</v>
      </c>
      <c r="G4323" t="s">
        <v>19</v>
      </c>
      <c r="H4323">
        <v>1</v>
      </c>
    </row>
    <row r="4324" spans="1:8" x14ac:dyDescent="0.45">
      <c r="A4324" t="s">
        <v>11303</v>
      </c>
      <c r="B4324" s="1">
        <v>43762</v>
      </c>
      <c r="C4324" t="s">
        <v>4431</v>
      </c>
      <c r="D4324" t="s">
        <v>4432</v>
      </c>
      <c r="E4324">
        <v>36.96</v>
      </c>
      <c r="F4324">
        <v>36.96</v>
      </c>
      <c r="G4324" t="s">
        <v>19</v>
      </c>
      <c r="H4324">
        <v>1</v>
      </c>
    </row>
    <row r="4325" spans="1:8" x14ac:dyDescent="0.45">
      <c r="A4325" t="s">
        <v>11304</v>
      </c>
      <c r="B4325" s="1">
        <v>43553</v>
      </c>
      <c r="C4325" t="s">
        <v>344</v>
      </c>
      <c r="D4325" t="s">
        <v>4427</v>
      </c>
      <c r="E4325">
        <v>61.86</v>
      </c>
      <c r="F4325">
        <v>61.86</v>
      </c>
      <c r="G4325" t="s">
        <v>19</v>
      </c>
      <c r="H4325">
        <v>1</v>
      </c>
    </row>
    <row r="4326" spans="1:8" x14ac:dyDescent="0.45">
      <c r="A4326" t="s">
        <v>11305</v>
      </c>
      <c r="B4326" s="1">
        <v>43508</v>
      </c>
      <c r="C4326" t="s">
        <v>4434</v>
      </c>
      <c r="D4326" t="s">
        <v>3673</v>
      </c>
      <c r="E4326">
        <v>10.08</v>
      </c>
      <c r="F4326">
        <v>20.16</v>
      </c>
      <c r="G4326" t="s">
        <v>19</v>
      </c>
      <c r="H4326">
        <v>2</v>
      </c>
    </row>
    <row r="4327" spans="1:8" x14ac:dyDescent="0.45">
      <c r="A4327" t="s">
        <v>11306</v>
      </c>
      <c r="B4327" s="1">
        <v>43534</v>
      </c>
      <c r="C4327" t="s">
        <v>4435</v>
      </c>
      <c r="D4327" t="s">
        <v>4436</v>
      </c>
      <c r="E4327">
        <v>144.41999999999999</v>
      </c>
      <c r="F4327">
        <v>144.41999999999999</v>
      </c>
      <c r="G4327" t="s">
        <v>19</v>
      </c>
      <c r="H4327">
        <v>1</v>
      </c>
    </row>
    <row r="4328" spans="1:8" x14ac:dyDescent="0.45">
      <c r="A4328" t="s">
        <v>11307</v>
      </c>
      <c r="B4328" s="1">
        <v>43632</v>
      </c>
      <c r="C4328" t="s">
        <v>4437</v>
      </c>
      <c r="D4328" t="s">
        <v>4438</v>
      </c>
      <c r="E4328">
        <v>50.22</v>
      </c>
      <c r="F4328">
        <v>200.88</v>
      </c>
      <c r="G4328" t="s">
        <v>19</v>
      </c>
      <c r="H4328">
        <v>4</v>
      </c>
    </row>
    <row r="4329" spans="1:8" x14ac:dyDescent="0.45">
      <c r="A4329" t="s">
        <v>11308</v>
      </c>
      <c r="B4329" s="1">
        <v>43618</v>
      </c>
      <c r="C4329" t="s">
        <v>4440</v>
      </c>
      <c r="D4329" t="s">
        <v>4441</v>
      </c>
      <c r="E4329">
        <v>53.04</v>
      </c>
      <c r="F4329">
        <v>106.08</v>
      </c>
      <c r="G4329" t="s">
        <v>19</v>
      </c>
      <c r="H4329">
        <v>2</v>
      </c>
    </row>
    <row r="4330" spans="1:8" x14ac:dyDescent="0.45">
      <c r="A4330" t="s">
        <v>11309</v>
      </c>
      <c r="B4330" s="1">
        <v>43668</v>
      </c>
      <c r="C4330" t="s">
        <v>4410</v>
      </c>
      <c r="D4330" t="s">
        <v>4443</v>
      </c>
      <c r="E4330">
        <v>56.46</v>
      </c>
      <c r="F4330">
        <v>112.92</v>
      </c>
      <c r="G4330" t="s">
        <v>19</v>
      </c>
      <c r="H4330">
        <v>2</v>
      </c>
    </row>
    <row r="4331" spans="1:8" x14ac:dyDescent="0.45">
      <c r="A4331" t="s">
        <v>11310</v>
      </c>
      <c r="B4331" s="1">
        <v>43824</v>
      </c>
      <c r="C4331" t="s">
        <v>4445</v>
      </c>
      <c r="D4331" t="s">
        <v>4446</v>
      </c>
      <c r="E4331">
        <v>91.71</v>
      </c>
      <c r="F4331">
        <v>91.71</v>
      </c>
      <c r="G4331" t="s">
        <v>19</v>
      </c>
      <c r="H4331">
        <v>1</v>
      </c>
    </row>
    <row r="4332" spans="1:8" x14ac:dyDescent="0.45">
      <c r="A4332" t="s">
        <v>11311</v>
      </c>
      <c r="B4332" s="1">
        <v>43758</v>
      </c>
      <c r="C4332" t="s">
        <v>324</v>
      </c>
      <c r="D4332" t="s">
        <v>4448</v>
      </c>
      <c r="E4332">
        <v>172.23</v>
      </c>
      <c r="F4332">
        <v>688.92</v>
      </c>
      <c r="G4332" t="s">
        <v>93</v>
      </c>
      <c r="H4332">
        <v>4</v>
      </c>
    </row>
    <row r="4333" spans="1:8" x14ac:dyDescent="0.45">
      <c r="A4333" t="s">
        <v>11312</v>
      </c>
      <c r="B4333" s="1">
        <v>43789</v>
      </c>
      <c r="C4333" t="s">
        <v>4450</v>
      </c>
      <c r="D4333" t="s">
        <v>4451</v>
      </c>
      <c r="E4333">
        <v>168.24</v>
      </c>
      <c r="F4333">
        <v>672.96</v>
      </c>
      <c r="G4333" t="s">
        <v>93</v>
      </c>
      <c r="H4333">
        <v>4</v>
      </c>
    </row>
    <row r="4334" spans="1:8" x14ac:dyDescent="0.45">
      <c r="A4334" t="s">
        <v>11313</v>
      </c>
      <c r="B4334" s="1">
        <v>43698</v>
      </c>
      <c r="C4334" t="s">
        <v>4410</v>
      </c>
      <c r="D4334" t="s">
        <v>4453</v>
      </c>
      <c r="E4334">
        <v>30.69</v>
      </c>
      <c r="F4334">
        <v>184.14</v>
      </c>
      <c r="G4334" t="s">
        <v>19</v>
      </c>
      <c r="H4334">
        <v>6</v>
      </c>
    </row>
    <row r="4335" spans="1:8" x14ac:dyDescent="0.45">
      <c r="A4335" t="s">
        <v>11314</v>
      </c>
      <c r="B4335" s="1">
        <v>43794</v>
      </c>
      <c r="C4335" t="s">
        <v>4445</v>
      </c>
      <c r="D4335" t="s">
        <v>4382</v>
      </c>
      <c r="E4335">
        <v>175.83</v>
      </c>
      <c r="F4335">
        <v>351.66</v>
      </c>
      <c r="G4335" t="s">
        <v>19</v>
      </c>
      <c r="H4335">
        <v>2</v>
      </c>
    </row>
    <row r="4336" spans="1:8" x14ac:dyDescent="0.45">
      <c r="A4336" t="s">
        <v>11315</v>
      </c>
      <c r="B4336" s="1">
        <v>43737</v>
      </c>
      <c r="C4336" t="s">
        <v>4456</v>
      </c>
      <c r="D4336" t="s">
        <v>4457</v>
      </c>
      <c r="E4336">
        <v>47.97</v>
      </c>
      <c r="F4336">
        <v>47.97</v>
      </c>
      <c r="G4336" t="s">
        <v>19</v>
      </c>
      <c r="H4336">
        <v>1</v>
      </c>
    </row>
    <row r="4337" spans="1:8" x14ac:dyDescent="0.45">
      <c r="A4337" t="s">
        <v>11316</v>
      </c>
      <c r="B4337" s="1">
        <v>43796</v>
      </c>
      <c r="C4337" t="s">
        <v>4459</v>
      </c>
      <c r="D4337" t="s">
        <v>515</v>
      </c>
      <c r="E4337">
        <v>17.46</v>
      </c>
      <c r="F4337">
        <v>69.84</v>
      </c>
      <c r="G4337" t="s">
        <v>19</v>
      </c>
      <c r="H4337">
        <v>4</v>
      </c>
    </row>
    <row r="4338" spans="1:8" x14ac:dyDescent="0.45">
      <c r="A4338" t="s">
        <v>11317</v>
      </c>
      <c r="B4338" s="1">
        <v>43704</v>
      </c>
      <c r="C4338" t="s">
        <v>4460</v>
      </c>
      <c r="D4338" t="s">
        <v>28</v>
      </c>
      <c r="E4338">
        <v>141.6</v>
      </c>
      <c r="F4338">
        <v>566.4</v>
      </c>
      <c r="G4338" t="s">
        <v>93</v>
      </c>
      <c r="H4338">
        <v>4</v>
      </c>
    </row>
    <row r="4339" spans="1:8" x14ac:dyDescent="0.45">
      <c r="A4339" t="s">
        <v>11318</v>
      </c>
      <c r="B4339" s="1">
        <v>43815</v>
      </c>
      <c r="C4339" t="s">
        <v>4156</v>
      </c>
      <c r="D4339" t="s">
        <v>4429</v>
      </c>
      <c r="E4339">
        <v>79.38</v>
      </c>
      <c r="F4339">
        <v>79.38</v>
      </c>
      <c r="G4339" t="s">
        <v>19</v>
      </c>
      <c r="H4339">
        <v>1</v>
      </c>
    </row>
    <row r="4340" spans="1:8" x14ac:dyDescent="0.45">
      <c r="A4340" t="s">
        <v>11319</v>
      </c>
      <c r="B4340" s="1">
        <v>43535</v>
      </c>
      <c r="C4340" t="s">
        <v>225</v>
      </c>
      <c r="D4340" t="s">
        <v>4461</v>
      </c>
      <c r="E4340">
        <v>56.85</v>
      </c>
      <c r="F4340">
        <v>113.7</v>
      </c>
      <c r="G4340" t="s">
        <v>19</v>
      </c>
      <c r="H4340">
        <v>2</v>
      </c>
    </row>
    <row r="4341" spans="1:8" x14ac:dyDescent="0.45">
      <c r="A4341" t="s">
        <v>11320</v>
      </c>
      <c r="B4341" s="1">
        <v>43568</v>
      </c>
      <c r="C4341" t="s">
        <v>221</v>
      </c>
      <c r="D4341" t="s">
        <v>153</v>
      </c>
      <c r="E4341">
        <v>196.98</v>
      </c>
      <c r="F4341">
        <v>196.98</v>
      </c>
      <c r="G4341" t="s">
        <v>19</v>
      </c>
      <c r="H4341">
        <v>1</v>
      </c>
    </row>
    <row r="4342" spans="1:8" x14ac:dyDescent="0.45">
      <c r="A4342" t="s">
        <v>11321</v>
      </c>
      <c r="B4342" s="1">
        <v>43799</v>
      </c>
      <c r="C4342" t="s">
        <v>4450</v>
      </c>
      <c r="D4342" t="s">
        <v>4451</v>
      </c>
      <c r="E4342">
        <v>168.24</v>
      </c>
      <c r="F4342">
        <v>672.96</v>
      </c>
      <c r="G4342" t="s">
        <v>93</v>
      </c>
      <c r="H4342">
        <v>4</v>
      </c>
    </row>
    <row r="4343" spans="1:8" x14ac:dyDescent="0.45">
      <c r="A4343" t="s">
        <v>11322</v>
      </c>
      <c r="B4343" s="1">
        <v>43784</v>
      </c>
      <c r="C4343" t="s">
        <v>4463</v>
      </c>
      <c r="D4343" t="s">
        <v>4464</v>
      </c>
      <c r="E4343">
        <v>279.20999999999998</v>
      </c>
      <c r="F4343">
        <v>1116.8399999999999</v>
      </c>
      <c r="G4343" t="s">
        <v>93</v>
      </c>
      <c r="H4343">
        <v>4</v>
      </c>
    </row>
    <row r="4344" spans="1:8" x14ac:dyDescent="0.45">
      <c r="A4344" t="s">
        <v>11323</v>
      </c>
      <c r="B4344" s="1">
        <v>43597</v>
      </c>
      <c r="C4344" t="s">
        <v>4466</v>
      </c>
      <c r="D4344" t="s">
        <v>4467</v>
      </c>
      <c r="E4344">
        <v>46.17</v>
      </c>
      <c r="F4344">
        <v>92.34</v>
      </c>
      <c r="G4344" t="s">
        <v>19</v>
      </c>
      <c r="H4344">
        <v>2</v>
      </c>
    </row>
    <row r="4345" spans="1:8" x14ac:dyDescent="0.45">
      <c r="A4345" t="s">
        <v>11324</v>
      </c>
      <c r="B4345" s="1">
        <v>43579</v>
      </c>
      <c r="C4345" t="s">
        <v>225</v>
      </c>
      <c r="D4345" t="s">
        <v>4469</v>
      </c>
      <c r="E4345">
        <v>5.69</v>
      </c>
      <c r="F4345">
        <v>11.38</v>
      </c>
      <c r="G4345" t="s">
        <v>19</v>
      </c>
      <c r="H4345">
        <v>2</v>
      </c>
    </row>
    <row r="4346" spans="1:8" x14ac:dyDescent="0.45">
      <c r="A4346" t="s">
        <v>11325</v>
      </c>
      <c r="B4346" s="1">
        <v>43799</v>
      </c>
      <c r="C4346" t="s">
        <v>4445</v>
      </c>
      <c r="D4346" t="s">
        <v>4471</v>
      </c>
      <c r="E4346">
        <v>169.74</v>
      </c>
      <c r="F4346">
        <v>678.96</v>
      </c>
      <c r="G4346" t="s">
        <v>93</v>
      </c>
      <c r="H4346">
        <v>4</v>
      </c>
    </row>
    <row r="4347" spans="1:8" x14ac:dyDescent="0.45">
      <c r="A4347" t="s">
        <v>11326</v>
      </c>
      <c r="B4347" s="1">
        <v>43667</v>
      </c>
      <c r="C4347" t="s">
        <v>4390</v>
      </c>
      <c r="D4347" t="s">
        <v>4425</v>
      </c>
      <c r="E4347">
        <v>496.83</v>
      </c>
      <c r="F4347">
        <v>993.66</v>
      </c>
      <c r="G4347" t="s">
        <v>93</v>
      </c>
      <c r="H4347">
        <v>2</v>
      </c>
    </row>
    <row r="4348" spans="1:8" x14ac:dyDescent="0.45">
      <c r="A4348" t="s">
        <v>11327</v>
      </c>
      <c r="B4348" s="1">
        <v>43661</v>
      </c>
      <c r="C4348" t="s">
        <v>4410</v>
      </c>
      <c r="D4348" t="s">
        <v>4411</v>
      </c>
      <c r="E4348">
        <v>8.6999999999999993</v>
      </c>
      <c r="F4348">
        <v>34.799999999999997</v>
      </c>
      <c r="G4348" t="s">
        <v>19</v>
      </c>
      <c r="H4348">
        <v>4</v>
      </c>
    </row>
    <row r="4349" spans="1:8" x14ac:dyDescent="0.45">
      <c r="A4349" t="s">
        <v>11328</v>
      </c>
      <c r="B4349" s="1">
        <v>43765</v>
      </c>
      <c r="C4349" t="s">
        <v>221</v>
      </c>
      <c r="D4349" t="s">
        <v>4473</v>
      </c>
      <c r="E4349">
        <v>82.59</v>
      </c>
      <c r="F4349">
        <v>165.18</v>
      </c>
      <c r="G4349" t="s">
        <v>19</v>
      </c>
      <c r="H4349">
        <v>2</v>
      </c>
    </row>
    <row r="4350" spans="1:8" x14ac:dyDescent="0.45">
      <c r="A4350" t="s">
        <v>11329</v>
      </c>
      <c r="B4350" s="1">
        <v>43675</v>
      </c>
      <c r="C4350" t="s">
        <v>4390</v>
      </c>
      <c r="D4350" t="s">
        <v>4475</v>
      </c>
      <c r="E4350">
        <v>77.83</v>
      </c>
      <c r="F4350">
        <v>466.98</v>
      </c>
      <c r="G4350" t="s">
        <v>19</v>
      </c>
      <c r="H4350">
        <v>6</v>
      </c>
    </row>
    <row r="4351" spans="1:8" x14ac:dyDescent="0.45">
      <c r="A4351" t="s">
        <v>11330</v>
      </c>
      <c r="B4351" s="1">
        <v>43761</v>
      </c>
      <c r="C4351" t="s">
        <v>4478</v>
      </c>
      <c r="D4351" t="s">
        <v>4479</v>
      </c>
      <c r="E4351">
        <v>122.07</v>
      </c>
      <c r="F4351">
        <v>244.14</v>
      </c>
      <c r="G4351" t="s">
        <v>19</v>
      </c>
      <c r="H4351">
        <v>2</v>
      </c>
    </row>
    <row r="4352" spans="1:8" x14ac:dyDescent="0.45">
      <c r="A4352" t="s">
        <v>11331</v>
      </c>
      <c r="B4352" s="1">
        <v>43488</v>
      </c>
      <c r="C4352" t="s">
        <v>4481</v>
      </c>
      <c r="D4352" t="s">
        <v>4482</v>
      </c>
      <c r="E4352">
        <v>264.99</v>
      </c>
      <c r="F4352">
        <v>264.99</v>
      </c>
      <c r="G4352" t="s">
        <v>19</v>
      </c>
      <c r="H4352">
        <v>1</v>
      </c>
    </row>
    <row r="4353" spans="1:8" x14ac:dyDescent="0.45">
      <c r="A4353" t="s">
        <v>11332</v>
      </c>
      <c r="B4353" s="1">
        <v>43644</v>
      </c>
      <c r="C4353" t="s">
        <v>4485</v>
      </c>
      <c r="D4353" t="s">
        <v>4486</v>
      </c>
      <c r="E4353">
        <v>32.22</v>
      </c>
      <c r="F4353">
        <v>128.88</v>
      </c>
      <c r="G4353" t="s">
        <v>19</v>
      </c>
      <c r="H4353">
        <v>4</v>
      </c>
    </row>
    <row r="4354" spans="1:8" x14ac:dyDescent="0.45">
      <c r="A4354" t="s">
        <v>11333</v>
      </c>
      <c r="B4354" s="1">
        <v>43810</v>
      </c>
      <c r="C4354" t="s">
        <v>4463</v>
      </c>
      <c r="D4354" t="s">
        <v>4488</v>
      </c>
      <c r="E4354">
        <v>55.39</v>
      </c>
      <c r="F4354">
        <v>221.56</v>
      </c>
      <c r="G4354" t="s">
        <v>19</v>
      </c>
      <c r="H4354">
        <v>4</v>
      </c>
    </row>
    <row r="4355" spans="1:8" x14ac:dyDescent="0.45">
      <c r="A4355" t="s">
        <v>11334</v>
      </c>
      <c r="B4355" s="1">
        <v>43683</v>
      </c>
      <c r="C4355" t="s">
        <v>4390</v>
      </c>
      <c r="D4355" t="s">
        <v>4425</v>
      </c>
      <c r="E4355">
        <v>496.83</v>
      </c>
      <c r="F4355">
        <v>993.66</v>
      </c>
      <c r="G4355" t="s">
        <v>93</v>
      </c>
      <c r="H4355">
        <v>2</v>
      </c>
    </row>
    <row r="4356" spans="1:8" x14ac:dyDescent="0.45">
      <c r="A4356" t="s">
        <v>11335</v>
      </c>
      <c r="B4356" s="1">
        <v>43598</v>
      </c>
      <c r="C4356" t="s">
        <v>4415</v>
      </c>
      <c r="D4356" t="s">
        <v>4416</v>
      </c>
      <c r="E4356">
        <v>3.39</v>
      </c>
      <c r="F4356">
        <v>27.12</v>
      </c>
      <c r="G4356" t="s">
        <v>19</v>
      </c>
      <c r="H4356">
        <v>8</v>
      </c>
    </row>
    <row r="4357" spans="1:8" x14ac:dyDescent="0.45">
      <c r="A4357" t="s">
        <v>11336</v>
      </c>
      <c r="B4357" s="1">
        <v>43653</v>
      </c>
      <c r="C4357" t="s">
        <v>4410</v>
      </c>
      <c r="D4357" t="s">
        <v>4443</v>
      </c>
      <c r="E4357">
        <v>56.46</v>
      </c>
      <c r="F4357">
        <v>112.92</v>
      </c>
      <c r="G4357" t="s">
        <v>19</v>
      </c>
      <c r="H4357">
        <v>2</v>
      </c>
    </row>
    <row r="4358" spans="1:8" x14ac:dyDescent="0.45">
      <c r="A4358" t="s">
        <v>11337</v>
      </c>
      <c r="B4358" s="1">
        <v>43573</v>
      </c>
      <c r="C4358" t="s">
        <v>4490</v>
      </c>
      <c r="D4358" t="s">
        <v>4491</v>
      </c>
      <c r="E4358">
        <v>19.38</v>
      </c>
      <c r="F4358">
        <v>77.52</v>
      </c>
      <c r="G4358" t="s">
        <v>19</v>
      </c>
      <c r="H4358">
        <v>4</v>
      </c>
    </row>
    <row r="4359" spans="1:8" x14ac:dyDescent="0.45">
      <c r="A4359" t="s">
        <v>11338</v>
      </c>
      <c r="B4359" s="1">
        <v>43738</v>
      </c>
      <c r="C4359" t="s">
        <v>324</v>
      </c>
      <c r="D4359" t="s">
        <v>4448</v>
      </c>
      <c r="E4359">
        <v>172.23</v>
      </c>
      <c r="F4359">
        <v>688.92</v>
      </c>
      <c r="G4359" t="s">
        <v>93</v>
      </c>
      <c r="H4359">
        <v>4</v>
      </c>
    </row>
    <row r="4360" spans="1:8" x14ac:dyDescent="0.45">
      <c r="A4360" t="s">
        <v>11339</v>
      </c>
      <c r="B4360" s="1">
        <v>43527</v>
      </c>
      <c r="C4360" t="s">
        <v>344</v>
      </c>
      <c r="D4360" t="s">
        <v>4493</v>
      </c>
      <c r="E4360">
        <v>50.22</v>
      </c>
      <c r="F4360">
        <v>200.88</v>
      </c>
      <c r="G4360" t="s">
        <v>19</v>
      </c>
      <c r="H4360">
        <v>4</v>
      </c>
    </row>
    <row r="4361" spans="1:8" x14ac:dyDescent="0.45">
      <c r="A4361" t="s">
        <v>11340</v>
      </c>
      <c r="B4361" s="1">
        <v>43781</v>
      </c>
      <c r="C4361" t="s">
        <v>221</v>
      </c>
      <c r="D4361" t="s">
        <v>4495</v>
      </c>
      <c r="E4361">
        <v>29.01</v>
      </c>
      <c r="F4361">
        <v>29.01</v>
      </c>
      <c r="G4361" t="s">
        <v>19</v>
      </c>
      <c r="H4361">
        <v>1</v>
      </c>
    </row>
    <row r="4362" spans="1:8" x14ac:dyDescent="0.45">
      <c r="A4362" t="s">
        <v>11341</v>
      </c>
      <c r="B4362" s="1">
        <v>43588</v>
      </c>
      <c r="C4362" t="s">
        <v>51</v>
      </c>
      <c r="D4362" t="s">
        <v>4497</v>
      </c>
      <c r="E4362">
        <v>13.2</v>
      </c>
      <c r="F4362">
        <v>26.4</v>
      </c>
      <c r="G4362" t="s">
        <v>19</v>
      </c>
      <c r="H4362">
        <v>2</v>
      </c>
    </row>
    <row r="4363" spans="1:8" x14ac:dyDescent="0.45">
      <c r="A4363" t="s">
        <v>11342</v>
      </c>
      <c r="B4363" s="1">
        <v>43624</v>
      </c>
      <c r="C4363" t="s">
        <v>4499</v>
      </c>
      <c r="D4363" t="s">
        <v>4500</v>
      </c>
      <c r="E4363">
        <v>20.28</v>
      </c>
      <c r="F4363">
        <v>20.28</v>
      </c>
      <c r="G4363" t="s">
        <v>19</v>
      </c>
      <c r="H4363">
        <v>1</v>
      </c>
    </row>
    <row r="4364" spans="1:8" x14ac:dyDescent="0.45">
      <c r="A4364" t="s">
        <v>11343</v>
      </c>
      <c r="B4364" s="1">
        <v>43516</v>
      </c>
      <c r="C4364" t="s">
        <v>4435</v>
      </c>
      <c r="D4364" t="s">
        <v>4436</v>
      </c>
      <c r="E4364">
        <v>144.41999999999999</v>
      </c>
      <c r="F4364">
        <v>144.41999999999999</v>
      </c>
      <c r="G4364" t="s">
        <v>19</v>
      </c>
      <c r="H4364">
        <v>1</v>
      </c>
    </row>
    <row r="4365" spans="1:8" x14ac:dyDescent="0.45">
      <c r="A4365" t="s">
        <v>11344</v>
      </c>
      <c r="B4365" s="1">
        <v>43694</v>
      </c>
      <c r="C4365" t="s">
        <v>4390</v>
      </c>
      <c r="D4365" t="s">
        <v>4502</v>
      </c>
      <c r="E4365">
        <v>29.91</v>
      </c>
      <c r="F4365">
        <v>29.91</v>
      </c>
      <c r="G4365" t="s">
        <v>19</v>
      </c>
      <c r="H4365">
        <v>1</v>
      </c>
    </row>
    <row r="4366" spans="1:8" x14ac:dyDescent="0.45">
      <c r="A4366" t="s">
        <v>11345</v>
      </c>
      <c r="B4366" s="1">
        <v>43612</v>
      </c>
      <c r="C4366" t="s">
        <v>4505</v>
      </c>
      <c r="D4366" t="s">
        <v>4288</v>
      </c>
      <c r="E4366">
        <v>48.39</v>
      </c>
      <c r="F4366">
        <v>677.46</v>
      </c>
      <c r="G4366" t="s">
        <v>93</v>
      </c>
      <c r="H4366">
        <v>14</v>
      </c>
    </row>
    <row r="4367" spans="1:8" x14ac:dyDescent="0.45">
      <c r="A4367" t="s">
        <v>11346</v>
      </c>
      <c r="B4367" s="1">
        <v>43607</v>
      </c>
      <c r="C4367" t="s">
        <v>4506</v>
      </c>
      <c r="D4367" t="s">
        <v>4507</v>
      </c>
      <c r="E4367">
        <v>14.52</v>
      </c>
      <c r="F4367">
        <v>14.52</v>
      </c>
      <c r="G4367" t="s">
        <v>19</v>
      </c>
      <c r="H4367">
        <v>1</v>
      </c>
    </row>
    <row r="4368" spans="1:8" x14ac:dyDescent="0.45">
      <c r="A4368" t="s">
        <v>11347</v>
      </c>
      <c r="B4368" s="1">
        <v>43703</v>
      </c>
      <c r="C4368" t="s">
        <v>4401</v>
      </c>
      <c r="D4368" t="s">
        <v>4402</v>
      </c>
      <c r="E4368">
        <v>56.88</v>
      </c>
      <c r="F4368">
        <v>113.76</v>
      </c>
      <c r="G4368" t="s">
        <v>19</v>
      </c>
      <c r="H4368">
        <v>2</v>
      </c>
    </row>
    <row r="4369" spans="1:8" x14ac:dyDescent="0.45">
      <c r="A4369" t="s">
        <v>11348</v>
      </c>
      <c r="B4369" s="1">
        <v>43552</v>
      </c>
      <c r="C4369" t="s">
        <v>225</v>
      </c>
      <c r="D4369" t="s">
        <v>4469</v>
      </c>
      <c r="E4369">
        <v>5.69</v>
      </c>
      <c r="F4369">
        <v>11.38</v>
      </c>
      <c r="G4369" t="s">
        <v>19</v>
      </c>
      <c r="H4369">
        <v>2</v>
      </c>
    </row>
    <row r="4370" spans="1:8" x14ac:dyDescent="0.45">
      <c r="A4370" t="s">
        <v>11349</v>
      </c>
      <c r="B4370" s="1">
        <v>43621</v>
      </c>
      <c r="C4370" t="s">
        <v>4384</v>
      </c>
      <c r="D4370" t="s">
        <v>4509</v>
      </c>
      <c r="E4370">
        <v>4.28</v>
      </c>
      <c r="F4370">
        <v>4.28</v>
      </c>
      <c r="G4370" t="s">
        <v>19</v>
      </c>
      <c r="H4370">
        <v>1</v>
      </c>
    </row>
    <row r="4371" spans="1:8" x14ac:dyDescent="0.45">
      <c r="A4371" t="s">
        <v>11350</v>
      </c>
      <c r="B4371" s="1">
        <v>43669</v>
      </c>
      <c r="C4371" t="s">
        <v>4437</v>
      </c>
      <c r="D4371" t="s">
        <v>4438</v>
      </c>
      <c r="E4371">
        <v>50.22</v>
      </c>
      <c r="F4371">
        <v>200.88</v>
      </c>
      <c r="G4371" t="s">
        <v>19</v>
      </c>
      <c r="H4371">
        <v>4</v>
      </c>
    </row>
    <row r="4372" spans="1:8" x14ac:dyDescent="0.45">
      <c r="A4372" t="s">
        <v>11351</v>
      </c>
      <c r="B4372" s="1">
        <v>43809</v>
      </c>
      <c r="C4372" t="s">
        <v>4445</v>
      </c>
      <c r="D4372" t="s">
        <v>4382</v>
      </c>
      <c r="E4372">
        <v>175.83</v>
      </c>
      <c r="F4372">
        <v>351.66</v>
      </c>
      <c r="G4372" t="s">
        <v>19</v>
      </c>
      <c r="H4372">
        <v>2</v>
      </c>
    </row>
    <row r="4373" spans="1:8" x14ac:dyDescent="0.45">
      <c r="A4373" t="s">
        <v>11352</v>
      </c>
      <c r="B4373" s="1">
        <v>43517</v>
      </c>
      <c r="C4373" t="s">
        <v>4511</v>
      </c>
      <c r="D4373" t="s">
        <v>4512</v>
      </c>
      <c r="E4373">
        <v>41.7</v>
      </c>
      <c r="F4373">
        <v>41.7</v>
      </c>
      <c r="G4373" t="s">
        <v>19</v>
      </c>
      <c r="H4373">
        <v>1</v>
      </c>
    </row>
    <row r="4374" spans="1:8" x14ac:dyDescent="0.45">
      <c r="A4374" t="s">
        <v>11353</v>
      </c>
      <c r="B4374" s="1">
        <v>43584</v>
      </c>
      <c r="C4374" t="s">
        <v>4506</v>
      </c>
      <c r="D4374" t="s">
        <v>4507</v>
      </c>
      <c r="E4374">
        <v>14.52</v>
      </c>
      <c r="F4374">
        <v>14.52</v>
      </c>
      <c r="G4374" t="s">
        <v>19</v>
      </c>
      <c r="H4374">
        <v>1</v>
      </c>
    </row>
    <row r="4375" spans="1:8" x14ac:dyDescent="0.45">
      <c r="A4375" t="s">
        <v>11354</v>
      </c>
      <c r="B4375" s="1">
        <v>43803</v>
      </c>
      <c r="C4375" t="s">
        <v>4515</v>
      </c>
      <c r="D4375" t="s">
        <v>4221</v>
      </c>
      <c r="E4375">
        <v>46.41</v>
      </c>
      <c r="F4375">
        <v>46.41</v>
      </c>
      <c r="G4375" t="s">
        <v>19</v>
      </c>
      <c r="H4375">
        <v>1</v>
      </c>
    </row>
    <row r="4376" spans="1:8" x14ac:dyDescent="0.45">
      <c r="A4376" t="s">
        <v>11355</v>
      </c>
      <c r="B4376" s="1">
        <v>43534</v>
      </c>
      <c r="C4376" t="s">
        <v>344</v>
      </c>
      <c r="D4376" t="s">
        <v>2403</v>
      </c>
      <c r="E4376">
        <v>27.96</v>
      </c>
      <c r="F4376">
        <v>55.92</v>
      </c>
      <c r="G4376" t="s">
        <v>19</v>
      </c>
      <c r="H4376">
        <v>2</v>
      </c>
    </row>
    <row r="4377" spans="1:8" x14ac:dyDescent="0.45">
      <c r="A4377" t="s">
        <v>11356</v>
      </c>
      <c r="B4377" s="1">
        <v>43820</v>
      </c>
      <c r="C4377" t="s">
        <v>4463</v>
      </c>
      <c r="D4377" t="s">
        <v>4488</v>
      </c>
      <c r="E4377">
        <v>55.39</v>
      </c>
      <c r="F4377">
        <v>221.56</v>
      </c>
      <c r="G4377" t="s">
        <v>19</v>
      </c>
      <c r="H4377">
        <v>4</v>
      </c>
    </row>
    <row r="4378" spans="1:8" x14ac:dyDescent="0.45">
      <c r="A4378" t="s">
        <v>11357</v>
      </c>
      <c r="B4378" s="1">
        <v>43635</v>
      </c>
      <c r="C4378" t="s">
        <v>4505</v>
      </c>
      <c r="D4378" t="s">
        <v>4288</v>
      </c>
      <c r="E4378">
        <v>48.39</v>
      </c>
      <c r="F4378">
        <v>677.46</v>
      </c>
      <c r="G4378" t="s">
        <v>93</v>
      </c>
      <c r="H4378">
        <v>14</v>
      </c>
    </row>
    <row r="4379" spans="1:8" x14ac:dyDescent="0.45">
      <c r="A4379" t="s">
        <v>11358</v>
      </c>
      <c r="B4379" s="1">
        <v>43650</v>
      </c>
      <c r="C4379" t="s">
        <v>4410</v>
      </c>
      <c r="D4379" t="s">
        <v>442</v>
      </c>
      <c r="E4379">
        <v>48</v>
      </c>
      <c r="F4379">
        <v>48</v>
      </c>
      <c r="G4379" t="s">
        <v>19</v>
      </c>
      <c r="H4379">
        <v>1</v>
      </c>
    </row>
    <row r="4380" spans="1:8" x14ac:dyDescent="0.45">
      <c r="A4380" t="s">
        <v>11359</v>
      </c>
      <c r="B4380" s="1">
        <v>43635</v>
      </c>
      <c r="C4380" t="s">
        <v>4499</v>
      </c>
      <c r="D4380" t="s">
        <v>4500</v>
      </c>
      <c r="E4380">
        <v>20.28</v>
      </c>
      <c r="F4380">
        <v>20.28</v>
      </c>
      <c r="G4380" t="s">
        <v>19</v>
      </c>
      <c r="H4380">
        <v>1</v>
      </c>
    </row>
    <row r="4381" spans="1:8" x14ac:dyDescent="0.45">
      <c r="A4381" t="s">
        <v>11360</v>
      </c>
      <c r="B4381" s="1">
        <v>43795</v>
      </c>
      <c r="C4381" t="s">
        <v>4450</v>
      </c>
      <c r="D4381" t="s">
        <v>71</v>
      </c>
      <c r="E4381">
        <v>40.83</v>
      </c>
      <c r="F4381">
        <v>40.83</v>
      </c>
      <c r="G4381" t="s">
        <v>19</v>
      </c>
      <c r="H4381">
        <v>1</v>
      </c>
    </row>
    <row r="4382" spans="1:8" x14ac:dyDescent="0.45">
      <c r="A4382" t="s">
        <v>11361</v>
      </c>
      <c r="B4382" s="1">
        <v>43723</v>
      </c>
      <c r="C4382" t="s">
        <v>4516</v>
      </c>
      <c r="D4382" t="s">
        <v>4517</v>
      </c>
      <c r="E4382">
        <v>18.93</v>
      </c>
      <c r="F4382">
        <v>18.93</v>
      </c>
      <c r="G4382" t="s">
        <v>19</v>
      </c>
      <c r="H4382">
        <v>1</v>
      </c>
    </row>
    <row r="4383" spans="1:8" x14ac:dyDescent="0.45">
      <c r="A4383" t="s">
        <v>11362</v>
      </c>
      <c r="B4383" s="1">
        <v>43791</v>
      </c>
      <c r="C4383" t="s">
        <v>4445</v>
      </c>
      <c r="D4383" t="s">
        <v>4471</v>
      </c>
      <c r="E4383">
        <v>169.74</v>
      </c>
      <c r="F4383">
        <v>678.96</v>
      </c>
      <c r="G4383" t="s">
        <v>93</v>
      </c>
      <c r="H4383">
        <v>4</v>
      </c>
    </row>
    <row r="4384" spans="1:8" x14ac:dyDescent="0.45">
      <c r="A4384" t="s">
        <v>11363</v>
      </c>
      <c r="B4384" s="1">
        <v>43688</v>
      </c>
      <c r="C4384" t="s">
        <v>4478</v>
      </c>
      <c r="D4384" t="s">
        <v>4519</v>
      </c>
      <c r="E4384">
        <v>438.15</v>
      </c>
      <c r="F4384">
        <v>1752.6</v>
      </c>
      <c r="G4384" t="s">
        <v>93</v>
      </c>
      <c r="H4384">
        <v>4</v>
      </c>
    </row>
    <row r="4385" spans="1:8" x14ac:dyDescent="0.45">
      <c r="A4385" t="s">
        <v>11364</v>
      </c>
      <c r="B4385" s="1">
        <v>43690</v>
      </c>
      <c r="C4385" t="s">
        <v>4390</v>
      </c>
      <c r="D4385" t="s">
        <v>4475</v>
      </c>
      <c r="E4385">
        <v>77.83</v>
      </c>
      <c r="F4385">
        <v>466.98</v>
      </c>
      <c r="G4385" t="s">
        <v>19</v>
      </c>
      <c r="H4385">
        <v>6</v>
      </c>
    </row>
    <row r="4386" spans="1:8" x14ac:dyDescent="0.45">
      <c r="A4386" t="s">
        <v>11365</v>
      </c>
      <c r="B4386" s="1">
        <v>43800</v>
      </c>
      <c r="C4386" t="s">
        <v>4450</v>
      </c>
      <c r="D4386" t="s">
        <v>4451</v>
      </c>
      <c r="E4386">
        <v>168.24</v>
      </c>
      <c r="F4386">
        <v>672.96</v>
      </c>
      <c r="G4386" t="s">
        <v>93</v>
      </c>
      <c r="H4386">
        <v>4</v>
      </c>
    </row>
    <row r="4387" spans="1:8" x14ac:dyDescent="0.45">
      <c r="A4387" t="s">
        <v>11366</v>
      </c>
      <c r="B4387" s="1">
        <v>43566</v>
      </c>
      <c r="C4387" t="s">
        <v>275</v>
      </c>
      <c r="D4387" t="s">
        <v>4521</v>
      </c>
      <c r="E4387">
        <v>38.159999999999997</v>
      </c>
      <c r="F4387">
        <v>38.159999999999997</v>
      </c>
      <c r="G4387" t="s">
        <v>19</v>
      </c>
      <c r="H4387">
        <v>1</v>
      </c>
    </row>
    <row r="4388" spans="1:8" x14ac:dyDescent="0.45">
      <c r="A4388" t="s">
        <v>11367</v>
      </c>
      <c r="B4388" s="1">
        <v>43712</v>
      </c>
      <c r="C4388" t="s">
        <v>4523</v>
      </c>
      <c r="D4388" t="s">
        <v>4524</v>
      </c>
      <c r="E4388">
        <v>652.67999999999995</v>
      </c>
      <c r="F4388">
        <v>652.67999999999995</v>
      </c>
      <c r="G4388" t="s">
        <v>93</v>
      </c>
      <c r="H4388">
        <v>1</v>
      </c>
    </row>
    <row r="4389" spans="1:8" x14ac:dyDescent="0.45">
      <c r="A4389" t="s">
        <v>11368</v>
      </c>
      <c r="B4389" s="1">
        <v>43643</v>
      </c>
      <c r="C4389" t="s">
        <v>4526</v>
      </c>
      <c r="D4389" t="s">
        <v>4527</v>
      </c>
      <c r="E4389">
        <v>10.26</v>
      </c>
      <c r="F4389">
        <v>41.04</v>
      </c>
      <c r="G4389" t="s">
        <v>19</v>
      </c>
      <c r="H4389">
        <v>4</v>
      </c>
    </row>
    <row r="4390" spans="1:8" x14ac:dyDescent="0.45">
      <c r="A4390" t="s">
        <v>11369</v>
      </c>
      <c r="B4390" s="1">
        <v>43656</v>
      </c>
      <c r="C4390" t="s">
        <v>4419</v>
      </c>
      <c r="D4390" t="s">
        <v>4420</v>
      </c>
      <c r="E4390">
        <v>17.07</v>
      </c>
      <c r="F4390">
        <v>17.07</v>
      </c>
      <c r="G4390" t="s">
        <v>19</v>
      </c>
      <c r="H4390">
        <v>1</v>
      </c>
    </row>
    <row r="4391" spans="1:8" x14ac:dyDescent="0.45">
      <c r="A4391" t="s">
        <v>11370</v>
      </c>
      <c r="B4391" s="1">
        <v>43756</v>
      </c>
      <c r="C4391" t="s">
        <v>4456</v>
      </c>
      <c r="D4391" t="s">
        <v>4457</v>
      </c>
      <c r="E4391">
        <v>47.97</v>
      </c>
      <c r="F4391">
        <v>47.97</v>
      </c>
      <c r="G4391" t="s">
        <v>19</v>
      </c>
      <c r="H4391">
        <v>1</v>
      </c>
    </row>
    <row r="4392" spans="1:8" x14ac:dyDescent="0.45">
      <c r="A4392" t="s">
        <v>11371</v>
      </c>
      <c r="B4392" s="1">
        <v>43776</v>
      </c>
      <c r="C4392" t="s">
        <v>4398</v>
      </c>
      <c r="D4392" t="s">
        <v>4399</v>
      </c>
      <c r="E4392">
        <v>7.86</v>
      </c>
      <c r="F4392">
        <v>62.88</v>
      </c>
      <c r="G4392" t="s">
        <v>19</v>
      </c>
      <c r="H4392">
        <v>8</v>
      </c>
    </row>
    <row r="4393" spans="1:8" x14ac:dyDescent="0.45">
      <c r="A4393" t="s">
        <v>11372</v>
      </c>
      <c r="B4393" s="1">
        <v>43810</v>
      </c>
      <c r="C4393" t="s">
        <v>4459</v>
      </c>
      <c r="D4393" t="s">
        <v>515</v>
      </c>
      <c r="E4393">
        <v>17.46</v>
      </c>
      <c r="F4393">
        <v>69.84</v>
      </c>
      <c r="G4393" t="s">
        <v>19</v>
      </c>
      <c r="H4393">
        <v>4</v>
      </c>
    </row>
    <row r="4394" spans="1:8" x14ac:dyDescent="0.45">
      <c r="A4394" t="s">
        <v>11373</v>
      </c>
      <c r="B4394" s="1">
        <v>43638</v>
      </c>
      <c r="C4394" t="s">
        <v>4529</v>
      </c>
      <c r="D4394" t="s">
        <v>4530</v>
      </c>
      <c r="E4394">
        <v>22.11</v>
      </c>
      <c r="F4394">
        <v>22.11</v>
      </c>
      <c r="G4394" t="s">
        <v>19</v>
      </c>
      <c r="H4394">
        <v>1</v>
      </c>
    </row>
    <row r="4395" spans="1:8" x14ac:dyDescent="0.45">
      <c r="A4395" t="s">
        <v>11374</v>
      </c>
      <c r="B4395" s="1">
        <v>43657</v>
      </c>
      <c r="C4395" t="s">
        <v>4390</v>
      </c>
      <c r="D4395" t="s">
        <v>4532</v>
      </c>
      <c r="E4395">
        <v>39.75</v>
      </c>
      <c r="F4395">
        <v>39.75</v>
      </c>
      <c r="G4395" t="s">
        <v>19</v>
      </c>
      <c r="H4395">
        <v>1</v>
      </c>
    </row>
    <row r="4396" spans="1:8" x14ac:dyDescent="0.45">
      <c r="A4396" t="s">
        <v>11375</v>
      </c>
      <c r="B4396" s="1">
        <v>43730</v>
      </c>
      <c r="C4396" t="s">
        <v>4395</v>
      </c>
      <c r="D4396" t="s">
        <v>4396</v>
      </c>
      <c r="E4396">
        <v>312.51</v>
      </c>
      <c r="F4396">
        <v>312.51</v>
      </c>
      <c r="G4396" t="s">
        <v>19</v>
      </c>
      <c r="H4396">
        <v>1</v>
      </c>
    </row>
    <row r="4397" spans="1:8" x14ac:dyDescent="0.45">
      <c r="A4397" t="s">
        <v>11376</v>
      </c>
      <c r="B4397" s="1">
        <v>43804</v>
      </c>
      <c r="C4397" t="s">
        <v>4534</v>
      </c>
      <c r="D4397" t="s">
        <v>4180</v>
      </c>
      <c r="E4397">
        <v>300.18</v>
      </c>
      <c r="F4397">
        <v>1200.72</v>
      </c>
      <c r="G4397" t="s">
        <v>93</v>
      </c>
      <c r="H4397">
        <v>4</v>
      </c>
    </row>
    <row r="4398" spans="1:8" x14ac:dyDescent="0.45">
      <c r="A4398" t="s">
        <v>11377</v>
      </c>
      <c r="B4398" s="1">
        <v>43514</v>
      </c>
      <c r="C4398" t="s">
        <v>4536</v>
      </c>
      <c r="D4398" t="s">
        <v>4537</v>
      </c>
      <c r="E4398">
        <v>14.69</v>
      </c>
      <c r="F4398">
        <v>117.52</v>
      </c>
      <c r="G4398" t="s">
        <v>19</v>
      </c>
      <c r="H4398">
        <v>8</v>
      </c>
    </row>
    <row r="4399" spans="1:8" x14ac:dyDescent="0.45">
      <c r="A4399" t="s">
        <v>11378</v>
      </c>
      <c r="B4399" s="1">
        <v>43791</v>
      </c>
      <c r="C4399" t="s">
        <v>4539</v>
      </c>
      <c r="D4399" t="s">
        <v>4540</v>
      </c>
      <c r="E4399">
        <v>39</v>
      </c>
      <c r="F4399">
        <v>78</v>
      </c>
      <c r="G4399" t="s">
        <v>19</v>
      </c>
      <c r="H4399">
        <v>2</v>
      </c>
    </row>
    <row r="4400" spans="1:8" x14ac:dyDescent="0.45">
      <c r="A4400" t="s">
        <v>11379</v>
      </c>
      <c r="B4400" s="1">
        <v>43744</v>
      </c>
      <c r="C4400" t="s">
        <v>4460</v>
      </c>
      <c r="D4400" t="s">
        <v>28</v>
      </c>
      <c r="E4400">
        <v>141.6</v>
      </c>
      <c r="F4400">
        <v>566.4</v>
      </c>
      <c r="G4400" t="s">
        <v>93</v>
      </c>
      <c r="H4400">
        <v>4</v>
      </c>
    </row>
    <row r="4401" spans="1:8" x14ac:dyDescent="0.45">
      <c r="A4401" t="s">
        <v>11380</v>
      </c>
      <c r="B4401" s="1">
        <v>43647</v>
      </c>
      <c r="C4401" t="s">
        <v>4529</v>
      </c>
      <c r="D4401" t="s">
        <v>4530</v>
      </c>
      <c r="E4401">
        <v>22.11</v>
      </c>
      <c r="F4401">
        <v>22.11</v>
      </c>
      <c r="G4401" t="s">
        <v>19</v>
      </c>
      <c r="H4401">
        <v>1</v>
      </c>
    </row>
    <row r="4402" spans="1:8" x14ac:dyDescent="0.45">
      <c r="A4402" t="s">
        <v>11381</v>
      </c>
      <c r="B4402" s="1">
        <v>43753</v>
      </c>
      <c r="C4402" t="s">
        <v>4460</v>
      </c>
      <c r="D4402" t="s">
        <v>4542</v>
      </c>
      <c r="E4402">
        <v>54.96</v>
      </c>
      <c r="F4402">
        <v>769.44</v>
      </c>
      <c r="G4402" t="s">
        <v>93</v>
      </c>
      <c r="H4402">
        <v>14</v>
      </c>
    </row>
    <row r="4403" spans="1:8" x14ac:dyDescent="0.45">
      <c r="A4403" t="s">
        <v>11382</v>
      </c>
      <c r="B4403" s="1">
        <v>43471</v>
      </c>
      <c r="C4403" t="s">
        <v>4545</v>
      </c>
      <c r="D4403" t="s">
        <v>4546</v>
      </c>
      <c r="E4403">
        <v>19.89</v>
      </c>
      <c r="F4403">
        <v>79.56</v>
      </c>
      <c r="G4403" t="s">
        <v>19</v>
      </c>
      <c r="H4403">
        <v>4</v>
      </c>
    </row>
    <row r="4404" spans="1:8" x14ac:dyDescent="0.45">
      <c r="A4404" t="s">
        <v>11383</v>
      </c>
      <c r="B4404" s="1">
        <v>43786</v>
      </c>
      <c r="C4404" t="s">
        <v>4445</v>
      </c>
      <c r="D4404" t="s">
        <v>4548</v>
      </c>
      <c r="E4404">
        <v>14.54</v>
      </c>
      <c r="F4404">
        <v>58.16</v>
      </c>
      <c r="G4404" t="s">
        <v>19</v>
      </c>
      <c r="H4404">
        <v>4</v>
      </c>
    </row>
    <row r="4405" spans="1:8" x14ac:dyDescent="0.45">
      <c r="A4405" t="s">
        <v>11384</v>
      </c>
      <c r="B4405" s="1">
        <v>43664</v>
      </c>
      <c r="C4405" t="s">
        <v>4390</v>
      </c>
      <c r="D4405" t="s">
        <v>4550</v>
      </c>
      <c r="E4405">
        <v>4.5599999999999996</v>
      </c>
      <c r="F4405">
        <v>4.5599999999999996</v>
      </c>
      <c r="G4405" t="s">
        <v>19</v>
      </c>
      <c r="H4405">
        <v>1</v>
      </c>
    </row>
    <row r="4406" spans="1:8" x14ac:dyDescent="0.45">
      <c r="A4406" t="s">
        <v>11385</v>
      </c>
      <c r="B4406" s="1">
        <v>43767</v>
      </c>
      <c r="C4406" t="s">
        <v>4445</v>
      </c>
      <c r="D4406" t="s">
        <v>4552</v>
      </c>
      <c r="E4406">
        <v>45.03</v>
      </c>
      <c r="F4406">
        <v>45.03</v>
      </c>
      <c r="G4406" t="s">
        <v>19</v>
      </c>
      <c r="H4406">
        <v>1</v>
      </c>
    </row>
    <row r="4407" spans="1:8" x14ac:dyDescent="0.45">
      <c r="A4407" t="s">
        <v>11386</v>
      </c>
      <c r="B4407" s="1">
        <v>43739</v>
      </c>
      <c r="C4407" t="s">
        <v>4460</v>
      </c>
      <c r="D4407" t="s">
        <v>4542</v>
      </c>
      <c r="E4407">
        <v>54.96</v>
      </c>
      <c r="F4407">
        <v>769.44</v>
      </c>
      <c r="G4407" t="s">
        <v>93</v>
      </c>
      <c r="H4407">
        <v>14</v>
      </c>
    </row>
    <row r="4408" spans="1:8" x14ac:dyDescent="0.45">
      <c r="A4408" t="s">
        <v>11387</v>
      </c>
      <c r="B4408" s="1">
        <v>43518</v>
      </c>
      <c r="C4408" t="s">
        <v>4387</v>
      </c>
      <c r="D4408" t="s">
        <v>4388</v>
      </c>
      <c r="E4408">
        <v>7.02</v>
      </c>
      <c r="F4408">
        <v>42.12</v>
      </c>
      <c r="G4408" t="s">
        <v>19</v>
      </c>
      <c r="H4408">
        <v>6</v>
      </c>
    </row>
    <row r="4409" spans="1:8" x14ac:dyDescent="0.45">
      <c r="A4409" t="s">
        <v>11388</v>
      </c>
      <c r="B4409" s="1">
        <v>43694</v>
      </c>
      <c r="C4409" t="s">
        <v>4410</v>
      </c>
      <c r="D4409" t="s">
        <v>4411</v>
      </c>
      <c r="E4409">
        <v>8.6999999999999993</v>
      </c>
      <c r="F4409">
        <v>34.799999999999997</v>
      </c>
      <c r="G4409" t="s">
        <v>19</v>
      </c>
      <c r="H4409">
        <v>4</v>
      </c>
    </row>
    <row r="4410" spans="1:8" x14ac:dyDescent="0.45">
      <c r="A4410" t="s">
        <v>11389</v>
      </c>
      <c r="B4410" s="1">
        <v>43780</v>
      </c>
      <c r="C4410" t="s">
        <v>4156</v>
      </c>
      <c r="D4410" t="s">
        <v>4429</v>
      </c>
      <c r="E4410">
        <v>79.38</v>
      </c>
      <c r="F4410">
        <v>79.38</v>
      </c>
      <c r="G4410" t="s">
        <v>19</v>
      </c>
      <c r="H4410">
        <v>1</v>
      </c>
    </row>
    <row r="4411" spans="1:8" x14ac:dyDescent="0.45">
      <c r="A4411" t="s">
        <v>11390</v>
      </c>
      <c r="B4411" s="1">
        <v>43822</v>
      </c>
      <c r="C4411" t="s">
        <v>4156</v>
      </c>
      <c r="D4411" t="s">
        <v>4429</v>
      </c>
      <c r="E4411">
        <v>79.38</v>
      </c>
      <c r="F4411">
        <v>79.38</v>
      </c>
      <c r="G4411" t="s">
        <v>19</v>
      </c>
      <c r="H4411">
        <v>1</v>
      </c>
    </row>
    <row r="4412" spans="1:8" x14ac:dyDescent="0.45">
      <c r="A4412" t="s">
        <v>11391</v>
      </c>
      <c r="B4412" s="1">
        <v>43824</v>
      </c>
      <c r="C4412" t="s">
        <v>4445</v>
      </c>
      <c r="D4412" t="s">
        <v>4554</v>
      </c>
      <c r="E4412">
        <v>123.15</v>
      </c>
      <c r="F4412">
        <v>985.2</v>
      </c>
      <c r="G4412" t="s">
        <v>93</v>
      </c>
      <c r="H4412">
        <v>8</v>
      </c>
    </row>
    <row r="4413" spans="1:8" x14ac:dyDescent="0.45">
      <c r="A4413" t="s">
        <v>11392</v>
      </c>
      <c r="B4413" s="1">
        <v>43776</v>
      </c>
      <c r="C4413" t="s">
        <v>4398</v>
      </c>
      <c r="D4413" t="s">
        <v>4399</v>
      </c>
      <c r="E4413">
        <v>7.86</v>
      </c>
      <c r="F4413">
        <v>62.88</v>
      </c>
      <c r="G4413" t="s">
        <v>19</v>
      </c>
      <c r="H4413">
        <v>8</v>
      </c>
    </row>
    <row r="4414" spans="1:8" x14ac:dyDescent="0.45">
      <c r="A4414" t="s">
        <v>11393</v>
      </c>
      <c r="B4414" s="1">
        <v>43498</v>
      </c>
      <c r="C4414" t="s">
        <v>4556</v>
      </c>
      <c r="D4414" t="s">
        <v>281</v>
      </c>
      <c r="E4414">
        <v>133.19999999999999</v>
      </c>
      <c r="F4414">
        <v>133.19999999999999</v>
      </c>
      <c r="G4414" t="s">
        <v>19</v>
      </c>
      <c r="H4414">
        <v>1</v>
      </c>
    </row>
    <row r="4415" spans="1:8" x14ac:dyDescent="0.45">
      <c r="A4415" t="s">
        <v>11394</v>
      </c>
      <c r="B4415" s="1">
        <v>43701</v>
      </c>
      <c r="C4415" t="s">
        <v>4557</v>
      </c>
      <c r="D4415" t="s">
        <v>4558</v>
      </c>
      <c r="E4415">
        <v>6.96</v>
      </c>
      <c r="F4415">
        <v>41.76</v>
      </c>
      <c r="G4415" t="s">
        <v>19</v>
      </c>
      <c r="H4415">
        <v>6</v>
      </c>
    </row>
    <row r="4416" spans="1:8" x14ac:dyDescent="0.45">
      <c r="A4416" t="s">
        <v>10036</v>
      </c>
      <c r="B4416" s="1">
        <v>43600</v>
      </c>
      <c r="C4416" t="s">
        <v>4419</v>
      </c>
      <c r="D4416" t="s">
        <v>4420</v>
      </c>
      <c r="E4416">
        <v>17.07</v>
      </c>
      <c r="F4416">
        <v>17.07</v>
      </c>
      <c r="G4416" t="s">
        <v>19</v>
      </c>
      <c r="H4416">
        <v>1</v>
      </c>
    </row>
    <row r="4417" spans="1:8" x14ac:dyDescent="0.45">
      <c r="A4417" t="s">
        <v>11395</v>
      </c>
      <c r="B4417" s="1">
        <v>43502</v>
      </c>
      <c r="C4417" t="s">
        <v>4481</v>
      </c>
      <c r="D4417" t="s">
        <v>4482</v>
      </c>
      <c r="E4417">
        <v>264.99</v>
      </c>
      <c r="F4417">
        <v>264.99</v>
      </c>
      <c r="G4417" t="s">
        <v>19</v>
      </c>
      <c r="H4417">
        <v>1</v>
      </c>
    </row>
    <row r="4418" spans="1:8" x14ac:dyDescent="0.45">
      <c r="A4418" t="s">
        <v>11396</v>
      </c>
      <c r="B4418" s="1">
        <v>43802</v>
      </c>
      <c r="C4418" t="s">
        <v>4156</v>
      </c>
      <c r="D4418" t="s">
        <v>4429</v>
      </c>
      <c r="E4418">
        <v>79.38</v>
      </c>
      <c r="F4418">
        <v>79.38</v>
      </c>
      <c r="G4418" t="s">
        <v>19</v>
      </c>
      <c r="H4418">
        <v>1</v>
      </c>
    </row>
    <row r="4419" spans="1:8" x14ac:dyDescent="0.45">
      <c r="A4419" t="s">
        <v>11397</v>
      </c>
      <c r="B4419" s="1">
        <v>43638</v>
      </c>
      <c r="C4419" t="s">
        <v>4485</v>
      </c>
      <c r="D4419" t="s">
        <v>4560</v>
      </c>
      <c r="E4419">
        <v>40.98</v>
      </c>
      <c r="F4419">
        <v>163.92</v>
      </c>
      <c r="G4419" t="s">
        <v>19</v>
      </c>
      <c r="H4419">
        <v>4</v>
      </c>
    </row>
    <row r="4420" spans="1:8" x14ac:dyDescent="0.45">
      <c r="A4420" t="s">
        <v>11398</v>
      </c>
      <c r="B4420" s="1">
        <v>43592</v>
      </c>
      <c r="C4420" t="s">
        <v>4526</v>
      </c>
      <c r="D4420" t="s">
        <v>28</v>
      </c>
      <c r="E4420">
        <v>141.6</v>
      </c>
      <c r="F4420">
        <v>141.6</v>
      </c>
      <c r="G4420" t="s">
        <v>19</v>
      </c>
      <c r="H4420">
        <v>1</v>
      </c>
    </row>
    <row r="4421" spans="1:8" x14ac:dyDescent="0.45">
      <c r="A4421" t="s">
        <v>11399</v>
      </c>
      <c r="B4421" s="1">
        <v>43613</v>
      </c>
      <c r="C4421" t="s">
        <v>4505</v>
      </c>
      <c r="D4421" t="s">
        <v>4288</v>
      </c>
      <c r="E4421">
        <v>48.39</v>
      </c>
      <c r="F4421">
        <v>677.46</v>
      </c>
      <c r="G4421" t="s">
        <v>93</v>
      </c>
      <c r="H4421">
        <v>14</v>
      </c>
    </row>
    <row r="4422" spans="1:8" x14ac:dyDescent="0.45">
      <c r="A4422" t="s">
        <v>11400</v>
      </c>
      <c r="B4422" s="1">
        <v>43773</v>
      </c>
      <c r="C4422" t="s">
        <v>4431</v>
      </c>
      <c r="D4422" t="s">
        <v>4432</v>
      </c>
      <c r="E4422">
        <v>36.96</v>
      </c>
      <c r="F4422">
        <v>36.96</v>
      </c>
      <c r="G4422" t="s">
        <v>19</v>
      </c>
      <c r="H4422">
        <v>1</v>
      </c>
    </row>
    <row r="4423" spans="1:8" x14ac:dyDescent="0.45">
      <c r="A4423" t="s">
        <v>11401</v>
      </c>
      <c r="B4423" s="1">
        <v>43508</v>
      </c>
      <c r="C4423" t="s">
        <v>4387</v>
      </c>
      <c r="D4423" t="s">
        <v>177</v>
      </c>
      <c r="E4423">
        <v>49.86</v>
      </c>
      <c r="F4423">
        <v>99.72</v>
      </c>
      <c r="G4423" t="s">
        <v>19</v>
      </c>
      <c r="H4423">
        <v>2</v>
      </c>
    </row>
    <row r="4424" spans="1:8" x14ac:dyDescent="0.45">
      <c r="A4424" t="s">
        <v>11402</v>
      </c>
      <c r="B4424" s="1">
        <v>43513</v>
      </c>
      <c r="C4424" t="s">
        <v>4387</v>
      </c>
      <c r="D4424" t="s">
        <v>4388</v>
      </c>
      <c r="E4424">
        <v>7.02</v>
      </c>
      <c r="F4424">
        <v>42.12</v>
      </c>
      <c r="G4424" t="s">
        <v>19</v>
      </c>
      <c r="H4424">
        <v>6</v>
      </c>
    </row>
    <row r="4425" spans="1:8" x14ac:dyDescent="0.45">
      <c r="A4425" t="s">
        <v>11403</v>
      </c>
      <c r="B4425" s="1">
        <v>43795</v>
      </c>
      <c r="C4425" t="s">
        <v>4398</v>
      </c>
      <c r="D4425" t="s">
        <v>4399</v>
      </c>
      <c r="E4425">
        <v>7.86</v>
      </c>
      <c r="F4425">
        <v>62.88</v>
      </c>
      <c r="G4425" t="s">
        <v>19</v>
      </c>
      <c r="H4425">
        <v>8</v>
      </c>
    </row>
    <row r="4426" spans="1:8" x14ac:dyDescent="0.45">
      <c r="A4426" t="s">
        <v>11404</v>
      </c>
      <c r="B4426" s="1">
        <v>43799</v>
      </c>
      <c r="C4426" t="s">
        <v>4450</v>
      </c>
      <c r="D4426" t="s">
        <v>71</v>
      </c>
      <c r="E4426">
        <v>40.83</v>
      </c>
      <c r="F4426">
        <v>40.83</v>
      </c>
      <c r="G4426" t="s">
        <v>19</v>
      </c>
      <c r="H4426">
        <v>1</v>
      </c>
    </row>
    <row r="4427" spans="1:8" x14ac:dyDescent="0.45">
      <c r="A4427" t="s">
        <v>11405</v>
      </c>
      <c r="B4427" s="1">
        <v>43709</v>
      </c>
      <c r="C4427" t="s">
        <v>4390</v>
      </c>
      <c r="D4427" t="s">
        <v>4475</v>
      </c>
      <c r="E4427">
        <v>77.83</v>
      </c>
      <c r="F4427">
        <v>466.98</v>
      </c>
      <c r="G4427" t="s">
        <v>19</v>
      </c>
      <c r="H4427">
        <v>6</v>
      </c>
    </row>
    <row r="4428" spans="1:8" x14ac:dyDescent="0.45">
      <c r="A4428" t="s">
        <v>11406</v>
      </c>
      <c r="B4428" s="1">
        <v>43741</v>
      </c>
      <c r="C4428" t="s">
        <v>4460</v>
      </c>
      <c r="D4428" t="s">
        <v>4542</v>
      </c>
      <c r="E4428">
        <v>54.96</v>
      </c>
      <c r="F4428">
        <v>769.44</v>
      </c>
      <c r="G4428" t="s">
        <v>93</v>
      </c>
      <c r="H4428">
        <v>14</v>
      </c>
    </row>
    <row r="4429" spans="1:8" x14ac:dyDescent="0.45">
      <c r="A4429" t="s">
        <v>11407</v>
      </c>
      <c r="B4429" s="1">
        <v>43744</v>
      </c>
      <c r="C4429" t="s">
        <v>221</v>
      </c>
      <c r="D4429" t="s">
        <v>4495</v>
      </c>
      <c r="E4429">
        <v>29.01</v>
      </c>
      <c r="F4429">
        <v>29.01</v>
      </c>
      <c r="G4429" t="s">
        <v>19</v>
      </c>
      <c r="H4429">
        <v>1</v>
      </c>
    </row>
    <row r="4430" spans="1:8" x14ac:dyDescent="0.45">
      <c r="A4430" t="s">
        <v>11408</v>
      </c>
      <c r="B4430" s="1">
        <v>43721</v>
      </c>
      <c r="C4430" t="s">
        <v>4460</v>
      </c>
      <c r="D4430" t="s">
        <v>28</v>
      </c>
      <c r="E4430">
        <v>141.6</v>
      </c>
      <c r="F4430">
        <v>566.4</v>
      </c>
      <c r="G4430" t="s">
        <v>93</v>
      </c>
      <c r="H4430">
        <v>4</v>
      </c>
    </row>
    <row r="4431" spans="1:8" x14ac:dyDescent="0.45">
      <c r="A4431" t="s">
        <v>11409</v>
      </c>
      <c r="B4431" s="1">
        <v>43494</v>
      </c>
      <c r="C4431" t="s">
        <v>4435</v>
      </c>
      <c r="D4431" t="s">
        <v>4436</v>
      </c>
      <c r="E4431">
        <v>144.41999999999999</v>
      </c>
      <c r="F4431">
        <v>144.41999999999999</v>
      </c>
      <c r="G4431" t="s">
        <v>19</v>
      </c>
      <c r="H4431">
        <v>1</v>
      </c>
    </row>
    <row r="4432" spans="1:8" x14ac:dyDescent="0.45">
      <c r="A4432" t="s">
        <v>11410</v>
      </c>
      <c r="B4432" s="1">
        <v>43658</v>
      </c>
      <c r="C4432" t="s">
        <v>4478</v>
      </c>
      <c r="D4432" t="s">
        <v>4562</v>
      </c>
      <c r="E4432">
        <v>40.83</v>
      </c>
      <c r="F4432">
        <v>40.83</v>
      </c>
      <c r="G4432" t="s">
        <v>19</v>
      </c>
      <c r="H4432">
        <v>1</v>
      </c>
    </row>
    <row r="4433" spans="1:8" x14ac:dyDescent="0.45">
      <c r="A4433" t="s">
        <v>11411</v>
      </c>
      <c r="B4433" s="1">
        <v>43491</v>
      </c>
      <c r="C4433" t="s">
        <v>4408</v>
      </c>
      <c r="D4433" t="s">
        <v>206</v>
      </c>
      <c r="E4433">
        <v>7.35</v>
      </c>
      <c r="F4433">
        <v>7.35</v>
      </c>
      <c r="G4433" t="s">
        <v>19</v>
      </c>
      <c r="H4433">
        <v>1</v>
      </c>
    </row>
    <row r="4434" spans="1:8" x14ac:dyDescent="0.45">
      <c r="A4434" t="s">
        <v>11412</v>
      </c>
      <c r="B4434" s="1">
        <v>43670</v>
      </c>
      <c r="C4434" t="s">
        <v>4392</v>
      </c>
      <c r="D4434" t="s">
        <v>4393</v>
      </c>
      <c r="E4434">
        <v>197.49</v>
      </c>
      <c r="F4434">
        <v>197.49</v>
      </c>
      <c r="G4434" t="s">
        <v>19</v>
      </c>
      <c r="H4434">
        <v>1</v>
      </c>
    </row>
    <row r="4435" spans="1:8" x14ac:dyDescent="0.45">
      <c r="A4435" t="s">
        <v>11413</v>
      </c>
      <c r="B4435" s="1">
        <v>43626</v>
      </c>
      <c r="C4435" t="s">
        <v>4485</v>
      </c>
      <c r="D4435" t="s">
        <v>4486</v>
      </c>
      <c r="E4435">
        <v>32.22</v>
      </c>
      <c r="F4435">
        <v>128.88</v>
      </c>
      <c r="G4435" t="s">
        <v>19</v>
      </c>
      <c r="H4435">
        <v>4</v>
      </c>
    </row>
    <row r="4436" spans="1:8" x14ac:dyDescent="0.45">
      <c r="A4436" t="s">
        <v>11414</v>
      </c>
      <c r="B4436" s="1">
        <v>43744</v>
      </c>
      <c r="C4436" t="s">
        <v>4478</v>
      </c>
      <c r="D4436" t="s">
        <v>4479</v>
      </c>
      <c r="E4436">
        <v>122.07</v>
      </c>
      <c r="F4436">
        <v>244.14</v>
      </c>
      <c r="G4436" t="s">
        <v>19</v>
      </c>
      <c r="H4436">
        <v>2</v>
      </c>
    </row>
    <row r="4437" spans="1:8" x14ac:dyDescent="0.45">
      <c r="A4437" t="s">
        <v>11415</v>
      </c>
      <c r="B4437" s="1">
        <v>43674</v>
      </c>
      <c r="C4437" t="s">
        <v>4390</v>
      </c>
      <c r="D4437" t="s">
        <v>4502</v>
      </c>
      <c r="E4437">
        <v>29.91</v>
      </c>
      <c r="F4437">
        <v>29.91</v>
      </c>
      <c r="G4437" t="s">
        <v>19</v>
      </c>
      <c r="H4437">
        <v>1</v>
      </c>
    </row>
    <row r="4438" spans="1:8" x14ac:dyDescent="0.45">
      <c r="A4438" t="s">
        <v>11416</v>
      </c>
      <c r="B4438" s="1">
        <v>43538</v>
      </c>
      <c r="C4438" t="s">
        <v>225</v>
      </c>
      <c r="D4438" t="s">
        <v>4564</v>
      </c>
      <c r="E4438">
        <v>166.83</v>
      </c>
      <c r="F4438">
        <v>166.83</v>
      </c>
      <c r="G4438" t="s">
        <v>19</v>
      </c>
      <c r="H4438">
        <v>1</v>
      </c>
    </row>
    <row r="4439" spans="1:8" x14ac:dyDescent="0.45">
      <c r="A4439" t="s">
        <v>11417</v>
      </c>
      <c r="B4439" s="1">
        <v>43599</v>
      </c>
      <c r="C4439" t="s">
        <v>4466</v>
      </c>
      <c r="D4439" t="s">
        <v>4467</v>
      </c>
      <c r="E4439">
        <v>46.17</v>
      </c>
      <c r="F4439">
        <v>92.34</v>
      </c>
      <c r="G4439" t="s">
        <v>19</v>
      </c>
      <c r="H4439">
        <v>2</v>
      </c>
    </row>
    <row r="4440" spans="1:8" x14ac:dyDescent="0.45">
      <c r="A4440" t="s">
        <v>11418</v>
      </c>
      <c r="B4440" s="1">
        <v>43724</v>
      </c>
      <c r="C4440" t="s">
        <v>4395</v>
      </c>
      <c r="D4440" t="s">
        <v>4396</v>
      </c>
      <c r="E4440">
        <v>312.51</v>
      </c>
      <c r="F4440">
        <v>312.51</v>
      </c>
      <c r="G4440" t="s">
        <v>19</v>
      </c>
      <c r="H4440">
        <v>1</v>
      </c>
    </row>
    <row r="4441" spans="1:8" x14ac:dyDescent="0.45">
      <c r="A4441" t="s">
        <v>11419</v>
      </c>
      <c r="B4441" s="1">
        <v>43656</v>
      </c>
      <c r="C4441" t="s">
        <v>4566</v>
      </c>
      <c r="D4441" t="s">
        <v>4567</v>
      </c>
      <c r="E4441">
        <v>57.96</v>
      </c>
      <c r="F4441">
        <v>115.92</v>
      </c>
      <c r="G4441" t="s">
        <v>19</v>
      </c>
      <c r="H4441">
        <v>2</v>
      </c>
    </row>
    <row r="4442" spans="1:8" x14ac:dyDescent="0.45">
      <c r="A4442" t="s">
        <v>11420</v>
      </c>
      <c r="B4442" s="1">
        <v>43589</v>
      </c>
      <c r="C4442" t="s">
        <v>4466</v>
      </c>
      <c r="D4442" t="s">
        <v>4467</v>
      </c>
      <c r="E4442">
        <v>46.17</v>
      </c>
      <c r="F4442">
        <v>92.34</v>
      </c>
      <c r="G4442" t="s">
        <v>19</v>
      </c>
      <c r="H4442">
        <v>2</v>
      </c>
    </row>
    <row r="4443" spans="1:8" x14ac:dyDescent="0.45">
      <c r="A4443" t="s">
        <v>11421</v>
      </c>
      <c r="B4443" s="1">
        <v>43716</v>
      </c>
      <c r="C4443" t="s">
        <v>324</v>
      </c>
      <c r="D4443" t="s">
        <v>4448</v>
      </c>
      <c r="E4443">
        <v>172.23</v>
      </c>
      <c r="F4443">
        <v>688.92</v>
      </c>
      <c r="G4443" t="s">
        <v>93</v>
      </c>
      <c r="H4443">
        <v>4</v>
      </c>
    </row>
    <row r="4444" spans="1:8" x14ac:dyDescent="0.45">
      <c r="A4444" t="s">
        <v>11422</v>
      </c>
      <c r="B4444" s="1">
        <v>43733</v>
      </c>
      <c r="C4444" t="s">
        <v>4557</v>
      </c>
      <c r="D4444" t="s">
        <v>4558</v>
      </c>
      <c r="E4444">
        <v>6.96</v>
      </c>
      <c r="F4444">
        <v>41.76</v>
      </c>
      <c r="G4444" t="s">
        <v>19</v>
      </c>
      <c r="H4444">
        <v>6</v>
      </c>
    </row>
    <row r="4445" spans="1:8" x14ac:dyDescent="0.45">
      <c r="A4445" t="s">
        <v>11423</v>
      </c>
      <c r="B4445" s="1">
        <v>43684</v>
      </c>
      <c r="C4445" t="s">
        <v>4410</v>
      </c>
      <c r="D4445" t="s">
        <v>4453</v>
      </c>
      <c r="E4445">
        <v>30.69</v>
      </c>
      <c r="F4445">
        <v>184.14</v>
      </c>
      <c r="G4445" t="s">
        <v>19</v>
      </c>
      <c r="H4445">
        <v>6</v>
      </c>
    </row>
    <row r="4446" spans="1:8" x14ac:dyDescent="0.45">
      <c r="A4446" t="s">
        <v>11424</v>
      </c>
      <c r="B4446" s="1">
        <v>43473</v>
      </c>
      <c r="C4446" t="s">
        <v>4387</v>
      </c>
      <c r="D4446" t="s">
        <v>4388</v>
      </c>
      <c r="E4446">
        <v>7.02</v>
      </c>
      <c r="F4446">
        <v>42.12</v>
      </c>
      <c r="G4446" t="s">
        <v>19</v>
      </c>
      <c r="H4446">
        <v>6</v>
      </c>
    </row>
    <row r="4447" spans="1:8" x14ac:dyDescent="0.45">
      <c r="A4447" t="s">
        <v>11425</v>
      </c>
      <c r="B4447" s="1">
        <v>43559</v>
      </c>
      <c r="C4447" t="s">
        <v>225</v>
      </c>
      <c r="D4447" t="s">
        <v>4461</v>
      </c>
      <c r="E4447">
        <v>56.85</v>
      </c>
      <c r="F4447">
        <v>113.7</v>
      </c>
      <c r="G4447" t="s">
        <v>19</v>
      </c>
      <c r="H4447">
        <v>2</v>
      </c>
    </row>
    <row r="4448" spans="1:8" x14ac:dyDescent="0.45">
      <c r="A4448" t="s">
        <v>11426</v>
      </c>
      <c r="B4448" s="1">
        <v>43468</v>
      </c>
      <c r="C4448" t="s">
        <v>4570</v>
      </c>
      <c r="D4448" t="s">
        <v>4571</v>
      </c>
      <c r="E4448">
        <v>260.49</v>
      </c>
      <c r="F4448">
        <v>260.49</v>
      </c>
      <c r="G4448" t="s">
        <v>19</v>
      </c>
      <c r="H4448">
        <v>1</v>
      </c>
    </row>
    <row r="4449" spans="1:8" x14ac:dyDescent="0.45">
      <c r="A4449" t="s">
        <v>11427</v>
      </c>
      <c r="B4449" s="1">
        <v>43766</v>
      </c>
      <c r="C4449" t="s">
        <v>4445</v>
      </c>
      <c r="D4449" t="s">
        <v>4552</v>
      </c>
      <c r="E4449">
        <v>45.03</v>
      </c>
      <c r="F4449">
        <v>45.03</v>
      </c>
      <c r="G4449" t="s">
        <v>19</v>
      </c>
      <c r="H4449">
        <v>1</v>
      </c>
    </row>
    <row r="4450" spans="1:8" x14ac:dyDescent="0.45">
      <c r="A4450" t="s">
        <v>11428</v>
      </c>
      <c r="B4450" s="1">
        <v>43551</v>
      </c>
      <c r="C4450" t="s">
        <v>4415</v>
      </c>
      <c r="D4450" t="s">
        <v>173</v>
      </c>
      <c r="E4450">
        <v>19.68</v>
      </c>
      <c r="F4450">
        <v>19.68</v>
      </c>
      <c r="G4450" t="s">
        <v>19</v>
      </c>
      <c r="H4450">
        <v>1</v>
      </c>
    </row>
    <row r="4451" spans="1:8" x14ac:dyDescent="0.45">
      <c r="A4451" t="s">
        <v>11429</v>
      </c>
      <c r="B4451" s="1">
        <v>43797</v>
      </c>
      <c r="C4451" t="s">
        <v>4156</v>
      </c>
      <c r="D4451" t="s">
        <v>4429</v>
      </c>
      <c r="E4451">
        <v>79.38</v>
      </c>
      <c r="F4451">
        <v>79.38</v>
      </c>
      <c r="G4451" t="s">
        <v>19</v>
      </c>
      <c r="H4451">
        <v>1</v>
      </c>
    </row>
    <row r="4452" spans="1:8" x14ac:dyDescent="0.45">
      <c r="A4452" t="s">
        <v>11430</v>
      </c>
      <c r="B4452" s="1">
        <v>43620</v>
      </c>
      <c r="C4452" t="s">
        <v>4485</v>
      </c>
      <c r="D4452" t="s">
        <v>4560</v>
      </c>
      <c r="E4452">
        <v>40.98</v>
      </c>
      <c r="F4452">
        <v>163.92</v>
      </c>
      <c r="G4452" t="s">
        <v>19</v>
      </c>
      <c r="H4452">
        <v>4</v>
      </c>
    </row>
    <row r="4453" spans="1:8" x14ac:dyDescent="0.45">
      <c r="A4453" t="s">
        <v>11431</v>
      </c>
      <c r="B4453" s="1">
        <v>43718</v>
      </c>
      <c r="C4453" t="s">
        <v>4460</v>
      </c>
      <c r="D4453" t="s">
        <v>4573</v>
      </c>
      <c r="E4453">
        <v>57.42</v>
      </c>
      <c r="F4453">
        <v>57.42</v>
      </c>
      <c r="G4453" t="s">
        <v>19</v>
      </c>
      <c r="H4453">
        <v>1</v>
      </c>
    </row>
    <row r="4454" spans="1:8" x14ac:dyDescent="0.45">
      <c r="A4454" t="s">
        <v>11432</v>
      </c>
      <c r="B4454" s="1">
        <v>43760</v>
      </c>
      <c r="C4454" t="s">
        <v>221</v>
      </c>
      <c r="D4454" t="s">
        <v>4507</v>
      </c>
      <c r="E4454">
        <v>14.52</v>
      </c>
      <c r="F4454">
        <v>58.08</v>
      </c>
      <c r="G4454" t="s">
        <v>19</v>
      </c>
      <c r="H4454">
        <v>4</v>
      </c>
    </row>
    <row r="4455" spans="1:8" x14ac:dyDescent="0.45">
      <c r="A4455" t="s">
        <v>11433</v>
      </c>
      <c r="B4455" s="1">
        <v>43716</v>
      </c>
      <c r="C4455" t="s">
        <v>4575</v>
      </c>
      <c r="D4455" t="s">
        <v>4576</v>
      </c>
      <c r="E4455">
        <v>170.19</v>
      </c>
      <c r="F4455">
        <v>170.19</v>
      </c>
      <c r="G4455" t="s">
        <v>19</v>
      </c>
      <c r="H4455">
        <v>1</v>
      </c>
    </row>
    <row r="4456" spans="1:8" x14ac:dyDescent="0.45">
      <c r="A4456" t="s">
        <v>11434</v>
      </c>
      <c r="B4456" s="1">
        <v>43618</v>
      </c>
      <c r="C4456" t="s">
        <v>4485</v>
      </c>
      <c r="D4456" t="s">
        <v>4486</v>
      </c>
      <c r="E4456">
        <v>32.22</v>
      </c>
      <c r="F4456">
        <v>128.88</v>
      </c>
      <c r="G4456" t="s">
        <v>19</v>
      </c>
      <c r="H4456">
        <v>4</v>
      </c>
    </row>
    <row r="4457" spans="1:8" x14ac:dyDescent="0.45">
      <c r="A4457" t="s">
        <v>11435</v>
      </c>
      <c r="B4457" s="1">
        <v>43528</v>
      </c>
      <c r="C4457" t="s">
        <v>4536</v>
      </c>
      <c r="D4457" t="s">
        <v>4537</v>
      </c>
      <c r="E4457">
        <v>14.69</v>
      </c>
      <c r="F4457">
        <v>117.52</v>
      </c>
      <c r="G4457" t="s">
        <v>19</v>
      </c>
      <c r="H4457">
        <v>8</v>
      </c>
    </row>
    <row r="4458" spans="1:8" x14ac:dyDescent="0.45">
      <c r="A4458" t="s">
        <v>11436</v>
      </c>
      <c r="B4458" s="1">
        <v>43775</v>
      </c>
      <c r="C4458" t="s">
        <v>4450</v>
      </c>
      <c r="D4458" t="s">
        <v>4451</v>
      </c>
      <c r="E4458">
        <v>168.24</v>
      </c>
      <c r="F4458">
        <v>672.96</v>
      </c>
      <c r="G4458" t="s">
        <v>93</v>
      </c>
      <c r="H4458">
        <v>4</v>
      </c>
    </row>
    <row r="4459" spans="1:8" x14ac:dyDescent="0.45">
      <c r="A4459" t="s">
        <v>11437</v>
      </c>
      <c r="B4459" s="1">
        <v>43820</v>
      </c>
      <c r="C4459" t="s">
        <v>4156</v>
      </c>
      <c r="D4459" t="s">
        <v>4429</v>
      </c>
      <c r="E4459">
        <v>79.38</v>
      </c>
      <c r="F4459">
        <v>79.38</v>
      </c>
      <c r="G4459" t="s">
        <v>19</v>
      </c>
      <c r="H4459">
        <v>1</v>
      </c>
    </row>
    <row r="4460" spans="1:8" x14ac:dyDescent="0.45">
      <c r="A4460" t="s">
        <v>11438</v>
      </c>
      <c r="B4460" s="1">
        <v>43581</v>
      </c>
      <c r="C4460" t="s">
        <v>4506</v>
      </c>
      <c r="D4460" t="s">
        <v>4507</v>
      </c>
      <c r="E4460">
        <v>14.52</v>
      </c>
      <c r="F4460">
        <v>14.52</v>
      </c>
      <c r="G4460" t="s">
        <v>19</v>
      </c>
      <c r="H4460">
        <v>1</v>
      </c>
    </row>
    <row r="4461" spans="1:8" x14ac:dyDescent="0.45">
      <c r="A4461" t="s">
        <v>11439</v>
      </c>
      <c r="B4461" s="1">
        <v>43654</v>
      </c>
      <c r="C4461" t="s">
        <v>4478</v>
      </c>
      <c r="D4461" t="s">
        <v>4578</v>
      </c>
      <c r="E4461">
        <v>88.53</v>
      </c>
      <c r="F4461">
        <v>354.12</v>
      </c>
      <c r="G4461" t="s">
        <v>19</v>
      </c>
      <c r="H4461">
        <v>4</v>
      </c>
    </row>
    <row r="4462" spans="1:8" x14ac:dyDescent="0.45">
      <c r="A4462" t="s">
        <v>11440</v>
      </c>
      <c r="B4462" s="1">
        <v>43612</v>
      </c>
      <c r="C4462" t="s">
        <v>4437</v>
      </c>
      <c r="D4462" t="s">
        <v>4438</v>
      </c>
      <c r="E4462">
        <v>50.22</v>
      </c>
      <c r="F4462">
        <v>200.88</v>
      </c>
      <c r="G4462" t="s">
        <v>19</v>
      </c>
      <c r="H4462">
        <v>4</v>
      </c>
    </row>
    <row r="4463" spans="1:8" x14ac:dyDescent="0.45">
      <c r="A4463" t="s">
        <v>11441</v>
      </c>
      <c r="B4463" s="1">
        <v>43708</v>
      </c>
      <c r="C4463" t="s">
        <v>4478</v>
      </c>
      <c r="D4463" t="s">
        <v>4578</v>
      </c>
      <c r="E4463">
        <v>88.53</v>
      </c>
      <c r="F4463">
        <v>354.12</v>
      </c>
      <c r="G4463" t="s">
        <v>19</v>
      </c>
      <c r="H4463">
        <v>4</v>
      </c>
    </row>
    <row r="4464" spans="1:8" x14ac:dyDescent="0.45">
      <c r="A4464" t="s">
        <v>11442</v>
      </c>
      <c r="B4464" s="1">
        <v>43466</v>
      </c>
      <c r="C4464" t="s">
        <v>4580</v>
      </c>
      <c r="D4464" t="s">
        <v>4562</v>
      </c>
      <c r="E4464">
        <v>40.83</v>
      </c>
      <c r="F4464">
        <v>40.83</v>
      </c>
      <c r="G4464" t="s">
        <v>19</v>
      </c>
      <c r="H4464">
        <v>1</v>
      </c>
    </row>
    <row r="4465" spans="1:8" x14ac:dyDescent="0.45">
      <c r="A4465" t="s">
        <v>11443</v>
      </c>
      <c r="B4465" s="1">
        <v>43811</v>
      </c>
      <c r="C4465" t="s">
        <v>4445</v>
      </c>
      <c r="D4465" t="s">
        <v>4382</v>
      </c>
      <c r="E4465">
        <v>175.83</v>
      </c>
      <c r="F4465">
        <v>351.66</v>
      </c>
      <c r="G4465" t="s">
        <v>19</v>
      </c>
      <c r="H4465">
        <v>2</v>
      </c>
    </row>
    <row r="4466" spans="1:8" x14ac:dyDescent="0.45">
      <c r="A4466" t="s">
        <v>11444</v>
      </c>
      <c r="B4466" s="1">
        <v>43513</v>
      </c>
      <c r="C4466" t="s">
        <v>4581</v>
      </c>
      <c r="D4466" t="s">
        <v>4582</v>
      </c>
      <c r="E4466">
        <v>20.49</v>
      </c>
      <c r="F4466">
        <v>20.49</v>
      </c>
      <c r="G4466" t="s">
        <v>19</v>
      </c>
      <c r="H4466">
        <v>1</v>
      </c>
    </row>
    <row r="4467" spans="1:8" x14ac:dyDescent="0.45">
      <c r="A4467" t="s">
        <v>11445</v>
      </c>
      <c r="B4467" s="1">
        <v>43741</v>
      </c>
      <c r="C4467" t="s">
        <v>4585</v>
      </c>
      <c r="D4467" t="s">
        <v>4586</v>
      </c>
      <c r="E4467">
        <v>136.38</v>
      </c>
      <c r="F4467">
        <v>272.76</v>
      </c>
      <c r="G4467" t="s">
        <v>19</v>
      </c>
      <c r="H4467">
        <v>2</v>
      </c>
    </row>
    <row r="4468" spans="1:8" x14ac:dyDescent="0.45">
      <c r="A4468" t="s">
        <v>11446</v>
      </c>
      <c r="B4468" s="1">
        <v>43638</v>
      </c>
      <c r="C4468" t="s">
        <v>4587</v>
      </c>
      <c r="D4468" t="s">
        <v>4588</v>
      </c>
      <c r="E4468">
        <v>30.93</v>
      </c>
      <c r="F4468">
        <v>30.93</v>
      </c>
      <c r="G4468" t="s">
        <v>19</v>
      </c>
      <c r="H4468">
        <v>1</v>
      </c>
    </row>
    <row r="4469" spans="1:8" x14ac:dyDescent="0.45">
      <c r="A4469" t="s">
        <v>11447</v>
      </c>
      <c r="B4469" s="1">
        <v>43767</v>
      </c>
      <c r="C4469" t="s">
        <v>1985</v>
      </c>
      <c r="D4469" t="s">
        <v>4590</v>
      </c>
      <c r="E4469">
        <v>88.44</v>
      </c>
      <c r="F4469">
        <v>176.88</v>
      </c>
      <c r="G4469" t="s">
        <v>19</v>
      </c>
      <c r="H4469">
        <v>2</v>
      </c>
    </row>
    <row r="4470" spans="1:8" x14ac:dyDescent="0.45">
      <c r="A4470" t="s">
        <v>11448</v>
      </c>
      <c r="B4470" s="1">
        <v>43513</v>
      </c>
      <c r="C4470" t="s">
        <v>4592</v>
      </c>
      <c r="D4470" t="s">
        <v>4593</v>
      </c>
      <c r="E4470">
        <v>5.08</v>
      </c>
      <c r="F4470">
        <v>20.32</v>
      </c>
      <c r="G4470" t="s">
        <v>19</v>
      </c>
      <c r="H4470">
        <v>4</v>
      </c>
    </row>
    <row r="4471" spans="1:8" x14ac:dyDescent="0.45">
      <c r="A4471" t="s">
        <v>11449</v>
      </c>
      <c r="B4471" s="1">
        <v>43626</v>
      </c>
      <c r="C4471" t="s">
        <v>4595</v>
      </c>
      <c r="D4471" t="s">
        <v>424</v>
      </c>
      <c r="E4471">
        <v>6.03</v>
      </c>
      <c r="F4471">
        <v>6.03</v>
      </c>
      <c r="G4471" t="s">
        <v>19</v>
      </c>
      <c r="H4471">
        <v>1</v>
      </c>
    </row>
    <row r="4472" spans="1:8" x14ac:dyDescent="0.45">
      <c r="A4472" t="s">
        <v>11450</v>
      </c>
      <c r="B4472" s="1">
        <v>43662</v>
      </c>
      <c r="C4472" t="s">
        <v>4596</v>
      </c>
      <c r="D4472" t="s">
        <v>2594</v>
      </c>
      <c r="E4472">
        <v>6.69</v>
      </c>
      <c r="F4472">
        <v>40.14</v>
      </c>
      <c r="G4472" t="s">
        <v>19</v>
      </c>
      <c r="H4472">
        <v>6</v>
      </c>
    </row>
    <row r="4473" spans="1:8" x14ac:dyDescent="0.45">
      <c r="A4473" t="s">
        <v>11451</v>
      </c>
      <c r="B4473" s="1">
        <v>43574</v>
      </c>
      <c r="C4473" t="s">
        <v>546</v>
      </c>
      <c r="D4473" t="s">
        <v>4597</v>
      </c>
      <c r="E4473">
        <v>54.96</v>
      </c>
      <c r="F4473">
        <v>54.96</v>
      </c>
      <c r="G4473" t="s">
        <v>19</v>
      </c>
      <c r="H4473">
        <v>1</v>
      </c>
    </row>
    <row r="4474" spans="1:8" x14ac:dyDescent="0.45">
      <c r="A4474" t="s">
        <v>11452</v>
      </c>
      <c r="B4474" s="1">
        <v>43513</v>
      </c>
      <c r="C4474" t="s">
        <v>4581</v>
      </c>
      <c r="D4474" t="s">
        <v>4582</v>
      </c>
      <c r="E4474">
        <v>20.49</v>
      </c>
      <c r="F4474">
        <v>20.49</v>
      </c>
      <c r="G4474" t="s">
        <v>19</v>
      </c>
      <c r="H4474">
        <v>1</v>
      </c>
    </row>
    <row r="4475" spans="1:8" x14ac:dyDescent="0.45">
      <c r="A4475" t="s">
        <v>11453</v>
      </c>
      <c r="B4475" s="1">
        <v>43808</v>
      </c>
      <c r="C4475" t="s">
        <v>1985</v>
      </c>
      <c r="D4475" t="s">
        <v>4590</v>
      </c>
      <c r="E4475">
        <v>88.44</v>
      </c>
      <c r="F4475">
        <v>176.88</v>
      </c>
      <c r="G4475" t="s">
        <v>19</v>
      </c>
      <c r="H4475">
        <v>2</v>
      </c>
    </row>
    <row r="4476" spans="1:8" x14ac:dyDescent="0.45">
      <c r="A4476" t="s">
        <v>11454</v>
      </c>
      <c r="B4476" s="1">
        <v>43790</v>
      </c>
      <c r="C4476" t="s">
        <v>356</v>
      </c>
      <c r="D4476" t="s">
        <v>4599</v>
      </c>
      <c r="E4476">
        <v>40.29</v>
      </c>
      <c r="F4476">
        <v>40.29</v>
      </c>
      <c r="G4476" t="s">
        <v>19</v>
      </c>
      <c r="H4476">
        <v>1</v>
      </c>
    </row>
    <row r="4477" spans="1:8" x14ac:dyDescent="0.45">
      <c r="A4477" t="s">
        <v>11455</v>
      </c>
      <c r="B4477" s="1">
        <v>43769</v>
      </c>
      <c r="C4477" t="s">
        <v>356</v>
      </c>
      <c r="D4477" t="s">
        <v>4599</v>
      </c>
      <c r="E4477">
        <v>40.29</v>
      </c>
      <c r="F4477">
        <v>40.29</v>
      </c>
      <c r="G4477" t="s">
        <v>19</v>
      </c>
      <c r="H4477">
        <v>1</v>
      </c>
    </row>
    <row r="4478" spans="1:8" x14ac:dyDescent="0.45">
      <c r="A4478" t="s">
        <v>11456</v>
      </c>
      <c r="B4478" s="1">
        <v>43711</v>
      </c>
      <c r="C4478" t="s">
        <v>4585</v>
      </c>
      <c r="D4478" t="s">
        <v>4586</v>
      </c>
      <c r="E4478">
        <v>136.38</v>
      </c>
      <c r="F4478">
        <v>272.76</v>
      </c>
      <c r="G4478" t="s">
        <v>19</v>
      </c>
      <c r="H4478">
        <v>2</v>
      </c>
    </row>
    <row r="4479" spans="1:8" x14ac:dyDescent="0.45">
      <c r="A4479" t="s">
        <v>11457</v>
      </c>
      <c r="B4479" s="1">
        <v>43603</v>
      </c>
      <c r="C4479" t="s">
        <v>4595</v>
      </c>
      <c r="D4479" t="s">
        <v>4601</v>
      </c>
      <c r="E4479">
        <v>518.76</v>
      </c>
      <c r="F4479">
        <v>1037.52</v>
      </c>
      <c r="G4479" t="s">
        <v>93</v>
      </c>
      <c r="H4479">
        <v>2</v>
      </c>
    </row>
    <row r="4480" spans="1:8" x14ac:dyDescent="0.45">
      <c r="A4480" t="s">
        <v>11458</v>
      </c>
      <c r="B4480" s="1">
        <v>43518</v>
      </c>
      <c r="C4480" t="s">
        <v>4604</v>
      </c>
      <c r="D4480" t="s">
        <v>4530</v>
      </c>
      <c r="E4480">
        <v>22.11</v>
      </c>
      <c r="F4480">
        <v>22.11</v>
      </c>
      <c r="G4480" t="s">
        <v>19</v>
      </c>
      <c r="H4480">
        <v>1</v>
      </c>
    </row>
    <row r="4481" spans="1:8" x14ac:dyDescent="0.45">
      <c r="A4481" t="s">
        <v>11459</v>
      </c>
      <c r="B4481" s="1">
        <v>43607</v>
      </c>
      <c r="C4481" t="s">
        <v>4595</v>
      </c>
      <c r="D4481" t="s">
        <v>4601</v>
      </c>
      <c r="E4481">
        <v>518.76</v>
      </c>
      <c r="F4481">
        <v>1037.52</v>
      </c>
      <c r="G4481" t="s">
        <v>93</v>
      </c>
      <c r="H4481">
        <v>2</v>
      </c>
    </row>
    <row r="4482" spans="1:8" x14ac:dyDescent="0.45">
      <c r="A4482" t="s">
        <v>11460</v>
      </c>
      <c r="B4482" s="1">
        <v>43756</v>
      </c>
      <c r="C4482" t="s">
        <v>4605</v>
      </c>
      <c r="D4482" t="s">
        <v>4606</v>
      </c>
      <c r="E4482">
        <v>74.55</v>
      </c>
      <c r="F4482">
        <v>74.55</v>
      </c>
      <c r="G4482" t="s">
        <v>19</v>
      </c>
      <c r="H4482">
        <v>1</v>
      </c>
    </row>
    <row r="4483" spans="1:8" x14ac:dyDescent="0.45">
      <c r="A4483" t="s">
        <v>11461</v>
      </c>
      <c r="B4483" s="1">
        <v>43750</v>
      </c>
      <c r="C4483" t="s">
        <v>229</v>
      </c>
      <c r="D4483" t="s">
        <v>4608</v>
      </c>
      <c r="E4483">
        <v>4.53</v>
      </c>
      <c r="F4483">
        <v>4.53</v>
      </c>
      <c r="G4483" t="s">
        <v>19</v>
      </c>
      <c r="H4483">
        <v>1</v>
      </c>
    </row>
    <row r="4484" spans="1:8" x14ac:dyDescent="0.45">
      <c r="A4484" t="s">
        <v>11462</v>
      </c>
      <c r="B4484" s="1">
        <v>43784</v>
      </c>
      <c r="C4484" t="s">
        <v>1985</v>
      </c>
      <c r="D4484" t="s">
        <v>4610</v>
      </c>
      <c r="E4484">
        <v>13.02</v>
      </c>
      <c r="F4484">
        <v>78.12</v>
      </c>
      <c r="G4484" t="s">
        <v>19</v>
      </c>
      <c r="H4484">
        <v>6</v>
      </c>
    </row>
    <row r="4485" spans="1:8" x14ac:dyDescent="0.45">
      <c r="A4485" t="s">
        <v>11463</v>
      </c>
      <c r="B4485" s="1">
        <v>43764</v>
      </c>
      <c r="C4485" t="s">
        <v>1985</v>
      </c>
      <c r="D4485" t="s">
        <v>111</v>
      </c>
      <c r="E4485">
        <v>30.72</v>
      </c>
      <c r="F4485">
        <v>122.88</v>
      </c>
      <c r="G4485" t="s">
        <v>19</v>
      </c>
      <c r="H4485">
        <v>4</v>
      </c>
    </row>
    <row r="4486" spans="1:8" x14ac:dyDescent="0.45">
      <c r="A4486" t="s">
        <v>11464</v>
      </c>
      <c r="B4486" s="1">
        <v>43584</v>
      </c>
      <c r="C4486" t="s">
        <v>4612</v>
      </c>
      <c r="D4486" t="s">
        <v>4613</v>
      </c>
      <c r="E4486">
        <v>128.37</v>
      </c>
      <c r="F4486">
        <v>256.74</v>
      </c>
      <c r="G4486" t="s">
        <v>19</v>
      </c>
      <c r="H4486">
        <v>2</v>
      </c>
    </row>
    <row r="4487" spans="1:8" x14ac:dyDescent="0.45">
      <c r="A4487" t="s">
        <v>11465</v>
      </c>
      <c r="B4487" s="1">
        <v>43761</v>
      </c>
      <c r="C4487" t="s">
        <v>1985</v>
      </c>
      <c r="D4487" t="s">
        <v>4614</v>
      </c>
      <c r="E4487">
        <v>27.21</v>
      </c>
      <c r="F4487">
        <v>108.84</v>
      </c>
      <c r="G4487" t="s">
        <v>19</v>
      </c>
      <c r="H4487">
        <v>4</v>
      </c>
    </row>
    <row r="4488" spans="1:8" x14ac:dyDescent="0.45">
      <c r="A4488" t="s">
        <v>11466</v>
      </c>
      <c r="B4488" s="1">
        <v>43637</v>
      </c>
      <c r="C4488" t="s">
        <v>4595</v>
      </c>
      <c r="D4488" t="s">
        <v>4601</v>
      </c>
      <c r="E4488">
        <v>518.76</v>
      </c>
      <c r="F4488">
        <v>1037.52</v>
      </c>
      <c r="G4488" t="s">
        <v>93</v>
      </c>
      <c r="H4488">
        <v>2</v>
      </c>
    </row>
    <row r="4489" spans="1:8" x14ac:dyDescent="0.45">
      <c r="A4489" t="s">
        <v>11467</v>
      </c>
      <c r="B4489" s="1">
        <v>43593</v>
      </c>
      <c r="C4489" t="s">
        <v>4617</v>
      </c>
      <c r="D4489" t="s">
        <v>543</v>
      </c>
      <c r="E4489">
        <v>4.3600000000000003</v>
      </c>
      <c r="F4489">
        <v>4.3600000000000003</v>
      </c>
      <c r="G4489" t="s">
        <v>19</v>
      </c>
      <c r="H4489">
        <v>1</v>
      </c>
    </row>
    <row r="4490" spans="1:8" x14ac:dyDescent="0.45">
      <c r="A4490" t="s">
        <v>11468</v>
      </c>
      <c r="B4490" s="1">
        <v>43647</v>
      </c>
      <c r="C4490" t="s">
        <v>4619</v>
      </c>
      <c r="D4490" t="s">
        <v>4393</v>
      </c>
      <c r="E4490">
        <v>197.49</v>
      </c>
      <c r="F4490">
        <v>394.98</v>
      </c>
      <c r="G4490" t="s">
        <v>19</v>
      </c>
      <c r="H4490">
        <v>2</v>
      </c>
    </row>
    <row r="4491" spans="1:8" x14ac:dyDescent="0.45">
      <c r="A4491" t="s">
        <v>11469</v>
      </c>
      <c r="B4491" s="1">
        <v>43706</v>
      </c>
      <c r="C4491" t="s">
        <v>4620</v>
      </c>
      <c r="D4491" t="s">
        <v>4621</v>
      </c>
      <c r="E4491">
        <v>480.03</v>
      </c>
      <c r="F4491">
        <v>480.03</v>
      </c>
      <c r="G4491" t="s">
        <v>19</v>
      </c>
      <c r="H4491">
        <v>1</v>
      </c>
    </row>
    <row r="4492" spans="1:8" x14ac:dyDescent="0.45">
      <c r="A4492" t="s">
        <v>11470</v>
      </c>
      <c r="B4492" s="1">
        <v>43707</v>
      </c>
      <c r="C4492" t="s">
        <v>4620</v>
      </c>
      <c r="D4492" t="s">
        <v>4621</v>
      </c>
      <c r="E4492">
        <v>480.03</v>
      </c>
      <c r="F4492">
        <v>480.03</v>
      </c>
      <c r="G4492" t="s">
        <v>19</v>
      </c>
      <c r="H4492">
        <v>1</v>
      </c>
    </row>
    <row r="4493" spans="1:8" x14ac:dyDescent="0.45">
      <c r="A4493" t="s">
        <v>11471</v>
      </c>
      <c r="B4493" s="1">
        <v>43634</v>
      </c>
      <c r="C4493" t="s">
        <v>4595</v>
      </c>
      <c r="D4493" t="s">
        <v>424</v>
      </c>
      <c r="E4493">
        <v>6.03</v>
      </c>
      <c r="F4493">
        <v>6.03</v>
      </c>
      <c r="G4493" t="s">
        <v>19</v>
      </c>
      <c r="H4493">
        <v>1</v>
      </c>
    </row>
    <row r="4494" spans="1:8" x14ac:dyDescent="0.45">
      <c r="A4494" t="s">
        <v>11472</v>
      </c>
      <c r="B4494" s="1">
        <v>43761</v>
      </c>
      <c r="C4494" t="s">
        <v>1985</v>
      </c>
      <c r="D4494" t="s">
        <v>4610</v>
      </c>
      <c r="E4494">
        <v>13.02</v>
      </c>
      <c r="F4494">
        <v>78.12</v>
      </c>
      <c r="G4494" t="s">
        <v>19</v>
      </c>
      <c r="H4494">
        <v>6</v>
      </c>
    </row>
    <row r="4495" spans="1:8" x14ac:dyDescent="0.45">
      <c r="A4495" t="s">
        <v>11473</v>
      </c>
      <c r="B4495" s="1">
        <v>43786</v>
      </c>
      <c r="C4495" t="s">
        <v>1985</v>
      </c>
      <c r="D4495" t="s">
        <v>4610</v>
      </c>
      <c r="E4495">
        <v>13.02</v>
      </c>
      <c r="F4495">
        <v>78.12</v>
      </c>
      <c r="G4495" t="s">
        <v>19</v>
      </c>
      <c r="H4495">
        <v>6</v>
      </c>
    </row>
    <row r="4496" spans="1:8" x14ac:dyDescent="0.45">
      <c r="A4496" t="s">
        <v>11474</v>
      </c>
      <c r="B4496" s="1">
        <v>43820</v>
      </c>
      <c r="C4496" t="s">
        <v>1985</v>
      </c>
      <c r="D4496" t="s">
        <v>111</v>
      </c>
      <c r="E4496">
        <v>30.72</v>
      </c>
      <c r="F4496">
        <v>122.88</v>
      </c>
      <c r="G4496" t="s">
        <v>19</v>
      </c>
      <c r="H4496">
        <v>4</v>
      </c>
    </row>
    <row r="4497" spans="1:8" x14ac:dyDescent="0.45">
      <c r="A4497" t="s">
        <v>11475</v>
      </c>
      <c r="B4497" s="1">
        <v>43789</v>
      </c>
      <c r="C4497" t="s">
        <v>229</v>
      </c>
      <c r="D4497" t="s">
        <v>4608</v>
      </c>
      <c r="E4497">
        <v>4.53</v>
      </c>
      <c r="F4497">
        <v>4.53</v>
      </c>
      <c r="G4497" t="s">
        <v>19</v>
      </c>
      <c r="H4497">
        <v>1</v>
      </c>
    </row>
    <row r="4498" spans="1:8" x14ac:dyDescent="0.45">
      <c r="A4498" t="s">
        <v>11476</v>
      </c>
      <c r="B4498" s="1">
        <v>43620</v>
      </c>
      <c r="C4498" t="s">
        <v>4595</v>
      </c>
      <c r="D4498" t="s">
        <v>4601</v>
      </c>
      <c r="E4498">
        <v>518.76</v>
      </c>
      <c r="F4498">
        <v>1037.52</v>
      </c>
      <c r="G4498" t="s">
        <v>93</v>
      </c>
      <c r="H4498">
        <v>2</v>
      </c>
    </row>
    <row r="4499" spans="1:8" x14ac:dyDescent="0.45">
      <c r="A4499" t="s">
        <v>11477</v>
      </c>
      <c r="B4499" s="1">
        <v>43623</v>
      </c>
      <c r="C4499" t="s">
        <v>4596</v>
      </c>
      <c r="D4499" t="s">
        <v>2594</v>
      </c>
      <c r="E4499">
        <v>6.69</v>
      </c>
      <c r="F4499">
        <v>40.14</v>
      </c>
      <c r="G4499" t="s">
        <v>19</v>
      </c>
      <c r="H4499">
        <v>6</v>
      </c>
    </row>
    <row r="4500" spans="1:8" x14ac:dyDescent="0.45">
      <c r="A4500" t="s">
        <v>11478</v>
      </c>
      <c r="B4500" s="1">
        <v>43617</v>
      </c>
      <c r="C4500" t="s">
        <v>4595</v>
      </c>
      <c r="D4500" t="s">
        <v>4601</v>
      </c>
      <c r="E4500">
        <v>518.76</v>
      </c>
      <c r="F4500">
        <v>1037.52</v>
      </c>
      <c r="G4500" t="s">
        <v>93</v>
      </c>
      <c r="H4500">
        <v>2</v>
      </c>
    </row>
    <row r="4501" spans="1:8" x14ac:dyDescent="0.45">
      <c r="A4501" t="s">
        <v>11479</v>
      </c>
      <c r="B4501" s="1">
        <v>43744</v>
      </c>
      <c r="C4501" t="s">
        <v>229</v>
      </c>
      <c r="D4501" t="s">
        <v>4608</v>
      </c>
      <c r="E4501">
        <v>4.53</v>
      </c>
      <c r="F4501">
        <v>4.53</v>
      </c>
      <c r="G4501" t="s">
        <v>19</v>
      </c>
      <c r="H4501">
        <v>1</v>
      </c>
    </row>
    <row r="4502" spans="1:8" x14ac:dyDescent="0.45">
      <c r="A4502" t="s">
        <v>11480</v>
      </c>
      <c r="B4502" s="1">
        <v>43741</v>
      </c>
      <c r="C4502" t="s">
        <v>4585</v>
      </c>
      <c r="D4502" t="s">
        <v>4623</v>
      </c>
      <c r="E4502">
        <v>127.92</v>
      </c>
      <c r="F4502">
        <v>127.92</v>
      </c>
      <c r="G4502" t="s">
        <v>19</v>
      </c>
      <c r="H4502">
        <v>1</v>
      </c>
    </row>
    <row r="4503" spans="1:8" x14ac:dyDescent="0.45">
      <c r="A4503" t="s">
        <v>11481</v>
      </c>
      <c r="B4503" s="1">
        <v>43749</v>
      </c>
      <c r="C4503" t="s">
        <v>4585</v>
      </c>
      <c r="D4503" t="s">
        <v>4586</v>
      </c>
      <c r="E4503">
        <v>136.38</v>
      </c>
      <c r="F4503">
        <v>272.76</v>
      </c>
      <c r="G4503" t="s">
        <v>19</v>
      </c>
      <c r="H4503">
        <v>2</v>
      </c>
    </row>
    <row r="4504" spans="1:8" x14ac:dyDescent="0.45">
      <c r="A4504" t="s">
        <v>11482</v>
      </c>
      <c r="B4504" s="1">
        <v>43550</v>
      </c>
      <c r="C4504" t="s">
        <v>4581</v>
      </c>
      <c r="D4504" t="s">
        <v>4582</v>
      </c>
      <c r="E4504">
        <v>20.49</v>
      </c>
      <c r="F4504">
        <v>20.49</v>
      </c>
      <c r="G4504" t="s">
        <v>19</v>
      </c>
      <c r="H4504">
        <v>1</v>
      </c>
    </row>
    <row r="4505" spans="1:8" x14ac:dyDescent="0.45">
      <c r="A4505" t="s">
        <v>11483</v>
      </c>
      <c r="B4505" s="1">
        <v>43514</v>
      </c>
      <c r="C4505" t="s">
        <v>454</v>
      </c>
      <c r="D4505" t="s">
        <v>4624</v>
      </c>
      <c r="E4505">
        <v>26.46</v>
      </c>
      <c r="F4505">
        <v>52.92</v>
      </c>
      <c r="G4505" t="s">
        <v>19</v>
      </c>
      <c r="H4505">
        <v>2</v>
      </c>
    </row>
    <row r="4506" spans="1:8" x14ac:dyDescent="0.45">
      <c r="A4506" t="s">
        <v>11484</v>
      </c>
      <c r="B4506" s="1">
        <v>43579</v>
      </c>
      <c r="C4506" t="s">
        <v>4612</v>
      </c>
      <c r="D4506" t="s">
        <v>4527</v>
      </c>
      <c r="E4506">
        <v>10.26</v>
      </c>
      <c r="F4506">
        <v>10.26</v>
      </c>
      <c r="G4506" t="s">
        <v>19</v>
      </c>
      <c r="H4506">
        <v>1</v>
      </c>
    </row>
    <row r="4507" spans="1:8" x14ac:dyDescent="0.45">
      <c r="A4507" t="s">
        <v>11485</v>
      </c>
      <c r="B4507" s="1">
        <v>43805</v>
      </c>
      <c r="C4507" t="s">
        <v>4626</v>
      </c>
      <c r="D4507" t="s">
        <v>4627</v>
      </c>
      <c r="E4507">
        <v>5.33</v>
      </c>
      <c r="F4507">
        <v>5.33</v>
      </c>
      <c r="G4507" t="s">
        <v>19</v>
      </c>
      <c r="H4507">
        <v>1</v>
      </c>
    </row>
    <row r="4508" spans="1:8" x14ac:dyDescent="0.45">
      <c r="A4508" t="s">
        <v>11486</v>
      </c>
      <c r="B4508" s="1">
        <v>43808</v>
      </c>
      <c r="C4508" t="s">
        <v>1985</v>
      </c>
      <c r="D4508" t="s">
        <v>4629</v>
      </c>
      <c r="E4508">
        <v>6.09</v>
      </c>
      <c r="F4508">
        <v>6.09</v>
      </c>
      <c r="G4508" t="s">
        <v>19</v>
      </c>
      <c r="H4508">
        <v>1</v>
      </c>
    </row>
    <row r="4509" spans="1:8" x14ac:dyDescent="0.45">
      <c r="A4509" t="s">
        <v>11487</v>
      </c>
      <c r="B4509" s="1">
        <v>43746</v>
      </c>
      <c r="C4509" t="s">
        <v>229</v>
      </c>
      <c r="D4509" t="s">
        <v>4608</v>
      </c>
      <c r="E4509">
        <v>4.53</v>
      </c>
      <c r="F4509">
        <v>4.53</v>
      </c>
      <c r="G4509" t="s">
        <v>19</v>
      </c>
      <c r="H4509">
        <v>1</v>
      </c>
    </row>
    <row r="4510" spans="1:8" x14ac:dyDescent="0.45">
      <c r="A4510" t="s">
        <v>11488</v>
      </c>
      <c r="B4510" s="1">
        <v>43727</v>
      </c>
      <c r="C4510" t="s">
        <v>4605</v>
      </c>
      <c r="D4510" t="s">
        <v>4606</v>
      </c>
      <c r="E4510">
        <v>74.55</v>
      </c>
      <c r="F4510">
        <v>74.55</v>
      </c>
      <c r="G4510" t="s">
        <v>19</v>
      </c>
      <c r="H4510">
        <v>1</v>
      </c>
    </row>
    <row r="4511" spans="1:8" x14ac:dyDescent="0.45">
      <c r="A4511" t="s">
        <v>11489</v>
      </c>
      <c r="B4511" s="1">
        <v>43765</v>
      </c>
      <c r="C4511" t="s">
        <v>1985</v>
      </c>
      <c r="D4511" t="s">
        <v>111</v>
      </c>
      <c r="E4511">
        <v>30.72</v>
      </c>
      <c r="F4511">
        <v>122.88</v>
      </c>
      <c r="G4511" t="s">
        <v>19</v>
      </c>
      <c r="H4511">
        <v>4</v>
      </c>
    </row>
    <row r="4512" spans="1:8" x14ac:dyDescent="0.45">
      <c r="A4512" t="s">
        <v>11490</v>
      </c>
      <c r="B4512" s="1">
        <v>43598</v>
      </c>
      <c r="C4512" t="s">
        <v>4617</v>
      </c>
      <c r="D4512" t="s">
        <v>543</v>
      </c>
      <c r="E4512">
        <v>4.3600000000000003</v>
      </c>
      <c r="F4512">
        <v>4.3600000000000003</v>
      </c>
      <c r="G4512" t="s">
        <v>19</v>
      </c>
      <c r="H4512">
        <v>1</v>
      </c>
    </row>
    <row r="4513" spans="1:8" x14ac:dyDescent="0.45">
      <c r="A4513" t="s">
        <v>11491</v>
      </c>
      <c r="B4513" s="1">
        <v>43543</v>
      </c>
      <c r="C4513" t="s">
        <v>4581</v>
      </c>
      <c r="D4513" t="s">
        <v>4631</v>
      </c>
      <c r="E4513">
        <v>29.79</v>
      </c>
      <c r="F4513">
        <v>59.58</v>
      </c>
      <c r="G4513" t="s">
        <v>19</v>
      </c>
      <c r="H4513">
        <v>2</v>
      </c>
    </row>
    <row r="4514" spans="1:8" x14ac:dyDescent="0.45">
      <c r="A4514" t="s">
        <v>11492</v>
      </c>
      <c r="B4514" s="1">
        <v>43514</v>
      </c>
      <c r="C4514" t="s">
        <v>4581</v>
      </c>
      <c r="D4514" t="s">
        <v>4631</v>
      </c>
      <c r="E4514">
        <v>29.79</v>
      </c>
      <c r="F4514">
        <v>59.58</v>
      </c>
      <c r="G4514" t="s">
        <v>19</v>
      </c>
      <c r="H4514">
        <v>2</v>
      </c>
    </row>
    <row r="4515" spans="1:8" x14ac:dyDescent="0.45">
      <c r="A4515" t="s">
        <v>11493</v>
      </c>
      <c r="B4515" s="1">
        <v>43557</v>
      </c>
      <c r="C4515" t="s">
        <v>4633</v>
      </c>
      <c r="D4515" t="s">
        <v>4634</v>
      </c>
      <c r="E4515">
        <v>48.33</v>
      </c>
      <c r="F4515">
        <v>48.33</v>
      </c>
      <c r="G4515" t="s">
        <v>19</v>
      </c>
      <c r="H4515">
        <v>1</v>
      </c>
    </row>
    <row r="4516" spans="1:8" x14ac:dyDescent="0.45">
      <c r="A4516" t="s">
        <v>11494</v>
      </c>
      <c r="B4516" s="1">
        <v>43819</v>
      </c>
      <c r="C4516" t="s">
        <v>1985</v>
      </c>
      <c r="D4516" t="s">
        <v>4590</v>
      </c>
      <c r="E4516">
        <v>88.44</v>
      </c>
      <c r="F4516">
        <v>176.88</v>
      </c>
      <c r="G4516" t="s">
        <v>19</v>
      </c>
      <c r="H4516">
        <v>2</v>
      </c>
    </row>
    <row r="4517" spans="1:8" x14ac:dyDescent="0.45">
      <c r="A4517" t="s">
        <v>11495</v>
      </c>
      <c r="B4517" s="1">
        <v>43615</v>
      </c>
      <c r="C4517" t="s">
        <v>4633</v>
      </c>
      <c r="D4517" t="s">
        <v>4634</v>
      </c>
      <c r="E4517">
        <v>48.33</v>
      </c>
      <c r="F4517">
        <v>48.33</v>
      </c>
      <c r="G4517" t="s">
        <v>19</v>
      </c>
      <c r="H4517">
        <v>1</v>
      </c>
    </row>
    <row r="4518" spans="1:8" x14ac:dyDescent="0.45">
      <c r="A4518" t="s">
        <v>11496</v>
      </c>
      <c r="B4518" s="1">
        <v>43542</v>
      </c>
      <c r="C4518" t="s">
        <v>4545</v>
      </c>
      <c r="D4518" t="s">
        <v>4636</v>
      </c>
      <c r="E4518">
        <v>176.22</v>
      </c>
      <c r="F4518">
        <v>176.22</v>
      </c>
      <c r="G4518" t="s">
        <v>19</v>
      </c>
      <c r="H4518">
        <v>1</v>
      </c>
    </row>
    <row r="4519" spans="1:8" x14ac:dyDescent="0.45">
      <c r="A4519" t="s">
        <v>11497</v>
      </c>
      <c r="B4519" s="1">
        <v>43670</v>
      </c>
      <c r="C4519" t="s">
        <v>2402</v>
      </c>
      <c r="D4519" t="s">
        <v>31</v>
      </c>
      <c r="E4519">
        <v>197.91</v>
      </c>
      <c r="F4519">
        <v>197.91</v>
      </c>
      <c r="G4519" t="s">
        <v>19</v>
      </c>
      <c r="H4519">
        <v>1</v>
      </c>
    </row>
    <row r="4520" spans="1:8" x14ac:dyDescent="0.45">
      <c r="A4520" t="s">
        <v>11498</v>
      </c>
      <c r="B4520" s="1">
        <v>43597</v>
      </c>
      <c r="C4520" t="s">
        <v>4511</v>
      </c>
      <c r="D4520" t="s">
        <v>4638</v>
      </c>
      <c r="E4520">
        <v>6.45</v>
      </c>
      <c r="F4520">
        <v>25.8</v>
      </c>
      <c r="G4520" t="s">
        <v>19</v>
      </c>
      <c r="H4520">
        <v>4</v>
      </c>
    </row>
    <row r="4521" spans="1:8" x14ac:dyDescent="0.45">
      <c r="A4521" t="s">
        <v>11499</v>
      </c>
      <c r="B4521" s="1">
        <v>43626</v>
      </c>
      <c r="C4521" t="s">
        <v>3658</v>
      </c>
      <c r="D4521" t="s">
        <v>4640</v>
      </c>
      <c r="E4521">
        <v>56.73</v>
      </c>
      <c r="F4521">
        <v>56.73</v>
      </c>
      <c r="G4521" t="s">
        <v>19</v>
      </c>
      <c r="H4521">
        <v>1</v>
      </c>
    </row>
    <row r="4522" spans="1:8" x14ac:dyDescent="0.45">
      <c r="A4522" t="s">
        <v>11500</v>
      </c>
      <c r="B4522" s="1">
        <v>43643</v>
      </c>
      <c r="C4522" t="s">
        <v>4642</v>
      </c>
      <c r="D4522" t="s">
        <v>4643</v>
      </c>
      <c r="E4522">
        <v>43.05</v>
      </c>
      <c r="F4522">
        <v>172.2</v>
      </c>
      <c r="G4522" t="s">
        <v>19</v>
      </c>
      <c r="H4522">
        <v>4</v>
      </c>
    </row>
    <row r="4523" spans="1:8" x14ac:dyDescent="0.45">
      <c r="A4523" t="s">
        <v>11501</v>
      </c>
      <c r="B4523" s="1">
        <v>43788</v>
      </c>
      <c r="C4523" t="s">
        <v>4646</v>
      </c>
      <c r="D4523" t="s">
        <v>4647</v>
      </c>
      <c r="E4523">
        <v>18.329999999999998</v>
      </c>
      <c r="F4523">
        <v>73.319999999999993</v>
      </c>
      <c r="G4523" t="s">
        <v>19</v>
      </c>
      <c r="H4523">
        <v>4</v>
      </c>
    </row>
    <row r="4524" spans="1:8" x14ac:dyDescent="0.45">
      <c r="A4524" t="s">
        <v>11502</v>
      </c>
      <c r="B4524" s="1">
        <v>43795</v>
      </c>
      <c r="C4524" t="s">
        <v>4646</v>
      </c>
      <c r="D4524" t="s">
        <v>4649</v>
      </c>
      <c r="E4524">
        <v>334.89</v>
      </c>
      <c r="F4524">
        <v>2679.12</v>
      </c>
      <c r="G4524" t="s">
        <v>93</v>
      </c>
      <c r="H4524">
        <v>8</v>
      </c>
    </row>
    <row r="4525" spans="1:8" x14ac:dyDescent="0.45">
      <c r="A4525" t="s">
        <v>11503</v>
      </c>
      <c r="B4525" s="1">
        <v>43653</v>
      </c>
      <c r="C4525" t="s">
        <v>3658</v>
      </c>
      <c r="D4525" t="s">
        <v>4651</v>
      </c>
      <c r="E4525">
        <v>47.61</v>
      </c>
      <c r="F4525">
        <v>47.61</v>
      </c>
      <c r="G4525" t="s">
        <v>19</v>
      </c>
      <c r="H4525">
        <v>1</v>
      </c>
    </row>
    <row r="4526" spans="1:8" x14ac:dyDescent="0.45">
      <c r="A4526" t="s">
        <v>11504</v>
      </c>
      <c r="B4526" s="1">
        <v>43646</v>
      </c>
      <c r="C4526" t="s">
        <v>4653</v>
      </c>
      <c r="D4526" t="s">
        <v>4654</v>
      </c>
      <c r="E4526">
        <v>13.5</v>
      </c>
      <c r="F4526">
        <v>13.5</v>
      </c>
      <c r="G4526" t="s">
        <v>19</v>
      </c>
      <c r="H4526">
        <v>1</v>
      </c>
    </row>
    <row r="4527" spans="1:8" x14ac:dyDescent="0.45">
      <c r="A4527" t="s">
        <v>11505</v>
      </c>
      <c r="B4527" s="1">
        <v>43511</v>
      </c>
      <c r="C4527" t="s">
        <v>4656</v>
      </c>
      <c r="D4527" t="s">
        <v>4416</v>
      </c>
      <c r="E4527">
        <v>3.39</v>
      </c>
      <c r="F4527">
        <v>3.39</v>
      </c>
      <c r="G4527" t="s">
        <v>19</v>
      </c>
      <c r="H4527">
        <v>1</v>
      </c>
    </row>
    <row r="4528" spans="1:8" x14ac:dyDescent="0.45">
      <c r="A4528" t="s">
        <v>11506</v>
      </c>
      <c r="B4528" s="1">
        <v>43601</v>
      </c>
      <c r="C4528" t="s">
        <v>4657</v>
      </c>
      <c r="D4528" t="s">
        <v>4658</v>
      </c>
      <c r="E4528">
        <v>44.53</v>
      </c>
      <c r="F4528">
        <v>44.53</v>
      </c>
      <c r="G4528" t="s">
        <v>19</v>
      </c>
      <c r="H4528">
        <v>1</v>
      </c>
    </row>
    <row r="4529" spans="1:8" x14ac:dyDescent="0.45">
      <c r="A4529" t="s">
        <v>11507</v>
      </c>
      <c r="B4529" s="1">
        <v>43813</v>
      </c>
      <c r="C4529" t="s">
        <v>4660</v>
      </c>
      <c r="D4529" t="s">
        <v>4661</v>
      </c>
      <c r="E4529">
        <v>24.36</v>
      </c>
      <c r="F4529">
        <v>24.36</v>
      </c>
      <c r="G4529" t="s">
        <v>19</v>
      </c>
      <c r="H4529">
        <v>1</v>
      </c>
    </row>
    <row r="4530" spans="1:8" x14ac:dyDescent="0.45">
      <c r="A4530" t="s">
        <v>11508</v>
      </c>
      <c r="B4530" s="1">
        <v>43709</v>
      </c>
      <c r="C4530" t="s">
        <v>4663</v>
      </c>
      <c r="D4530" t="s">
        <v>4664</v>
      </c>
      <c r="E4530">
        <v>16.98</v>
      </c>
      <c r="F4530">
        <v>33.96</v>
      </c>
      <c r="G4530" t="s">
        <v>19</v>
      </c>
      <c r="H4530">
        <v>2</v>
      </c>
    </row>
    <row r="4531" spans="1:8" x14ac:dyDescent="0.45">
      <c r="A4531" t="s">
        <v>11509</v>
      </c>
      <c r="B4531" s="1">
        <v>43572</v>
      </c>
      <c r="C4531" t="s">
        <v>4666</v>
      </c>
      <c r="D4531" t="s">
        <v>4667</v>
      </c>
      <c r="E4531">
        <v>3.46</v>
      </c>
      <c r="F4531">
        <v>13.84</v>
      </c>
      <c r="G4531" t="s">
        <v>19</v>
      </c>
      <c r="H4531">
        <v>4</v>
      </c>
    </row>
    <row r="4532" spans="1:8" x14ac:dyDescent="0.45">
      <c r="A4532" t="s">
        <v>11510</v>
      </c>
      <c r="B4532" s="1">
        <v>43797</v>
      </c>
      <c r="C4532" t="s">
        <v>4669</v>
      </c>
      <c r="D4532" t="s">
        <v>4670</v>
      </c>
      <c r="E4532">
        <v>7.34</v>
      </c>
      <c r="F4532">
        <v>7.34</v>
      </c>
      <c r="G4532" t="s">
        <v>19</v>
      </c>
      <c r="H4532">
        <v>1</v>
      </c>
    </row>
    <row r="4533" spans="1:8" x14ac:dyDescent="0.45">
      <c r="A4533" t="s">
        <v>11511</v>
      </c>
      <c r="B4533" s="1">
        <v>43744</v>
      </c>
      <c r="C4533" t="s">
        <v>294</v>
      </c>
      <c r="D4533" t="s">
        <v>4672</v>
      </c>
      <c r="E4533">
        <v>7.19</v>
      </c>
      <c r="F4533">
        <v>7.19</v>
      </c>
      <c r="G4533" t="s">
        <v>19</v>
      </c>
      <c r="H4533">
        <v>1</v>
      </c>
    </row>
    <row r="4534" spans="1:8" x14ac:dyDescent="0.45">
      <c r="A4534" t="s">
        <v>11512</v>
      </c>
      <c r="B4534" s="1">
        <v>43466</v>
      </c>
      <c r="C4534" t="s">
        <v>4656</v>
      </c>
      <c r="D4534" t="s">
        <v>4610</v>
      </c>
      <c r="E4534">
        <v>13.02</v>
      </c>
      <c r="F4534">
        <v>52.08</v>
      </c>
      <c r="G4534" t="s">
        <v>19</v>
      </c>
      <c r="H4534">
        <v>4</v>
      </c>
    </row>
    <row r="4535" spans="1:8" x14ac:dyDescent="0.45">
      <c r="A4535" t="s">
        <v>11513</v>
      </c>
      <c r="B4535" s="1">
        <v>43814</v>
      </c>
      <c r="C4535" t="s">
        <v>4674</v>
      </c>
      <c r="D4535" t="s">
        <v>4675</v>
      </c>
      <c r="E4535">
        <v>134.61000000000001</v>
      </c>
      <c r="F4535">
        <v>134.61000000000001</v>
      </c>
      <c r="G4535" t="s">
        <v>19</v>
      </c>
      <c r="H4535">
        <v>1</v>
      </c>
    </row>
    <row r="4536" spans="1:8" x14ac:dyDescent="0.45">
      <c r="A4536" t="s">
        <v>11514</v>
      </c>
      <c r="B4536" s="1">
        <v>43567</v>
      </c>
      <c r="C4536" t="s">
        <v>4676</v>
      </c>
      <c r="D4536" t="s">
        <v>4677</v>
      </c>
      <c r="E4536">
        <v>5.44</v>
      </c>
      <c r="F4536">
        <v>21.76</v>
      </c>
      <c r="G4536" t="s">
        <v>19</v>
      </c>
      <c r="H4536">
        <v>4</v>
      </c>
    </row>
    <row r="4537" spans="1:8" x14ac:dyDescent="0.45">
      <c r="A4537" t="s">
        <v>11515</v>
      </c>
      <c r="B4537" s="1">
        <v>43615</v>
      </c>
      <c r="C4537" t="s">
        <v>4678</v>
      </c>
      <c r="D4537" t="s">
        <v>4679</v>
      </c>
      <c r="E4537">
        <v>203.22</v>
      </c>
      <c r="F4537">
        <v>203.22</v>
      </c>
      <c r="G4537" t="s">
        <v>19</v>
      </c>
      <c r="H4537">
        <v>1</v>
      </c>
    </row>
    <row r="4538" spans="1:8" x14ac:dyDescent="0.45">
      <c r="A4538" t="s">
        <v>11516</v>
      </c>
      <c r="B4538" s="1">
        <v>43621</v>
      </c>
      <c r="C4538" t="s">
        <v>3672</v>
      </c>
      <c r="D4538" t="s">
        <v>4681</v>
      </c>
      <c r="E4538">
        <v>20.37</v>
      </c>
      <c r="F4538">
        <v>20.37</v>
      </c>
      <c r="G4538" t="s">
        <v>19</v>
      </c>
      <c r="H4538">
        <v>1</v>
      </c>
    </row>
    <row r="4539" spans="1:8" x14ac:dyDescent="0.45">
      <c r="A4539" t="s">
        <v>11517</v>
      </c>
      <c r="B4539" s="1">
        <v>43777</v>
      </c>
      <c r="C4539" t="s">
        <v>4666</v>
      </c>
      <c r="D4539" t="s">
        <v>4683</v>
      </c>
      <c r="E4539">
        <v>55.14</v>
      </c>
      <c r="F4539">
        <v>110.28</v>
      </c>
      <c r="G4539" t="s">
        <v>19</v>
      </c>
      <c r="H4539">
        <v>2</v>
      </c>
    </row>
    <row r="4540" spans="1:8" x14ac:dyDescent="0.45">
      <c r="A4540" t="s">
        <v>11518</v>
      </c>
      <c r="B4540" s="1">
        <v>43616</v>
      </c>
      <c r="C4540" t="s">
        <v>4653</v>
      </c>
      <c r="D4540" t="s">
        <v>4685</v>
      </c>
      <c r="E4540">
        <v>16.920000000000002</v>
      </c>
      <c r="F4540">
        <v>16.920000000000002</v>
      </c>
      <c r="G4540" t="s">
        <v>19</v>
      </c>
      <c r="H4540">
        <v>1</v>
      </c>
    </row>
    <row r="4541" spans="1:8" x14ac:dyDescent="0.45">
      <c r="A4541" t="s">
        <v>11519</v>
      </c>
      <c r="B4541" s="1">
        <v>43821</v>
      </c>
      <c r="C4541" t="s">
        <v>4687</v>
      </c>
      <c r="D4541" t="s">
        <v>4688</v>
      </c>
      <c r="E4541">
        <v>101.19</v>
      </c>
      <c r="F4541">
        <v>607.14</v>
      </c>
      <c r="G4541" t="s">
        <v>93</v>
      </c>
      <c r="H4541">
        <v>6</v>
      </c>
    </row>
    <row r="4542" spans="1:8" x14ac:dyDescent="0.45">
      <c r="A4542" t="s">
        <v>7263</v>
      </c>
      <c r="B4542" s="1">
        <v>43812</v>
      </c>
      <c r="C4542" t="s">
        <v>4691</v>
      </c>
      <c r="D4542" t="s">
        <v>4692</v>
      </c>
      <c r="E4542">
        <v>23.73</v>
      </c>
      <c r="F4542">
        <v>23.73</v>
      </c>
      <c r="G4542" t="s">
        <v>19</v>
      </c>
      <c r="H4542">
        <v>1</v>
      </c>
    </row>
    <row r="4543" spans="1:8" x14ac:dyDescent="0.45">
      <c r="A4543" t="s">
        <v>11520</v>
      </c>
      <c r="B4543" s="1">
        <v>43807</v>
      </c>
      <c r="C4543" t="s">
        <v>4687</v>
      </c>
      <c r="D4543" t="s">
        <v>4694</v>
      </c>
      <c r="E4543">
        <v>18.989999999999998</v>
      </c>
      <c r="F4543">
        <v>18.989999999999998</v>
      </c>
      <c r="G4543" t="s">
        <v>19</v>
      </c>
      <c r="H4543">
        <v>1</v>
      </c>
    </row>
    <row r="4544" spans="1:8" x14ac:dyDescent="0.45">
      <c r="A4544" t="s">
        <v>11521</v>
      </c>
      <c r="B4544" s="1">
        <v>43557</v>
      </c>
      <c r="C4544" t="s">
        <v>4696</v>
      </c>
      <c r="D4544" t="s">
        <v>4697</v>
      </c>
      <c r="E4544">
        <v>115.59</v>
      </c>
      <c r="F4544">
        <v>231.18</v>
      </c>
      <c r="G4544" t="s">
        <v>19</v>
      </c>
      <c r="H4544">
        <v>2</v>
      </c>
    </row>
    <row r="4545" spans="1:8" x14ac:dyDescent="0.45">
      <c r="A4545" t="s">
        <v>11522</v>
      </c>
      <c r="B4545" s="1">
        <v>43815</v>
      </c>
      <c r="C4545" t="s">
        <v>229</v>
      </c>
      <c r="D4545" t="s">
        <v>4699</v>
      </c>
      <c r="E4545">
        <v>18.36</v>
      </c>
      <c r="F4545">
        <v>18.36</v>
      </c>
      <c r="G4545" t="s">
        <v>19</v>
      </c>
      <c r="H4545">
        <v>1</v>
      </c>
    </row>
    <row r="4546" spans="1:8" x14ac:dyDescent="0.45">
      <c r="A4546" t="s">
        <v>11523</v>
      </c>
      <c r="B4546" s="1">
        <v>43815</v>
      </c>
      <c r="C4546" t="s">
        <v>152</v>
      </c>
      <c r="D4546" t="s">
        <v>47</v>
      </c>
      <c r="E4546">
        <v>32.19</v>
      </c>
      <c r="F4546">
        <v>32.19</v>
      </c>
      <c r="G4546" t="s">
        <v>19</v>
      </c>
      <c r="H4546">
        <v>1</v>
      </c>
    </row>
    <row r="4547" spans="1:8" x14ac:dyDescent="0.45">
      <c r="A4547" t="s">
        <v>11524</v>
      </c>
      <c r="B4547" s="1">
        <v>43582</v>
      </c>
      <c r="C4547" t="s">
        <v>4702</v>
      </c>
      <c r="D4547" t="s">
        <v>4703</v>
      </c>
      <c r="E4547">
        <v>128.88</v>
      </c>
      <c r="F4547">
        <v>515.52</v>
      </c>
      <c r="G4547" t="s">
        <v>93</v>
      </c>
      <c r="H4547">
        <v>4</v>
      </c>
    </row>
    <row r="4548" spans="1:8" x14ac:dyDescent="0.45">
      <c r="A4548" t="s">
        <v>11525</v>
      </c>
      <c r="B4548" s="1">
        <v>43586</v>
      </c>
      <c r="C4548" t="s">
        <v>4704</v>
      </c>
      <c r="D4548" t="s">
        <v>404</v>
      </c>
      <c r="E4548">
        <v>23.25</v>
      </c>
      <c r="F4548">
        <v>23.25</v>
      </c>
      <c r="G4548" t="s">
        <v>19</v>
      </c>
      <c r="H4548">
        <v>1</v>
      </c>
    </row>
    <row r="4549" spans="1:8" x14ac:dyDescent="0.45">
      <c r="A4549" t="s">
        <v>11526</v>
      </c>
      <c r="B4549" s="1">
        <v>43772</v>
      </c>
      <c r="C4549" t="s">
        <v>4705</v>
      </c>
      <c r="D4549" t="s">
        <v>4706</v>
      </c>
      <c r="E4549">
        <v>10.08</v>
      </c>
      <c r="F4549">
        <v>10.08</v>
      </c>
      <c r="G4549" t="s">
        <v>19</v>
      </c>
      <c r="H4549">
        <v>1</v>
      </c>
    </row>
    <row r="4550" spans="1:8" x14ac:dyDescent="0.45">
      <c r="A4550" t="s">
        <v>11527</v>
      </c>
      <c r="B4550" s="1">
        <v>43726</v>
      </c>
      <c r="C4550" t="s">
        <v>4708</v>
      </c>
      <c r="D4550" t="s">
        <v>4709</v>
      </c>
      <c r="E4550">
        <v>298.14</v>
      </c>
      <c r="F4550">
        <v>298.14</v>
      </c>
      <c r="G4550" t="s">
        <v>19</v>
      </c>
      <c r="H4550">
        <v>1</v>
      </c>
    </row>
    <row r="4551" spans="1:8" x14ac:dyDescent="0.45">
      <c r="A4551" t="s">
        <v>11528</v>
      </c>
      <c r="B4551" s="1">
        <v>43812</v>
      </c>
      <c r="C4551" t="s">
        <v>4687</v>
      </c>
      <c r="D4551" t="s">
        <v>4694</v>
      </c>
      <c r="E4551">
        <v>18.989999999999998</v>
      </c>
      <c r="F4551">
        <v>18.989999999999998</v>
      </c>
      <c r="G4551" t="s">
        <v>19</v>
      </c>
      <c r="H4551">
        <v>1</v>
      </c>
    </row>
    <row r="4552" spans="1:8" x14ac:dyDescent="0.45">
      <c r="A4552" t="s">
        <v>11529</v>
      </c>
      <c r="B4552" s="1">
        <v>43753</v>
      </c>
      <c r="C4552" t="s">
        <v>4711</v>
      </c>
      <c r="D4552" t="s">
        <v>375</v>
      </c>
      <c r="E4552">
        <v>92.03</v>
      </c>
      <c r="F4552">
        <v>184.06</v>
      </c>
      <c r="G4552" t="s">
        <v>19</v>
      </c>
      <c r="H4552">
        <v>2</v>
      </c>
    </row>
    <row r="4553" spans="1:8" x14ac:dyDescent="0.45">
      <c r="A4553" t="s">
        <v>11530</v>
      </c>
      <c r="B4553" s="1">
        <v>43791</v>
      </c>
      <c r="C4553" t="s">
        <v>4506</v>
      </c>
      <c r="D4553" t="s">
        <v>191</v>
      </c>
      <c r="E4553">
        <v>10.55</v>
      </c>
      <c r="F4553">
        <v>21.1</v>
      </c>
      <c r="G4553" t="s">
        <v>19</v>
      </c>
      <c r="H4553">
        <v>2</v>
      </c>
    </row>
    <row r="4554" spans="1:8" x14ac:dyDescent="0.45">
      <c r="A4554" t="s">
        <v>11531</v>
      </c>
      <c r="B4554" s="1">
        <v>43584</v>
      </c>
      <c r="C4554" t="s">
        <v>4712</v>
      </c>
      <c r="D4554" t="s">
        <v>4512</v>
      </c>
      <c r="E4554">
        <v>41.7</v>
      </c>
      <c r="F4554">
        <v>166.8</v>
      </c>
      <c r="G4554" t="s">
        <v>19</v>
      </c>
      <c r="H4554">
        <v>4</v>
      </c>
    </row>
    <row r="4555" spans="1:8" x14ac:dyDescent="0.45">
      <c r="A4555" t="s">
        <v>11532</v>
      </c>
      <c r="B4555" s="1">
        <v>43585</v>
      </c>
      <c r="C4555" t="s">
        <v>4713</v>
      </c>
      <c r="D4555" t="s">
        <v>4714</v>
      </c>
      <c r="E4555">
        <v>51.39</v>
      </c>
      <c r="F4555">
        <v>51.39</v>
      </c>
      <c r="G4555" t="s">
        <v>19</v>
      </c>
      <c r="H4555">
        <v>1</v>
      </c>
    </row>
    <row r="4556" spans="1:8" x14ac:dyDescent="0.45">
      <c r="A4556" t="s">
        <v>11533</v>
      </c>
      <c r="B4556" s="1">
        <v>43807</v>
      </c>
      <c r="C4556" t="s">
        <v>4506</v>
      </c>
      <c r="D4556" t="s">
        <v>4716</v>
      </c>
      <c r="E4556">
        <v>62.13</v>
      </c>
      <c r="F4556">
        <v>124.26</v>
      </c>
      <c r="G4556" t="s">
        <v>19</v>
      </c>
      <c r="H4556">
        <v>2</v>
      </c>
    </row>
    <row r="4557" spans="1:8" x14ac:dyDescent="0.45">
      <c r="A4557" t="s">
        <v>11534</v>
      </c>
      <c r="B4557" s="1">
        <v>43554</v>
      </c>
      <c r="C4557" t="s">
        <v>554</v>
      </c>
      <c r="D4557" t="s">
        <v>4718</v>
      </c>
      <c r="E4557">
        <v>24.92</v>
      </c>
      <c r="F4557">
        <v>24.92</v>
      </c>
      <c r="G4557" t="s">
        <v>19</v>
      </c>
      <c r="H4557">
        <v>1</v>
      </c>
    </row>
    <row r="4558" spans="1:8" x14ac:dyDescent="0.45">
      <c r="A4558" t="s">
        <v>11535</v>
      </c>
      <c r="B4558" s="1">
        <v>43800</v>
      </c>
      <c r="C4558" t="s">
        <v>152</v>
      </c>
      <c r="D4558" t="s">
        <v>1056</v>
      </c>
      <c r="E4558">
        <v>161.22</v>
      </c>
      <c r="F4558">
        <v>161.22</v>
      </c>
      <c r="G4558" t="s">
        <v>19</v>
      </c>
      <c r="H4558">
        <v>1</v>
      </c>
    </row>
    <row r="4559" spans="1:8" x14ac:dyDescent="0.45">
      <c r="A4559" t="s">
        <v>11536</v>
      </c>
      <c r="B4559" s="1">
        <v>43707</v>
      </c>
      <c r="C4559" t="s">
        <v>352</v>
      </c>
      <c r="D4559" t="s">
        <v>4720</v>
      </c>
      <c r="E4559">
        <v>133.68</v>
      </c>
      <c r="F4559">
        <v>534.72</v>
      </c>
      <c r="G4559" t="s">
        <v>93</v>
      </c>
      <c r="H4559">
        <v>4</v>
      </c>
    </row>
    <row r="4560" spans="1:8" x14ac:dyDescent="0.45">
      <c r="A4560" t="s">
        <v>11537</v>
      </c>
      <c r="B4560" s="1">
        <v>43664</v>
      </c>
      <c r="C4560" t="s">
        <v>4653</v>
      </c>
      <c r="D4560" t="s">
        <v>4685</v>
      </c>
      <c r="E4560">
        <v>16.920000000000002</v>
      </c>
      <c r="F4560">
        <v>16.920000000000002</v>
      </c>
      <c r="G4560" t="s">
        <v>19</v>
      </c>
      <c r="H4560">
        <v>1</v>
      </c>
    </row>
    <row r="4561" spans="1:8" x14ac:dyDescent="0.45">
      <c r="A4561" t="s">
        <v>11538</v>
      </c>
      <c r="B4561" s="1">
        <v>43619</v>
      </c>
      <c r="C4561" t="s">
        <v>4653</v>
      </c>
      <c r="D4561" t="s">
        <v>547</v>
      </c>
      <c r="E4561">
        <v>42.42</v>
      </c>
      <c r="F4561">
        <v>84.84</v>
      </c>
      <c r="G4561" t="s">
        <v>19</v>
      </c>
      <c r="H4561">
        <v>2</v>
      </c>
    </row>
    <row r="4562" spans="1:8" x14ac:dyDescent="0.45">
      <c r="A4562" t="s">
        <v>11539</v>
      </c>
      <c r="B4562" s="1">
        <v>43713</v>
      </c>
      <c r="C4562" t="s">
        <v>4722</v>
      </c>
      <c r="D4562" t="s">
        <v>4723</v>
      </c>
      <c r="E4562">
        <v>26.28</v>
      </c>
      <c r="F4562">
        <v>26.28</v>
      </c>
      <c r="G4562" t="s">
        <v>19</v>
      </c>
      <c r="H4562">
        <v>1</v>
      </c>
    </row>
    <row r="4563" spans="1:8" x14ac:dyDescent="0.45">
      <c r="A4563" t="s">
        <v>11540</v>
      </c>
      <c r="B4563" s="1">
        <v>43601</v>
      </c>
      <c r="C4563" t="s">
        <v>3672</v>
      </c>
      <c r="D4563" t="s">
        <v>4706</v>
      </c>
      <c r="E4563">
        <v>10.08</v>
      </c>
      <c r="F4563">
        <v>20.16</v>
      </c>
      <c r="G4563" t="s">
        <v>19</v>
      </c>
      <c r="H4563">
        <v>2</v>
      </c>
    </row>
    <row r="4564" spans="1:8" x14ac:dyDescent="0.45">
      <c r="A4564" t="s">
        <v>11541</v>
      </c>
      <c r="B4564" s="1">
        <v>43550</v>
      </c>
      <c r="C4564" t="s">
        <v>4713</v>
      </c>
      <c r="D4564" t="s">
        <v>4703</v>
      </c>
      <c r="E4564">
        <v>128.88</v>
      </c>
      <c r="F4564">
        <v>128.88</v>
      </c>
      <c r="G4564" t="s">
        <v>19</v>
      </c>
      <c r="H4564">
        <v>1</v>
      </c>
    </row>
    <row r="4565" spans="1:8" x14ac:dyDescent="0.45">
      <c r="A4565" t="s">
        <v>11542</v>
      </c>
      <c r="B4565" s="1">
        <v>43739</v>
      </c>
      <c r="C4565" t="s">
        <v>4725</v>
      </c>
      <c r="D4565" t="s">
        <v>4726</v>
      </c>
      <c r="E4565">
        <v>69.150000000000006</v>
      </c>
      <c r="F4565">
        <v>138.30000000000001</v>
      </c>
      <c r="G4565" t="s">
        <v>19</v>
      </c>
      <c r="H4565">
        <v>2</v>
      </c>
    </row>
    <row r="4566" spans="1:8" x14ac:dyDescent="0.45">
      <c r="A4566" t="s">
        <v>11543</v>
      </c>
      <c r="B4566" s="1">
        <v>43789</v>
      </c>
      <c r="C4566" t="s">
        <v>4728</v>
      </c>
      <c r="D4566" t="s">
        <v>4729</v>
      </c>
      <c r="E4566">
        <v>48.66</v>
      </c>
      <c r="F4566">
        <v>97.32</v>
      </c>
      <c r="G4566" t="s">
        <v>19</v>
      </c>
      <c r="H4566">
        <v>2</v>
      </c>
    </row>
    <row r="4567" spans="1:8" x14ac:dyDescent="0.45">
      <c r="A4567" t="s">
        <v>11544</v>
      </c>
      <c r="B4567" s="1">
        <v>43753</v>
      </c>
      <c r="C4567" t="s">
        <v>4731</v>
      </c>
      <c r="D4567" t="s">
        <v>4732</v>
      </c>
      <c r="E4567">
        <v>50.16</v>
      </c>
      <c r="F4567">
        <v>100.32</v>
      </c>
      <c r="G4567" t="s">
        <v>19</v>
      </c>
      <c r="H4567">
        <v>2</v>
      </c>
    </row>
    <row r="4568" spans="1:8" x14ac:dyDescent="0.45">
      <c r="A4568" t="s">
        <v>11545</v>
      </c>
      <c r="B4568" s="1">
        <v>43480</v>
      </c>
      <c r="C4568" t="s">
        <v>4656</v>
      </c>
      <c r="D4568" t="s">
        <v>4610</v>
      </c>
      <c r="E4568">
        <v>13.02</v>
      </c>
      <c r="F4568">
        <v>52.08</v>
      </c>
      <c r="G4568" t="s">
        <v>19</v>
      </c>
      <c r="H4568">
        <v>4</v>
      </c>
    </row>
    <row r="4569" spans="1:8" x14ac:dyDescent="0.45">
      <c r="A4569" t="s">
        <v>11546</v>
      </c>
      <c r="B4569" s="1">
        <v>43761</v>
      </c>
      <c r="C4569" t="s">
        <v>4666</v>
      </c>
      <c r="D4569" t="s">
        <v>147</v>
      </c>
      <c r="E4569">
        <v>49.47</v>
      </c>
      <c r="F4569">
        <v>197.88</v>
      </c>
      <c r="G4569" t="s">
        <v>19</v>
      </c>
      <c r="H4569">
        <v>4</v>
      </c>
    </row>
    <row r="4570" spans="1:8" x14ac:dyDescent="0.45">
      <c r="A4570" t="s">
        <v>11547</v>
      </c>
      <c r="B4570" s="1">
        <v>43714</v>
      </c>
      <c r="C4570" t="s">
        <v>4722</v>
      </c>
      <c r="D4570" t="s">
        <v>4734</v>
      </c>
      <c r="E4570">
        <v>146.82</v>
      </c>
      <c r="F4570">
        <v>1174.56</v>
      </c>
      <c r="G4570" t="s">
        <v>93</v>
      </c>
      <c r="H4570">
        <v>8</v>
      </c>
    </row>
    <row r="4571" spans="1:8" x14ac:dyDescent="0.45">
      <c r="A4571" t="s">
        <v>11548</v>
      </c>
      <c r="B4571" s="1">
        <v>43748</v>
      </c>
      <c r="C4571" t="s">
        <v>4663</v>
      </c>
      <c r="D4571" t="s">
        <v>4664</v>
      </c>
      <c r="E4571">
        <v>16.98</v>
      </c>
      <c r="F4571">
        <v>33.96</v>
      </c>
      <c r="G4571" t="s">
        <v>19</v>
      </c>
      <c r="H4571">
        <v>2</v>
      </c>
    </row>
    <row r="4572" spans="1:8" x14ac:dyDescent="0.45">
      <c r="A4572" t="s">
        <v>11549</v>
      </c>
      <c r="B4572" s="1">
        <v>43586</v>
      </c>
      <c r="C4572" t="s">
        <v>534</v>
      </c>
      <c r="D4572" t="s">
        <v>4736</v>
      </c>
      <c r="E4572">
        <v>53.28</v>
      </c>
      <c r="F4572">
        <v>106.56</v>
      </c>
      <c r="G4572" t="s">
        <v>19</v>
      </c>
      <c r="H4572">
        <v>2</v>
      </c>
    </row>
    <row r="4573" spans="1:8" x14ac:dyDescent="0.45">
      <c r="A4573" t="s">
        <v>11550</v>
      </c>
      <c r="B4573" s="1">
        <v>43659</v>
      </c>
      <c r="C4573" t="s">
        <v>4653</v>
      </c>
      <c r="D4573" t="s">
        <v>4738</v>
      </c>
      <c r="E4573">
        <v>13.89</v>
      </c>
      <c r="F4573">
        <v>55.56</v>
      </c>
      <c r="G4573" t="s">
        <v>19</v>
      </c>
      <c r="H4573">
        <v>4</v>
      </c>
    </row>
    <row r="4574" spans="1:8" x14ac:dyDescent="0.45">
      <c r="A4574" t="s">
        <v>11551</v>
      </c>
      <c r="B4574" s="1">
        <v>43773</v>
      </c>
      <c r="C4574" t="s">
        <v>4674</v>
      </c>
      <c r="D4574" t="s">
        <v>4740</v>
      </c>
      <c r="E4574">
        <v>138.47999999999999</v>
      </c>
      <c r="F4574">
        <v>138.47999999999999</v>
      </c>
      <c r="G4574" t="s">
        <v>19</v>
      </c>
      <c r="H4574">
        <v>1</v>
      </c>
    </row>
    <row r="4575" spans="1:8" x14ac:dyDescent="0.45">
      <c r="A4575" t="s">
        <v>11552</v>
      </c>
      <c r="B4575" s="1">
        <v>43505</v>
      </c>
      <c r="C4575" t="s">
        <v>4656</v>
      </c>
      <c r="D4575" t="s">
        <v>4742</v>
      </c>
      <c r="E4575">
        <v>568.47</v>
      </c>
      <c r="F4575">
        <v>568.47</v>
      </c>
      <c r="G4575" t="s">
        <v>93</v>
      </c>
      <c r="H4575">
        <v>1</v>
      </c>
    </row>
    <row r="4576" spans="1:8" x14ac:dyDescent="0.45">
      <c r="A4576" t="s">
        <v>11553</v>
      </c>
      <c r="B4576" s="1">
        <v>43547</v>
      </c>
      <c r="C4576" t="s">
        <v>4713</v>
      </c>
      <c r="D4576" t="s">
        <v>4703</v>
      </c>
      <c r="E4576">
        <v>128.88</v>
      </c>
      <c r="F4576">
        <v>128.88</v>
      </c>
      <c r="G4576" t="s">
        <v>19</v>
      </c>
      <c r="H4576">
        <v>1</v>
      </c>
    </row>
    <row r="4577" spans="1:8" x14ac:dyDescent="0.45">
      <c r="A4577" t="s">
        <v>11554</v>
      </c>
      <c r="B4577" s="1">
        <v>43572</v>
      </c>
      <c r="C4577" t="s">
        <v>4657</v>
      </c>
      <c r="D4577" t="s">
        <v>4744</v>
      </c>
      <c r="E4577">
        <v>106.92</v>
      </c>
      <c r="F4577">
        <v>106.92</v>
      </c>
      <c r="G4577" t="s">
        <v>19</v>
      </c>
      <c r="H4577">
        <v>1</v>
      </c>
    </row>
    <row r="4578" spans="1:8" x14ac:dyDescent="0.45">
      <c r="A4578" t="s">
        <v>11555</v>
      </c>
      <c r="B4578" s="1">
        <v>43557</v>
      </c>
      <c r="C4578" t="s">
        <v>4657</v>
      </c>
      <c r="D4578" t="s">
        <v>4658</v>
      </c>
      <c r="E4578">
        <v>44.53</v>
      </c>
      <c r="F4578">
        <v>44.53</v>
      </c>
      <c r="G4578" t="s">
        <v>19</v>
      </c>
      <c r="H4578">
        <v>1</v>
      </c>
    </row>
    <row r="4579" spans="1:8" x14ac:dyDescent="0.45">
      <c r="A4579" t="s">
        <v>11556</v>
      </c>
      <c r="B4579" s="1">
        <v>43657</v>
      </c>
      <c r="C4579" t="s">
        <v>3658</v>
      </c>
      <c r="D4579" t="s">
        <v>4746</v>
      </c>
      <c r="E4579">
        <v>77.459999999999994</v>
      </c>
      <c r="F4579">
        <v>77.459999999999994</v>
      </c>
      <c r="G4579" t="s">
        <v>19</v>
      </c>
      <c r="H4579">
        <v>1</v>
      </c>
    </row>
    <row r="4580" spans="1:8" x14ac:dyDescent="0.45">
      <c r="A4580" t="s">
        <v>11557</v>
      </c>
      <c r="B4580" s="1">
        <v>43765</v>
      </c>
      <c r="C4580" t="s">
        <v>4749</v>
      </c>
      <c r="D4580" t="s">
        <v>4750</v>
      </c>
      <c r="E4580">
        <v>11.37</v>
      </c>
      <c r="F4580">
        <v>11.37</v>
      </c>
      <c r="G4580" t="s">
        <v>19</v>
      </c>
      <c r="H4580">
        <v>1</v>
      </c>
    </row>
    <row r="4581" spans="1:8" x14ac:dyDescent="0.45">
      <c r="A4581" t="s">
        <v>11558</v>
      </c>
      <c r="B4581" s="1">
        <v>43748</v>
      </c>
      <c r="C4581" t="s">
        <v>4752</v>
      </c>
      <c r="D4581" t="s">
        <v>4753</v>
      </c>
      <c r="E4581">
        <v>126.9</v>
      </c>
      <c r="F4581">
        <v>126.9</v>
      </c>
      <c r="G4581" t="s">
        <v>19</v>
      </c>
      <c r="H4581">
        <v>1</v>
      </c>
    </row>
    <row r="4582" spans="1:8" x14ac:dyDescent="0.45">
      <c r="A4582" t="s">
        <v>11559</v>
      </c>
      <c r="B4582" s="1">
        <v>43756</v>
      </c>
      <c r="C4582" t="s">
        <v>161</v>
      </c>
      <c r="D4582" t="s">
        <v>4755</v>
      </c>
      <c r="E4582">
        <v>357.36</v>
      </c>
      <c r="F4582">
        <v>714.72</v>
      </c>
      <c r="G4582" t="s">
        <v>93</v>
      </c>
      <c r="H4582">
        <v>2</v>
      </c>
    </row>
    <row r="4583" spans="1:8" x14ac:dyDescent="0.45">
      <c r="A4583" t="s">
        <v>11560</v>
      </c>
      <c r="B4583" s="1">
        <v>43594</v>
      </c>
      <c r="C4583" t="s">
        <v>4757</v>
      </c>
      <c r="D4583" t="s">
        <v>4758</v>
      </c>
      <c r="E4583">
        <v>148.32</v>
      </c>
      <c r="F4583">
        <v>148.32</v>
      </c>
      <c r="G4583" t="s">
        <v>19</v>
      </c>
      <c r="H4583">
        <v>1</v>
      </c>
    </row>
    <row r="4584" spans="1:8" x14ac:dyDescent="0.45">
      <c r="A4584" t="s">
        <v>11561</v>
      </c>
      <c r="B4584" s="1">
        <v>43740</v>
      </c>
      <c r="C4584" t="s">
        <v>4722</v>
      </c>
      <c r="D4584" t="s">
        <v>4734</v>
      </c>
      <c r="E4584">
        <v>146.82</v>
      </c>
      <c r="F4584">
        <v>1174.56</v>
      </c>
      <c r="G4584" t="s">
        <v>93</v>
      </c>
      <c r="H4584">
        <v>8</v>
      </c>
    </row>
    <row r="4585" spans="1:8" x14ac:dyDescent="0.45">
      <c r="A4585" t="s">
        <v>11562</v>
      </c>
      <c r="B4585" s="1">
        <v>43823</v>
      </c>
      <c r="C4585" t="s">
        <v>4506</v>
      </c>
      <c r="D4585" t="s">
        <v>4760</v>
      </c>
      <c r="E4585">
        <v>26.43</v>
      </c>
      <c r="F4585">
        <v>105.72</v>
      </c>
      <c r="G4585" t="s">
        <v>19</v>
      </c>
      <c r="H4585">
        <v>4</v>
      </c>
    </row>
    <row r="4586" spans="1:8" x14ac:dyDescent="0.45">
      <c r="A4586" t="s">
        <v>11563</v>
      </c>
      <c r="B4586" s="1">
        <v>43812</v>
      </c>
      <c r="C4586" t="s">
        <v>4705</v>
      </c>
      <c r="D4586" t="s">
        <v>4706</v>
      </c>
      <c r="E4586">
        <v>10.08</v>
      </c>
      <c r="F4586">
        <v>10.08</v>
      </c>
      <c r="G4586" t="s">
        <v>19</v>
      </c>
      <c r="H4586">
        <v>1</v>
      </c>
    </row>
    <row r="4587" spans="1:8" x14ac:dyDescent="0.45">
      <c r="A4587" t="s">
        <v>11564</v>
      </c>
      <c r="B4587" s="1">
        <v>43552</v>
      </c>
      <c r="C4587" t="s">
        <v>4676</v>
      </c>
      <c r="D4587" t="s">
        <v>4762</v>
      </c>
      <c r="E4587">
        <v>9.69</v>
      </c>
      <c r="F4587">
        <v>9.69</v>
      </c>
      <c r="G4587" t="s">
        <v>19</v>
      </c>
      <c r="H4587">
        <v>1</v>
      </c>
    </row>
    <row r="4588" spans="1:8" x14ac:dyDescent="0.45">
      <c r="A4588" t="s">
        <v>11565</v>
      </c>
      <c r="B4588" s="1">
        <v>43616</v>
      </c>
      <c r="C4588" t="s">
        <v>4437</v>
      </c>
      <c r="D4588" t="s">
        <v>4764</v>
      </c>
      <c r="E4588">
        <v>19.14</v>
      </c>
      <c r="F4588">
        <v>19.14</v>
      </c>
      <c r="G4588" t="s">
        <v>19</v>
      </c>
      <c r="H4588">
        <v>1</v>
      </c>
    </row>
    <row r="4589" spans="1:8" x14ac:dyDescent="0.45">
      <c r="A4589" t="s">
        <v>11566</v>
      </c>
      <c r="B4589" s="1">
        <v>43581</v>
      </c>
      <c r="C4589" t="s">
        <v>4666</v>
      </c>
      <c r="D4589" t="s">
        <v>4667</v>
      </c>
      <c r="E4589">
        <v>3.46</v>
      </c>
      <c r="F4589">
        <v>13.84</v>
      </c>
      <c r="G4589" t="s">
        <v>19</v>
      </c>
      <c r="H4589">
        <v>4</v>
      </c>
    </row>
    <row r="4590" spans="1:8" x14ac:dyDescent="0.45">
      <c r="A4590" t="s">
        <v>11567</v>
      </c>
      <c r="B4590" s="1">
        <v>43743</v>
      </c>
      <c r="C4590" t="s">
        <v>294</v>
      </c>
      <c r="D4590" t="s">
        <v>4672</v>
      </c>
      <c r="E4590">
        <v>7.19</v>
      </c>
      <c r="F4590">
        <v>7.19</v>
      </c>
      <c r="G4590" t="s">
        <v>19</v>
      </c>
      <c r="H4590">
        <v>1</v>
      </c>
    </row>
    <row r="4591" spans="1:8" x14ac:dyDescent="0.45">
      <c r="A4591" t="s">
        <v>11568</v>
      </c>
      <c r="B4591" s="1">
        <v>43699</v>
      </c>
      <c r="C4591" t="s">
        <v>4766</v>
      </c>
      <c r="D4591" t="s">
        <v>2740</v>
      </c>
      <c r="E4591">
        <v>5.76</v>
      </c>
      <c r="F4591">
        <v>5.76</v>
      </c>
      <c r="G4591" t="s">
        <v>19</v>
      </c>
      <c r="H4591">
        <v>1</v>
      </c>
    </row>
    <row r="4592" spans="1:8" x14ac:dyDescent="0.45">
      <c r="A4592" t="s">
        <v>11569</v>
      </c>
      <c r="B4592" s="1">
        <v>43771</v>
      </c>
      <c r="C4592" t="s">
        <v>4711</v>
      </c>
      <c r="D4592" t="s">
        <v>375</v>
      </c>
      <c r="E4592">
        <v>92.03</v>
      </c>
      <c r="F4592">
        <v>184.06</v>
      </c>
      <c r="G4592" t="s">
        <v>19</v>
      </c>
      <c r="H4592">
        <v>2</v>
      </c>
    </row>
    <row r="4593" spans="1:8" x14ac:dyDescent="0.45">
      <c r="A4593" t="s">
        <v>11570</v>
      </c>
      <c r="B4593" s="1">
        <v>43504</v>
      </c>
      <c r="C4593" t="s">
        <v>4767</v>
      </c>
      <c r="D4593" t="s">
        <v>4768</v>
      </c>
      <c r="E4593">
        <v>40.92</v>
      </c>
      <c r="F4593">
        <v>40.92</v>
      </c>
      <c r="G4593" t="s">
        <v>19</v>
      </c>
      <c r="H4593">
        <v>1</v>
      </c>
    </row>
    <row r="4594" spans="1:8" x14ac:dyDescent="0.45">
      <c r="A4594" t="s">
        <v>11571</v>
      </c>
      <c r="B4594" s="1">
        <v>43800</v>
      </c>
      <c r="C4594" t="s">
        <v>4770</v>
      </c>
      <c r="D4594" t="s">
        <v>4771</v>
      </c>
      <c r="E4594">
        <v>53.01</v>
      </c>
      <c r="F4594">
        <v>53.01</v>
      </c>
      <c r="G4594" t="s">
        <v>19</v>
      </c>
      <c r="H4594">
        <v>1</v>
      </c>
    </row>
    <row r="4595" spans="1:8" x14ac:dyDescent="0.45">
      <c r="A4595" t="s">
        <v>11572</v>
      </c>
      <c r="B4595" s="1">
        <v>43830</v>
      </c>
      <c r="C4595" t="s">
        <v>4506</v>
      </c>
      <c r="D4595" t="s">
        <v>4773</v>
      </c>
      <c r="E4595">
        <v>49.23</v>
      </c>
      <c r="F4595">
        <v>49.23</v>
      </c>
      <c r="G4595" t="s">
        <v>19</v>
      </c>
      <c r="H4595">
        <v>1</v>
      </c>
    </row>
    <row r="4596" spans="1:8" x14ac:dyDescent="0.45">
      <c r="A4596" t="s">
        <v>11573</v>
      </c>
      <c r="B4596" s="1">
        <v>43735</v>
      </c>
      <c r="C4596" t="s">
        <v>4749</v>
      </c>
      <c r="D4596" t="s">
        <v>4750</v>
      </c>
      <c r="E4596">
        <v>11.37</v>
      </c>
      <c r="F4596">
        <v>11.37</v>
      </c>
      <c r="G4596" t="s">
        <v>19</v>
      </c>
      <c r="H4596">
        <v>1</v>
      </c>
    </row>
    <row r="4597" spans="1:8" x14ac:dyDescent="0.45">
      <c r="A4597" t="s">
        <v>11574</v>
      </c>
      <c r="B4597" s="1">
        <v>43614</v>
      </c>
      <c r="C4597" t="s">
        <v>4776</v>
      </c>
      <c r="D4597" t="s">
        <v>4777</v>
      </c>
      <c r="E4597">
        <v>23.7</v>
      </c>
      <c r="F4597">
        <v>23.7</v>
      </c>
      <c r="G4597" t="s">
        <v>19</v>
      </c>
      <c r="H4597">
        <v>1</v>
      </c>
    </row>
    <row r="4598" spans="1:8" x14ac:dyDescent="0.45">
      <c r="A4598" t="s">
        <v>11575</v>
      </c>
      <c r="B4598" s="1">
        <v>43660</v>
      </c>
      <c r="C4598" t="s">
        <v>2402</v>
      </c>
      <c r="D4598" t="s">
        <v>4779</v>
      </c>
      <c r="E4598">
        <v>299.85000000000002</v>
      </c>
      <c r="F4598">
        <v>299.85000000000002</v>
      </c>
      <c r="G4598" t="s">
        <v>19</v>
      </c>
      <c r="H4598">
        <v>1</v>
      </c>
    </row>
    <row r="4599" spans="1:8" x14ac:dyDescent="0.45">
      <c r="A4599" t="s">
        <v>11576</v>
      </c>
      <c r="B4599" s="1">
        <v>43506</v>
      </c>
      <c r="C4599" t="s">
        <v>4781</v>
      </c>
      <c r="D4599" t="s">
        <v>4782</v>
      </c>
      <c r="E4599">
        <v>428.34</v>
      </c>
      <c r="F4599">
        <v>428.34</v>
      </c>
      <c r="G4599" t="s">
        <v>19</v>
      </c>
      <c r="H4599">
        <v>1</v>
      </c>
    </row>
    <row r="4600" spans="1:8" x14ac:dyDescent="0.45">
      <c r="A4600" t="s">
        <v>11577</v>
      </c>
      <c r="B4600" s="1">
        <v>43628</v>
      </c>
      <c r="C4600" t="s">
        <v>4776</v>
      </c>
      <c r="D4600" t="s">
        <v>4777</v>
      </c>
      <c r="E4600">
        <v>23.7</v>
      </c>
      <c r="F4600">
        <v>23.7</v>
      </c>
      <c r="G4600" t="s">
        <v>19</v>
      </c>
      <c r="H4600">
        <v>1</v>
      </c>
    </row>
    <row r="4601" spans="1:8" x14ac:dyDescent="0.45">
      <c r="A4601" t="s">
        <v>11578</v>
      </c>
      <c r="B4601" s="1">
        <v>43618</v>
      </c>
      <c r="C4601" t="s">
        <v>4712</v>
      </c>
      <c r="D4601" t="s">
        <v>4784</v>
      </c>
      <c r="E4601">
        <v>51.16</v>
      </c>
      <c r="F4601">
        <v>51.16</v>
      </c>
      <c r="G4601" t="s">
        <v>19</v>
      </c>
      <c r="H4601">
        <v>1</v>
      </c>
    </row>
    <row r="4602" spans="1:8" x14ac:dyDescent="0.45">
      <c r="A4602" t="s">
        <v>11579</v>
      </c>
      <c r="B4602" s="1">
        <v>43539</v>
      </c>
      <c r="C4602" t="s">
        <v>4676</v>
      </c>
      <c r="D4602" t="s">
        <v>4762</v>
      </c>
      <c r="E4602">
        <v>9.69</v>
      </c>
      <c r="F4602">
        <v>9.69</v>
      </c>
      <c r="G4602" t="s">
        <v>19</v>
      </c>
      <c r="H4602">
        <v>1</v>
      </c>
    </row>
    <row r="4603" spans="1:8" x14ac:dyDescent="0.45">
      <c r="A4603" t="s">
        <v>11580</v>
      </c>
      <c r="B4603" s="1">
        <v>43600</v>
      </c>
      <c r="C4603" t="s">
        <v>4678</v>
      </c>
      <c r="D4603" t="s">
        <v>4679</v>
      </c>
      <c r="E4603">
        <v>203.22</v>
      </c>
      <c r="F4603">
        <v>203.22</v>
      </c>
      <c r="G4603" t="s">
        <v>19</v>
      </c>
      <c r="H4603">
        <v>1</v>
      </c>
    </row>
    <row r="4604" spans="1:8" x14ac:dyDescent="0.45">
      <c r="A4604" t="s">
        <v>11581</v>
      </c>
      <c r="B4604" s="1">
        <v>43810</v>
      </c>
      <c r="C4604" t="s">
        <v>4674</v>
      </c>
      <c r="D4604" t="s">
        <v>4740</v>
      </c>
      <c r="E4604">
        <v>138.47999999999999</v>
      </c>
      <c r="F4604">
        <v>138.47999999999999</v>
      </c>
      <c r="G4604" t="s">
        <v>19</v>
      </c>
      <c r="H4604">
        <v>1</v>
      </c>
    </row>
    <row r="4605" spans="1:8" x14ac:dyDescent="0.45">
      <c r="A4605" t="s">
        <v>11582</v>
      </c>
      <c r="B4605" s="1">
        <v>43626</v>
      </c>
      <c r="C4605" t="s">
        <v>4653</v>
      </c>
      <c r="D4605" t="s">
        <v>4685</v>
      </c>
      <c r="E4605">
        <v>16.920000000000002</v>
      </c>
      <c r="F4605">
        <v>16.920000000000002</v>
      </c>
      <c r="G4605" t="s">
        <v>19</v>
      </c>
      <c r="H4605">
        <v>1</v>
      </c>
    </row>
    <row r="4606" spans="1:8" x14ac:dyDescent="0.45">
      <c r="A4606" t="s">
        <v>11583</v>
      </c>
      <c r="B4606" s="1">
        <v>43724</v>
      </c>
      <c r="C4606" t="s">
        <v>4642</v>
      </c>
      <c r="D4606" t="s">
        <v>4786</v>
      </c>
      <c r="E4606">
        <v>10.050000000000001</v>
      </c>
      <c r="F4606">
        <v>10.050000000000001</v>
      </c>
      <c r="G4606" t="s">
        <v>19</v>
      </c>
      <c r="H4606">
        <v>1</v>
      </c>
    </row>
    <row r="4607" spans="1:8" x14ac:dyDescent="0.45">
      <c r="A4607" t="s">
        <v>11584</v>
      </c>
      <c r="B4607" s="1">
        <v>43801</v>
      </c>
      <c r="C4607" t="s">
        <v>4752</v>
      </c>
      <c r="D4607" t="s">
        <v>4788</v>
      </c>
      <c r="E4607">
        <v>14.61</v>
      </c>
      <c r="F4607">
        <v>14.61</v>
      </c>
      <c r="G4607" t="s">
        <v>19</v>
      </c>
      <c r="H4607">
        <v>1</v>
      </c>
    </row>
    <row r="4608" spans="1:8" x14ac:dyDescent="0.45">
      <c r="A4608" t="s">
        <v>11585</v>
      </c>
      <c r="B4608" s="1">
        <v>43521</v>
      </c>
      <c r="C4608" t="s">
        <v>190</v>
      </c>
      <c r="D4608" t="s">
        <v>4790</v>
      </c>
      <c r="E4608">
        <v>3.66</v>
      </c>
      <c r="F4608">
        <v>7.32</v>
      </c>
      <c r="G4608" t="s">
        <v>19</v>
      </c>
      <c r="H4608">
        <v>2</v>
      </c>
    </row>
    <row r="4609" spans="1:8" x14ac:dyDescent="0.45">
      <c r="A4609" t="s">
        <v>11586</v>
      </c>
      <c r="B4609" s="1">
        <v>43821</v>
      </c>
      <c r="C4609" t="s">
        <v>4506</v>
      </c>
      <c r="D4609" t="s">
        <v>4773</v>
      </c>
      <c r="E4609">
        <v>49.23</v>
      </c>
      <c r="F4609">
        <v>49.23</v>
      </c>
      <c r="G4609" t="s">
        <v>19</v>
      </c>
      <c r="H4609">
        <v>1</v>
      </c>
    </row>
    <row r="4610" spans="1:8" x14ac:dyDescent="0.45">
      <c r="A4610" t="s">
        <v>11587</v>
      </c>
      <c r="B4610" s="1">
        <v>43649</v>
      </c>
      <c r="C4610" t="s">
        <v>2402</v>
      </c>
      <c r="D4610" t="s">
        <v>4779</v>
      </c>
      <c r="E4610">
        <v>299.85000000000002</v>
      </c>
      <c r="F4610">
        <v>299.85000000000002</v>
      </c>
      <c r="G4610" t="s">
        <v>19</v>
      </c>
      <c r="H4610">
        <v>1</v>
      </c>
    </row>
    <row r="4611" spans="1:8" x14ac:dyDescent="0.45">
      <c r="A4611" t="s">
        <v>11588</v>
      </c>
      <c r="B4611" s="1">
        <v>43820</v>
      </c>
      <c r="C4611" t="s">
        <v>4705</v>
      </c>
      <c r="D4611" t="s">
        <v>4706</v>
      </c>
      <c r="E4611">
        <v>10.08</v>
      </c>
      <c r="F4611">
        <v>10.08</v>
      </c>
      <c r="G4611" t="s">
        <v>19</v>
      </c>
      <c r="H4611">
        <v>1</v>
      </c>
    </row>
    <row r="4612" spans="1:8" x14ac:dyDescent="0.45">
      <c r="A4612" t="s">
        <v>11589</v>
      </c>
      <c r="B4612" s="1">
        <v>43635</v>
      </c>
      <c r="C4612" t="s">
        <v>4704</v>
      </c>
      <c r="D4612" t="s">
        <v>4792</v>
      </c>
      <c r="E4612">
        <v>191.21</v>
      </c>
      <c r="F4612">
        <v>382.42</v>
      </c>
      <c r="G4612" t="s">
        <v>19</v>
      </c>
      <c r="H4612">
        <v>2</v>
      </c>
    </row>
    <row r="4613" spans="1:8" x14ac:dyDescent="0.45">
      <c r="A4613" t="s">
        <v>11590</v>
      </c>
      <c r="B4613" s="1">
        <v>43577</v>
      </c>
      <c r="C4613" t="s">
        <v>4794</v>
      </c>
      <c r="D4613" t="s">
        <v>4795</v>
      </c>
      <c r="E4613">
        <v>44.6</v>
      </c>
      <c r="F4613">
        <v>44.6</v>
      </c>
      <c r="G4613" t="s">
        <v>19</v>
      </c>
      <c r="H4613">
        <v>1</v>
      </c>
    </row>
    <row r="4614" spans="1:8" x14ac:dyDescent="0.45">
      <c r="A4614" t="s">
        <v>11591</v>
      </c>
      <c r="B4614" s="1">
        <v>43656</v>
      </c>
      <c r="C4614" t="s">
        <v>2402</v>
      </c>
      <c r="D4614" t="s">
        <v>4779</v>
      </c>
      <c r="E4614">
        <v>299.85000000000002</v>
      </c>
      <c r="F4614">
        <v>299.85000000000002</v>
      </c>
      <c r="G4614" t="s">
        <v>19</v>
      </c>
      <c r="H4614">
        <v>1</v>
      </c>
    </row>
    <row r="4615" spans="1:8" x14ac:dyDescent="0.45">
      <c r="A4615" t="s">
        <v>11592</v>
      </c>
      <c r="B4615" s="1">
        <v>43563</v>
      </c>
      <c r="C4615" t="s">
        <v>4696</v>
      </c>
      <c r="D4615" t="s">
        <v>4697</v>
      </c>
      <c r="E4615">
        <v>115.59</v>
      </c>
      <c r="F4615">
        <v>231.18</v>
      </c>
      <c r="G4615" t="s">
        <v>19</v>
      </c>
      <c r="H4615">
        <v>2</v>
      </c>
    </row>
    <row r="4616" spans="1:8" x14ac:dyDescent="0.45">
      <c r="A4616" t="s">
        <v>11593</v>
      </c>
      <c r="B4616" s="1">
        <v>43814</v>
      </c>
      <c r="C4616" t="s">
        <v>152</v>
      </c>
      <c r="D4616" t="s">
        <v>47</v>
      </c>
      <c r="E4616">
        <v>32.19</v>
      </c>
      <c r="F4616">
        <v>32.19</v>
      </c>
      <c r="G4616" t="s">
        <v>19</v>
      </c>
      <c r="H4616">
        <v>1</v>
      </c>
    </row>
    <row r="4617" spans="1:8" x14ac:dyDescent="0.45">
      <c r="A4617" t="s">
        <v>11594</v>
      </c>
      <c r="B4617" s="1">
        <v>43788</v>
      </c>
      <c r="C4617" t="s">
        <v>4660</v>
      </c>
      <c r="D4617" t="s">
        <v>4661</v>
      </c>
      <c r="E4617">
        <v>24.36</v>
      </c>
      <c r="F4617">
        <v>24.36</v>
      </c>
      <c r="G4617" t="s">
        <v>19</v>
      </c>
      <c r="H4617">
        <v>1</v>
      </c>
    </row>
    <row r="4618" spans="1:8" x14ac:dyDescent="0.45">
      <c r="A4618" t="s">
        <v>11595</v>
      </c>
      <c r="B4618" s="1">
        <v>43805</v>
      </c>
      <c r="C4618" t="s">
        <v>229</v>
      </c>
      <c r="D4618" t="s">
        <v>4699</v>
      </c>
      <c r="E4618">
        <v>18.36</v>
      </c>
      <c r="F4618">
        <v>18.36</v>
      </c>
      <c r="G4618" t="s">
        <v>19</v>
      </c>
      <c r="H4618">
        <v>1</v>
      </c>
    </row>
    <row r="4619" spans="1:8" x14ac:dyDescent="0.45">
      <c r="A4619" t="s">
        <v>11596</v>
      </c>
      <c r="B4619" s="1">
        <v>43543</v>
      </c>
      <c r="C4619" t="s">
        <v>4713</v>
      </c>
      <c r="D4619" t="s">
        <v>4703</v>
      </c>
      <c r="E4619">
        <v>128.88</v>
      </c>
      <c r="F4619">
        <v>128.88</v>
      </c>
      <c r="G4619" t="s">
        <v>19</v>
      </c>
      <c r="H4619">
        <v>1</v>
      </c>
    </row>
    <row r="4620" spans="1:8" x14ac:dyDescent="0.45">
      <c r="A4620" t="s">
        <v>11597</v>
      </c>
      <c r="B4620" s="1">
        <v>43811</v>
      </c>
      <c r="C4620" t="s">
        <v>275</v>
      </c>
      <c r="D4620" t="s">
        <v>4797</v>
      </c>
      <c r="E4620">
        <v>3.58</v>
      </c>
      <c r="F4620">
        <v>7.16</v>
      </c>
      <c r="G4620" t="s">
        <v>19</v>
      </c>
      <c r="H4620">
        <v>2</v>
      </c>
    </row>
    <row r="4621" spans="1:8" x14ac:dyDescent="0.45">
      <c r="A4621" t="s">
        <v>11598</v>
      </c>
      <c r="B4621" s="1">
        <v>43607</v>
      </c>
      <c r="C4621" t="s">
        <v>3672</v>
      </c>
      <c r="D4621" t="s">
        <v>4706</v>
      </c>
      <c r="E4621">
        <v>10.08</v>
      </c>
      <c r="F4621">
        <v>20.16</v>
      </c>
      <c r="G4621" t="s">
        <v>19</v>
      </c>
      <c r="H4621">
        <v>2</v>
      </c>
    </row>
    <row r="4622" spans="1:8" x14ac:dyDescent="0.45">
      <c r="A4622" t="s">
        <v>11599</v>
      </c>
      <c r="B4622" s="1">
        <v>43509</v>
      </c>
      <c r="C4622" t="s">
        <v>4799</v>
      </c>
      <c r="D4622" t="s">
        <v>4800</v>
      </c>
      <c r="E4622">
        <v>31.56</v>
      </c>
      <c r="F4622">
        <v>31.56</v>
      </c>
      <c r="G4622" t="s">
        <v>19</v>
      </c>
      <c r="H4622">
        <v>1</v>
      </c>
    </row>
    <row r="4623" spans="1:8" x14ac:dyDescent="0.45">
      <c r="A4623" t="s">
        <v>11600</v>
      </c>
      <c r="B4623" s="1">
        <v>43587</v>
      </c>
      <c r="C4623" t="s">
        <v>4657</v>
      </c>
      <c r="D4623" t="s">
        <v>4744</v>
      </c>
      <c r="E4623">
        <v>106.92</v>
      </c>
      <c r="F4623">
        <v>106.92</v>
      </c>
      <c r="G4623" t="s">
        <v>19</v>
      </c>
      <c r="H4623">
        <v>1</v>
      </c>
    </row>
    <row r="4624" spans="1:8" x14ac:dyDescent="0.45">
      <c r="A4624" t="s">
        <v>11601</v>
      </c>
      <c r="B4624" s="1">
        <v>43535</v>
      </c>
      <c r="C4624" t="s">
        <v>4802</v>
      </c>
      <c r="D4624" t="s">
        <v>4803</v>
      </c>
      <c r="E4624">
        <v>82.94</v>
      </c>
      <c r="F4624">
        <v>82.94</v>
      </c>
      <c r="G4624" t="s">
        <v>19</v>
      </c>
      <c r="H4624">
        <v>1</v>
      </c>
    </row>
    <row r="4625" spans="1:8" x14ac:dyDescent="0.45">
      <c r="A4625" t="s">
        <v>11602</v>
      </c>
      <c r="B4625" s="1">
        <v>43782</v>
      </c>
      <c r="C4625" t="s">
        <v>4752</v>
      </c>
      <c r="D4625" t="s">
        <v>4753</v>
      </c>
      <c r="E4625">
        <v>126.9</v>
      </c>
      <c r="F4625">
        <v>126.9</v>
      </c>
      <c r="G4625" t="s">
        <v>19</v>
      </c>
      <c r="H4625">
        <v>1</v>
      </c>
    </row>
    <row r="4626" spans="1:8" x14ac:dyDescent="0.45">
      <c r="A4626" t="s">
        <v>11603</v>
      </c>
      <c r="B4626" s="1">
        <v>43797</v>
      </c>
      <c r="C4626" t="s">
        <v>4646</v>
      </c>
      <c r="D4626" t="s">
        <v>4647</v>
      </c>
      <c r="E4626">
        <v>18.329999999999998</v>
      </c>
      <c r="F4626">
        <v>73.319999999999993</v>
      </c>
      <c r="G4626" t="s">
        <v>19</v>
      </c>
      <c r="H4626">
        <v>4</v>
      </c>
    </row>
    <row r="4627" spans="1:8" x14ac:dyDescent="0.45">
      <c r="A4627" t="s">
        <v>11604</v>
      </c>
      <c r="B4627" s="1">
        <v>43624</v>
      </c>
      <c r="C4627" t="s">
        <v>3658</v>
      </c>
      <c r="D4627" t="s">
        <v>4640</v>
      </c>
      <c r="E4627">
        <v>56.73</v>
      </c>
      <c r="F4627">
        <v>56.73</v>
      </c>
      <c r="G4627" t="s">
        <v>19</v>
      </c>
      <c r="H4627">
        <v>1</v>
      </c>
    </row>
    <row r="4628" spans="1:8" x14ac:dyDescent="0.45">
      <c r="A4628" t="s">
        <v>11605</v>
      </c>
      <c r="B4628" s="1">
        <v>43808</v>
      </c>
      <c r="C4628" t="s">
        <v>4805</v>
      </c>
      <c r="D4628" t="s">
        <v>4806</v>
      </c>
      <c r="E4628">
        <v>108.66</v>
      </c>
      <c r="F4628">
        <v>108.66</v>
      </c>
      <c r="G4628" t="s">
        <v>19</v>
      </c>
      <c r="H4628">
        <v>1</v>
      </c>
    </row>
    <row r="4629" spans="1:8" x14ac:dyDescent="0.45">
      <c r="A4629" t="s">
        <v>11606</v>
      </c>
      <c r="B4629" s="1">
        <v>43773</v>
      </c>
      <c r="C4629" t="s">
        <v>4711</v>
      </c>
      <c r="D4629" t="s">
        <v>375</v>
      </c>
      <c r="E4629">
        <v>92.03</v>
      </c>
      <c r="F4629">
        <v>184.06</v>
      </c>
      <c r="G4629" t="s">
        <v>19</v>
      </c>
      <c r="H4629">
        <v>2</v>
      </c>
    </row>
    <row r="4630" spans="1:8" x14ac:dyDescent="0.45">
      <c r="A4630" t="s">
        <v>11607</v>
      </c>
      <c r="B4630" s="1">
        <v>43496</v>
      </c>
      <c r="C4630" t="s">
        <v>4781</v>
      </c>
      <c r="D4630" t="s">
        <v>4808</v>
      </c>
      <c r="E4630">
        <v>58.83</v>
      </c>
      <c r="F4630">
        <v>235.32</v>
      </c>
      <c r="G4630" t="s">
        <v>19</v>
      </c>
      <c r="H4630">
        <v>4</v>
      </c>
    </row>
    <row r="4631" spans="1:8" x14ac:dyDescent="0.45">
      <c r="A4631" t="s">
        <v>11608</v>
      </c>
      <c r="B4631" s="1">
        <v>43705</v>
      </c>
      <c r="C4631" t="s">
        <v>4810</v>
      </c>
      <c r="D4631" t="s">
        <v>4811</v>
      </c>
      <c r="E4631">
        <v>48.9</v>
      </c>
      <c r="F4631">
        <v>97.8</v>
      </c>
      <c r="G4631" t="s">
        <v>19</v>
      </c>
      <c r="H4631">
        <v>2</v>
      </c>
    </row>
    <row r="4632" spans="1:8" x14ac:dyDescent="0.45">
      <c r="A4632" t="s">
        <v>11609</v>
      </c>
      <c r="B4632" s="1">
        <v>43665</v>
      </c>
      <c r="C4632" t="s">
        <v>4437</v>
      </c>
      <c r="D4632" t="s">
        <v>4813</v>
      </c>
      <c r="E4632">
        <v>9.84</v>
      </c>
      <c r="F4632">
        <v>9.84</v>
      </c>
      <c r="G4632" t="s">
        <v>19</v>
      </c>
      <c r="H4632">
        <v>1</v>
      </c>
    </row>
    <row r="4633" spans="1:8" x14ac:dyDescent="0.45">
      <c r="A4633" t="s">
        <v>11610</v>
      </c>
      <c r="B4633" s="1">
        <v>43787</v>
      </c>
      <c r="C4633" t="s">
        <v>4815</v>
      </c>
      <c r="D4633" t="s">
        <v>4816</v>
      </c>
      <c r="E4633">
        <v>27.93</v>
      </c>
      <c r="F4633">
        <v>27.93</v>
      </c>
      <c r="G4633" t="s">
        <v>19</v>
      </c>
      <c r="H4633">
        <v>1</v>
      </c>
    </row>
    <row r="4634" spans="1:8" x14ac:dyDescent="0.45">
      <c r="A4634" t="s">
        <v>11611</v>
      </c>
      <c r="B4634" s="1">
        <v>43764</v>
      </c>
      <c r="C4634" t="s">
        <v>1891</v>
      </c>
      <c r="D4634" t="s">
        <v>4818</v>
      </c>
      <c r="E4634">
        <v>12.06</v>
      </c>
      <c r="F4634">
        <v>12.06</v>
      </c>
      <c r="G4634" t="s">
        <v>19</v>
      </c>
      <c r="H4634">
        <v>1</v>
      </c>
    </row>
    <row r="4635" spans="1:8" x14ac:dyDescent="0.45">
      <c r="A4635" t="s">
        <v>11612</v>
      </c>
      <c r="B4635" s="1">
        <v>43593</v>
      </c>
      <c r="C4635" t="s">
        <v>4666</v>
      </c>
      <c r="D4635" t="s">
        <v>4667</v>
      </c>
      <c r="E4635">
        <v>3.46</v>
      </c>
      <c r="F4635">
        <v>13.84</v>
      </c>
      <c r="G4635" t="s">
        <v>19</v>
      </c>
      <c r="H4635">
        <v>4</v>
      </c>
    </row>
    <row r="4636" spans="1:8" x14ac:dyDescent="0.45">
      <c r="A4636" t="s">
        <v>11613</v>
      </c>
      <c r="B4636" s="1">
        <v>43588</v>
      </c>
      <c r="C4636" t="s">
        <v>4712</v>
      </c>
      <c r="D4636" t="s">
        <v>4512</v>
      </c>
      <c r="E4636">
        <v>41.7</v>
      </c>
      <c r="F4636">
        <v>166.8</v>
      </c>
      <c r="G4636" t="s">
        <v>19</v>
      </c>
      <c r="H4636">
        <v>4</v>
      </c>
    </row>
    <row r="4637" spans="1:8" x14ac:dyDescent="0.45">
      <c r="A4637" t="s">
        <v>11614</v>
      </c>
      <c r="B4637" s="1">
        <v>43673</v>
      </c>
      <c r="C4637" t="s">
        <v>2402</v>
      </c>
      <c r="D4637" t="s">
        <v>4820</v>
      </c>
      <c r="E4637">
        <v>637.5</v>
      </c>
      <c r="F4637">
        <v>2550</v>
      </c>
      <c r="G4637" t="s">
        <v>93</v>
      </c>
      <c r="H4637">
        <v>4</v>
      </c>
    </row>
    <row r="4638" spans="1:8" x14ac:dyDescent="0.45">
      <c r="A4638" t="s">
        <v>11615</v>
      </c>
      <c r="B4638" s="1">
        <v>43794</v>
      </c>
      <c r="C4638" t="s">
        <v>4691</v>
      </c>
      <c r="D4638" t="s">
        <v>4692</v>
      </c>
      <c r="E4638">
        <v>23.73</v>
      </c>
      <c r="F4638">
        <v>23.73</v>
      </c>
      <c r="G4638" t="s">
        <v>19</v>
      </c>
      <c r="H4638">
        <v>1</v>
      </c>
    </row>
    <row r="4639" spans="1:8" x14ac:dyDescent="0.45">
      <c r="A4639" t="s">
        <v>11616</v>
      </c>
      <c r="B4639" s="1">
        <v>43799</v>
      </c>
      <c r="C4639" t="s">
        <v>4805</v>
      </c>
      <c r="D4639" t="s">
        <v>4822</v>
      </c>
      <c r="E4639">
        <v>8.76</v>
      </c>
      <c r="F4639">
        <v>8.76</v>
      </c>
      <c r="G4639" t="s">
        <v>19</v>
      </c>
      <c r="H4639">
        <v>1</v>
      </c>
    </row>
    <row r="4640" spans="1:8" x14ac:dyDescent="0.45">
      <c r="A4640" t="s">
        <v>11617</v>
      </c>
      <c r="B4640" s="1">
        <v>43605</v>
      </c>
      <c r="C4640" t="s">
        <v>4704</v>
      </c>
      <c r="D4640" t="s">
        <v>4792</v>
      </c>
      <c r="E4640">
        <v>191.21</v>
      </c>
      <c r="F4640">
        <v>382.42</v>
      </c>
      <c r="G4640" t="s">
        <v>19</v>
      </c>
      <c r="H4640">
        <v>2</v>
      </c>
    </row>
    <row r="4641" spans="1:8" x14ac:dyDescent="0.45">
      <c r="A4641" t="s">
        <v>11618</v>
      </c>
      <c r="B4641" s="1">
        <v>43711</v>
      </c>
      <c r="C4641" t="s">
        <v>4825</v>
      </c>
      <c r="D4641" t="s">
        <v>4826</v>
      </c>
      <c r="E4641">
        <v>58.59</v>
      </c>
      <c r="F4641">
        <v>117.18</v>
      </c>
      <c r="G4641" t="s">
        <v>19</v>
      </c>
      <c r="H4641">
        <v>2</v>
      </c>
    </row>
    <row r="4642" spans="1:8" x14ac:dyDescent="0.45">
      <c r="A4642" t="s">
        <v>11619</v>
      </c>
      <c r="B4642" s="1">
        <v>43804</v>
      </c>
      <c r="C4642" t="s">
        <v>4805</v>
      </c>
      <c r="D4642" t="s">
        <v>4828</v>
      </c>
      <c r="E4642">
        <v>5.79</v>
      </c>
      <c r="F4642">
        <v>23.16</v>
      </c>
      <c r="G4642" t="s">
        <v>19</v>
      </c>
      <c r="H4642">
        <v>4</v>
      </c>
    </row>
    <row r="4643" spans="1:8" x14ac:dyDescent="0.45">
      <c r="A4643" t="s">
        <v>11620</v>
      </c>
      <c r="B4643" s="1">
        <v>43694</v>
      </c>
      <c r="C4643" t="s">
        <v>4830</v>
      </c>
      <c r="D4643" t="s">
        <v>4831</v>
      </c>
      <c r="E4643">
        <v>50.52</v>
      </c>
      <c r="F4643">
        <v>50.52</v>
      </c>
      <c r="G4643" t="s">
        <v>19</v>
      </c>
      <c r="H4643">
        <v>1</v>
      </c>
    </row>
    <row r="4644" spans="1:8" x14ac:dyDescent="0.45">
      <c r="A4644" t="s">
        <v>11621</v>
      </c>
      <c r="B4644" s="1">
        <v>43556</v>
      </c>
      <c r="C4644" t="s">
        <v>4802</v>
      </c>
      <c r="D4644" t="s">
        <v>4803</v>
      </c>
      <c r="E4644">
        <v>82.94</v>
      </c>
      <c r="F4644">
        <v>82.94</v>
      </c>
      <c r="G4644" t="s">
        <v>19</v>
      </c>
      <c r="H4644">
        <v>1</v>
      </c>
    </row>
    <row r="4645" spans="1:8" x14ac:dyDescent="0.45">
      <c r="A4645" t="s">
        <v>11622</v>
      </c>
      <c r="B4645" s="1">
        <v>43744</v>
      </c>
      <c r="C4645" t="s">
        <v>4776</v>
      </c>
      <c r="D4645" t="s">
        <v>4833</v>
      </c>
      <c r="E4645">
        <v>360.21</v>
      </c>
      <c r="F4645">
        <v>720.42</v>
      </c>
      <c r="G4645" t="s">
        <v>93</v>
      </c>
      <c r="H4645">
        <v>2</v>
      </c>
    </row>
    <row r="4646" spans="1:8" x14ac:dyDescent="0.45">
      <c r="A4646" t="s">
        <v>11623</v>
      </c>
      <c r="B4646" s="1">
        <v>43623</v>
      </c>
      <c r="C4646" t="s">
        <v>4511</v>
      </c>
      <c r="D4646" t="s">
        <v>4638</v>
      </c>
      <c r="E4646">
        <v>6.45</v>
      </c>
      <c r="F4646">
        <v>25.8</v>
      </c>
      <c r="G4646" t="s">
        <v>19</v>
      </c>
      <c r="H4646">
        <v>4</v>
      </c>
    </row>
    <row r="4647" spans="1:8" x14ac:dyDescent="0.45">
      <c r="A4647" t="s">
        <v>11624</v>
      </c>
      <c r="B4647" s="1">
        <v>43632</v>
      </c>
      <c r="C4647" t="s">
        <v>4437</v>
      </c>
      <c r="D4647" t="s">
        <v>4835</v>
      </c>
      <c r="E4647">
        <v>51.54</v>
      </c>
      <c r="F4647">
        <v>103.08</v>
      </c>
      <c r="G4647" t="s">
        <v>19</v>
      </c>
      <c r="H4647">
        <v>2</v>
      </c>
    </row>
    <row r="4648" spans="1:8" x14ac:dyDescent="0.45">
      <c r="A4648" t="s">
        <v>11625</v>
      </c>
      <c r="B4648" s="1">
        <v>43757</v>
      </c>
      <c r="C4648" t="s">
        <v>4722</v>
      </c>
      <c r="D4648" t="s">
        <v>4554</v>
      </c>
      <c r="E4648">
        <v>123.15</v>
      </c>
      <c r="F4648">
        <v>985.2</v>
      </c>
      <c r="G4648" t="s">
        <v>93</v>
      </c>
      <c r="H4648">
        <v>8</v>
      </c>
    </row>
    <row r="4649" spans="1:8" x14ac:dyDescent="0.45">
      <c r="A4649" t="s">
        <v>11626</v>
      </c>
      <c r="B4649" s="1">
        <v>43624</v>
      </c>
      <c r="C4649" t="s">
        <v>4653</v>
      </c>
      <c r="D4649" t="s">
        <v>2790</v>
      </c>
      <c r="E4649">
        <v>23.25</v>
      </c>
      <c r="F4649">
        <v>23.25</v>
      </c>
      <c r="G4649" t="s">
        <v>19</v>
      </c>
      <c r="H4649">
        <v>1</v>
      </c>
    </row>
    <row r="4650" spans="1:8" x14ac:dyDescent="0.45">
      <c r="A4650" t="s">
        <v>11627</v>
      </c>
      <c r="B4650" s="1">
        <v>43758</v>
      </c>
      <c r="C4650" t="s">
        <v>161</v>
      </c>
      <c r="D4650" t="s">
        <v>4755</v>
      </c>
      <c r="E4650">
        <v>357.36</v>
      </c>
      <c r="F4650">
        <v>714.72</v>
      </c>
      <c r="G4650" t="s">
        <v>93</v>
      </c>
      <c r="H4650">
        <v>2</v>
      </c>
    </row>
    <row r="4651" spans="1:8" x14ac:dyDescent="0.45">
      <c r="A4651" t="s">
        <v>11628</v>
      </c>
      <c r="B4651" s="1">
        <v>43660</v>
      </c>
      <c r="C4651" t="s">
        <v>4570</v>
      </c>
      <c r="D4651" t="s">
        <v>4837</v>
      </c>
      <c r="E4651">
        <v>41.28</v>
      </c>
      <c r="F4651">
        <v>41.28</v>
      </c>
      <c r="G4651" t="s">
        <v>19</v>
      </c>
      <c r="H4651">
        <v>1</v>
      </c>
    </row>
    <row r="4652" spans="1:8" x14ac:dyDescent="0.45">
      <c r="A4652" t="s">
        <v>11629</v>
      </c>
      <c r="B4652" s="1">
        <v>43626</v>
      </c>
      <c r="C4652" t="s">
        <v>2402</v>
      </c>
      <c r="D4652" t="s">
        <v>4839</v>
      </c>
      <c r="E4652">
        <v>56.82</v>
      </c>
      <c r="F4652">
        <v>56.82</v>
      </c>
      <c r="G4652" t="s">
        <v>19</v>
      </c>
      <c r="H4652">
        <v>1</v>
      </c>
    </row>
    <row r="4653" spans="1:8" x14ac:dyDescent="0.45">
      <c r="A4653" t="s">
        <v>11630</v>
      </c>
      <c r="B4653" s="1">
        <v>43741</v>
      </c>
      <c r="C4653" t="s">
        <v>4722</v>
      </c>
      <c r="D4653" t="s">
        <v>4734</v>
      </c>
      <c r="E4653">
        <v>146.82</v>
      </c>
      <c r="F4653">
        <v>1174.56</v>
      </c>
      <c r="G4653" t="s">
        <v>93</v>
      </c>
      <c r="H4653">
        <v>8</v>
      </c>
    </row>
    <row r="4654" spans="1:8" x14ac:dyDescent="0.45">
      <c r="A4654" t="s">
        <v>11631</v>
      </c>
      <c r="B4654" s="1">
        <v>43492</v>
      </c>
      <c r="C4654" t="s">
        <v>1531</v>
      </c>
      <c r="D4654" t="s">
        <v>4841</v>
      </c>
      <c r="E4654">
        <v>15.15</v>
      </c>
      <c r="F4654">
        <v>60.6</v>
      </c>
      <c r="G4654" t="s">
        <v>19</v>
      </c>
      <c r="H4654">
        <v>4</v>
      </c>
    </row>
    <row r="4655" spans="1:8" x14ac:dyDescent="0.45">
      <c r="A4655" t="s">
        <v>11632</v>
      </c>
      <c r="B4655" s="1">
        <v>43768</v>
      </c>
      <c r="C4655" t="s">
        <v>4705</v>
      </c>
      <c r="D4655" t="s">
        <v>4706</v>
      </c>
      <c r="E4655">
        <v>10.08</v>
      </c>
      <c r="F4655">
        <v>10.08</v>
      </c>
      <c r="G4655" t="s">
        <v>19</v>
      </c>
      <c r="H4655">
        <v>1</v>
      </c>
    </row>
    <row r="4656" spans="1:8" x14ac:dyDescent="0.45">
      <c r="A4656" t="s">
        <v>11633</v>
      </c>
      <c r="B4656" s="1">
        <v>43724</v>
      </c>
      <c r="C4656" t="s">
        <v>352</v>
      </c>
      <c r="D4656" t="s">
        <v>4720</v>
      </c>
      <c r="E4656">
        <v>133.68</v>
      </c>
      <c r="F4656">
        <v>534.72</v>
      </c>
      <c r="G4656" t="s">
        <v>93</v>
      </c>
      <c r="H4656">
        <v>4</v>
      </c>
    </row>
    <row r="4657" spans="1:8" x14ac:dyDescent="0.45">
      <c r="A4657" t="s">
        <v>11634</v>
      </c>
      <c r="B4657" s="1">
        <v>43645</v>
      </c>
      <c r="C4657" t="s">
        <v>4653</v>
      </c>
      <c r="D4657" t="s">
        <v>4685</v>
      </c>
      <c r="E4657">
        <v>16.920000000000002</v>
      </c>
      <c r="F4657">
        <v>16.920000000000002</v>
      </c>
      <c r="G4657" t="s">
        <v>19</v>
      </c>
      <c r="H4657">
        <v>1</v>
      </c>
    </row>
    <row r="4658" spans="1:8" x14ac:dyDescent="0.45">
      <c r="A4658" t="s">
        <v>11635</v>
      </c>
      <c r="B4658" s="1">
        <v>43729</v>
      </c>
      <c r="C4658" t="s">
        <v>4663</v>
      </c>
      <c r="D4658" t="s">
        <v>4843</v>
      </c>
      <c r="E4658">
        <v>6.2</v>
      </c>
      <c r="F4658">
        <v>37.200000000000003</v>
      </c>
      <c r="G4658" t="s">
        <v>19</v>
      </c>
      <c r="H4658">
        <v>6</v>
      </c>
    </row>
    <row r="4659" spans="1:8" x14ac:dyDescent="0.45">
      <c r="A4659" t="s">
        <v>11636</v>
      </c>
      <c r="B4659" s="1">
        <v>43642</v>
      </c>
      <c r="C4659" t="s">
        <v>4653</v>
      </c>
      <c r="D4659" t="s">
        <v>4738</v>
      </c>
      <c r="E4659">
        <v>13.89</v>
      </c>
      <c r="F4659">
        <v>55.56</v>
      </c>
      <c r="G4659" t="s">
        <v>19</v>
      </c>
      <c r="H4659">
        <v>4</v>
      </c>
    </row>
    <row r="4660" spans="1:8" x14ac:dyDescent="0.45">
      <c r="A4660" t="s">
        <v>11637</v>
      </c>
      <c r="B4660" s="1">
        <v>43562</v>
      </c>
      <c r="C4660" t="s">
        <v>4713</v>
      </c>
      <c r="D4660" t="s">
        <v>4714</v>
      </c>
      <c r="E4660">
        <v>51.39</v>
      </c>
      <c r="F4660">
        <v>51.39</v>
      </c>
      <c r="G4660" t="s">
        <v>19</v>
      </c>
      <c r="H4660">
        <v>1</v>
      </c>
    </row>
    <row r="4661" spans="1:8" x14ac:dyDescent="0.45">
      <c r="A4661" t="s">
        <v>11638</v>
      </c>
      <c r="B4661" s="1">
        <v>43640</v>
      </c>
      <c r="C4661" t="s">
        <v>534</v>
      </c>
      <c r="D4661" t="s">
        <v>4736</v>
      </c>
      <c r="E4661">
        <v>53.28</v>
      </c>
      <c r="F4661">
        <v>106.56</v>
      </c>
      <c r="G4661" t="s">
        <v>19</v>
      </c>
      <c r="H4661">
        <v>2</v>
      </c>
    </row>
    <row r="4662" spans="1:8" x14ac:dyDescent="0.45">
      <c r="A4662" t="s">
        <v>11639</v>
      </c>
      <c r="B4662" s="1">
        <v>43673</v>
      </c>
      <c r="C4662" t="s">
        <v>2402</v>
      </c>
      <c r="D4662" t="s">
        <v>4820</v>
      </c>
      <c r="E4662">
        <v>637.5</v>
      </c>
      <c r="F4662">
        <v>2550</v>
      </c>
      <c r="G4662" t="s">
        <v>93</v>
      </c>
      <c r="H4662">
        <v>4</v>
      </c>
    </row>
    <row r="4663" spans="1:8" x14ac:dyDescent="0.45">
      <c r="A4663" t="s">
        <v>11640</v>
      </c>
      <c r="B4663" s="1">
        <v>43731</v>
      </c>
      <c r="C4663" t="s">
        <v>161</v>
      </c>
      <c r="D4663" t="s">
        <v>4845</v>
      </c>
      <c r="E4663">
        <v>120.66</v>
      </c>
      <c r="F4663">
        <v>120.66</v>
      </c>
      <c r="G4663" t="s">
        <v>19</v>
      </c>
      <c r="H4663">
        <v>1</v>
      </c>
    </row>
    <row r="4664" spans="1:8" x14ac:dyDescent="0.45">
      <c r="A4664" t="s">
        <v>11641</v>
      </c>
      <c r="B4664" s="1">
        <v>43702</v>
      </c>
      <c r="C4664" t="s">
        <v>4847</v>
      </c>
      <c r="D4664" t="s">
        <v>4753</v>
      </c>
      <c r="E4664">
        <v>126.9</v>
      </c>
      <c r="F4664">
        <v>126.9</v>
      </c>
      <c r="G4664" t="s">
        <v>19</v>
      </c>
      <c r="H4664">
        <v>1</v>
      </c>
    </row>
    <row r="4665" spans="1:8" x14ac:dyDescent="0.45">
      <c r="A4665" t="s">
        <v>11642</v>
      </c>
      <c r="B4665" s="1">
        <v>43782</v>
      </c>
      <c r="C4665" t="s">
        <v>4848</v>
      </c>
      <c r="D4665" t="s">
        <v>4849</v>
      </c>
      <c r="E4665">
        <v>12.9</v>
      </c>
      <c r="F4665">
        <v>51.6</v>
      </c>
      <c r="G4665" t="s">
        <v>19</v>
      </c>
      <c r="H4665">
        <v>4</v>
      </c>
    </row>
    <row r="4666" spans="1:8" x14ac:dyDescent="0.45">
      <c r="A4666" t="s">
        <v>11643</v>
      </c>
      <c r="B4666" s="1">
        <v>43537</v>
      </c>
      <c r="C4666" t="s">
        <v>4802</v>
      </c>
      <c r="D4666" t="s">
        <v>4803</v>
      </c>
      <c r="E4666">
        <v>82.94</v>
      </c>
      <c r="F4666">
        <v>82.94</v>
      </c>
      <c r="G4666" t="s">
        <v>19</v>
      </c>
      <c r="H4666">
        <v>1</v>
      </c>
    </row>
    <row r="4667" spans="1:8" x14ac:dyDescent="0.45">
      <c r="A4667" t="s">
        <v>11644</v>
      </c>
      <c r="B4667" s="1">
        <v>43762</v>
      </c>
      <c r="C4667" t="s">
        <v>4666</v>
      </c>
      <c r="D4667" t="s">
        <v>4683</v>
      </c>
      <c r="E4667">
        <v>55.14</v>
      </c>
      <c r="F4667">
        <v>110.28</v>
      </c>
      <c r="G4667" t="s">
        <v>19</v>
      </c>
      <c r="H4667">
        <v>2</v>
      </c>
    </row>
    <row r="4668" spans="1:8" x14ac:dyDescent="0.45">
      <c r="A4668" t="s">
        <v>11645</v>
      </c>
      <c r="B4668" s="1">
        <v>43646</v>
      </c>
      <c r="C4668" t="s">
        <v>4437</v>
      </c>
      <c r="D4668" t="s">
        <v>4813</v>
      </c>
      <c r="E4668">
        <v>9.84</v>
      </c>
      <c r="F4668">
        <v>9.84</v>
      </c>
      <c r="G4668" t="s">
        <v>19</v>
      </c>
      <c r="H4668">
        <v>1</v>
      </c>
    </row>
    <row r="4669" spans="1:8" x14ac:dyDescent="0.45">
      <c r="A4669" t="s">
        <v>11646</v>
      </c>
      <c r="B4669" s="1">
        <v>43738</v>
      </c>
      <c r="C4669" t="s">
        <v>4663</v>
      </c>
      <c r="D4669" t="s">
        <v>4843</v>
      </c>
      <c r="E4669">
        <v>6.2</v>
      </c>
      <c r="F4669">
        <v>37.200000000000003</v>
      </c>
      <c r="G4669" t="s">
        <v>19</v>
      </c>
      <c r="H4669">
        <v>6</v>
      </c>
    </row>
    <row r="4670" spans="1:8" x14ac:dyDescent="0.45">
      <c r="A4670" t="s">
        <v>11647</v>
      </c>
      <c r="B4670" s="1">
        <v>43758</v>
      </c>
      <c r="C4670" t="s">
        <v>4815</v>
      </c>
      <c r="D4670" t="s">
        <v>4816</v>
      </c>
      <c r="E4670">
        <v>27.93</v>
      </c>
      <c r="F4670">
        <v>27.93</v>
      </c>
      <c r="G4670" t="s">
        <v>19</v>
      </c>
      <c r="H4670">
        <v>1</v>
      </c>
    </row>
    <row r="4671" spans="1:8" x14ac:dyDescent="0.45">
      <c r="A4671" t="s">
        <v>11648</v>
      </c>
      <c r="B4671" s="1">
        <v>43719</v>
      </c>
      <c r="C4671" t="s">
        <v>4722</v>
      </c>
      <c r="D4671" t="s">
        <v>2594</v>
      </c>
      <c r="E4671">
        <v>6.69</v>
      </c>
      <c r="F4671">
        <v>13.38</v>
      </c>
      <c r="G4671" t="s">
        <v>19</v>
      </c>
      <c r="H4671">
        <v>2</v>
      </c>
    </row>
    <row r="4672" spans="1:8" x14ac:dyDescent="0.45">
      <c r="A4672" t="s">
        <v>11649</v>
      </c>
      <c r="B4672" s="1">
        <v>43815</v>
      </c>
      <c r="C4672" t="s">
        <v>4506</v>
      </c>
      <c r="D4672" t="s">
        <v>4851</v>
      </c>
      <c r="E4672">
        <v>32.130000000000003</v>
      </c>
      <c r="F4672">
        <v>32.130000000000003</v>
      </c>
      <c r="G4672" t="s">
        <v>19</v>
      </c>
      <c r="H4672">
        <v>1</v>
      </c>
    </row>
    <row r="4673" spans="1:8" x14ac:dyDescent="0.45">
      <c r="A4673" t="s">
        <v>11650</v>
      </c>
      <c r="B4673" s="1">
        <v>43619</v>
      </c>
      <c r="C4673" t="s">
        <v>4712</v>
      </c>
      <c r="D4673" t="s">
        <v>4784</v>
      </c>
      <c r="E4673">
        <v>51.16</v>
      </c>
      <c r="F4673">
        <v>51.16</v>
      </c>
      <c r="G4673" t="s">
        <v>19</v>
      </c>
      <c r="H4673">
        <v>1</v>
      </c>
    </row>
    <row r="4674" spans="1:8" x14ac:dyDescent="0.45">
      <c r="A4674" t="s">
        <v>11651</v>
      </c>
      <c r="B4674" s="1">
        <v>43644</v>
      </c>
      <c r="C4674" t="s">
        <v>4642</v>
      </c>
      <c r="D4674" t="s">
        <v>4643</v>
      </c>
      <c r="E4674">
        <v>43.05</v>
      </c>
      <c r="F4674">
        <v>172.2</v>
      </c>
      <c r="G4674" t="s">
        <v>19</v>
      </c>
      <c r="H4674">
        <v>4</v>
      </c>
    </row>
    <row r="4675" spans="1:8" x14ac:dyDescent="0.45">
      <c r="A4675" t="s">
        <v>11652</v>
      </c>
      <c r="B4675" s="1">
        <v>43610</v>
      </c>
      <c r="C4675" t="s">
        <v>4657</v>
      </c>
      <c r="D4675" t="s">
        <v>4744</v>
      </c>
      <c r="E4675">
        <v>106.92</v>
      </c>
      <c r="F4675">
        <v>106.92</v>
      </c>
      <c r="G4675" t="s">
        <v>19</v>
      </c>
      <c r="H4675">
        <v>1</v>
      </c>
    </row>
    <row r="4676" spans="1:8" x14ac:dyDescent="0.45">
      <c r="A4676" t="s">
        <v>11653</v>
      </c>
      <c r="B4676" s="1">
        <v>43614</v>
      </c>
      <c r="C4676" t="s">
        <v>534</v>
      </c>
      <c r="D4676" t="s">
        <v>4736</v>
      </c>
      <c r="E4676">
        <v>53.28</v>
      </c>
      <c r="F4676">
        <v>106.56</v>
      </c>
      <c r="G4676" t="s">
        <v>19</v>
      </c>
      <c r="H4676">
        <v>2</v>
      </c>
    </row>
    <row r="4677" spans="1:8" x14ac:dyDescent="0.45">
      <c r="A4677" t="s">
        <v>11654</v>
      </c>
      <c r="B4677" s="1">
        <v>43707</v>
      </c>
      <c r="C4677" t="s">
        <v>4852</v>
      </c>
      <c r="D4677" t="s">
        <v>387</v>
      </c>
      <c r="E4677">
        <v>13.2</v>
      </c>
      <c r="F4677">
        <v>52.8</v>
      </c>
      <c r="G4677" t="s">
        <v>19</v>
      </c>
      <c r="H4677">
        <v>4</v>
      </c>
    </row>
    <row r="4678" spans="1:8" x14ac:dyDescent="0.45">
      <c r="A4678" t="s">
        <v>11655</v>
      </c>
      <c r="B4678" s="1">
        <v>43798</v>
      </c>
      <c r="C4678" t="s">
        <v>4805</v>
      </c>
      <c r="D4678" t="s">
        <v>4822</v>
      </c>
      <c r="E4678">
        <v>8.76</v>
      </c>
      <c r="F4678">
        <v>8.76</v>
      </c>
      <c r="G4678" t="s">
        <v>19</v>
      </c>
      <c r="H4678">
        <v>1</v>
      </c>
    </row>
    <row r="4679" spans="1:8" x14ac:dyDescent="0.45">
      <c r="A4679" t="s">
        <v>11656</v>
      </c>
      <c r="B4679" s="1">
        <v>43466</v>
      </c>
      <c r="C4679" t="s">
        <v>4853</v>
      </c>
      <c r="D4679" t="s">
        <v>4854</v>
      </c>
      <c r="E4679">
        <v>7.52</v>
      </c>
      <c r="F4679">
        <v>15.04</v>
      </c>
      <c r="G4679" t="s">
        <v>19</v>
      </c>
      <c r="H4679">
        <v>2</v>
      </c>
    </row>
    <row r="4680" spans="1:8" x14ac:dyDescent="0.45">
      <c r="A4680" t="s">
        <v>11657</v>
      </c>
      <c r="B4680" s="1">
        <v>43634</v>
      </c>
      <c r="C4680" t="s">
        <v>4656</v>
      </c>
      <c r="D4680" t="s">
        <v>4856</v>
      </c>
      <c r="E4680">
        <v>136.59</v>
      </c>
      <c r="F4680">
        <v>273.18</v>
      </c>
      <c r="G4680" t="s">
        <v>19</v>
      </c>
      <c r="H4680">
        <v>2</v>
      </c>
    </row>
    <row r="4681" spans="1:8" x14ac:dyDescent="0.45">
      <c r="A4681" t="s">
        <v>11658</v>
      </c>
      <c r="B4681" s="1">
        <v>43778</v>
      </c>
      <c r="C4681" t="s">
        <v>4859</v>
      </c>
      <c r="D4681" t="s">
        <v>4402</v>
      </c>
      <c r="E4681">
        <v>56.88</v>
      </c>
      <c r="F4681">
        <v>113.76</v>
      </c>
      <c r="G4681" t="s">
        <v>19</v>
      </c>
      <c r="H4681">
        <v>2</v>
      </c>
    </row>
    <row r="4682" spans="1:8" x14ac:dyDescent="0.45">
      <c r="A4682" t="s">
        <v>11659</v>
      </c>
      <c r="B4682" s="1">
        <v>43638</v>
      </c>
      <c r="C4682" t="s">
        <v>4511</v>
      </c>
      <c r="D4682" t="s">
        <v>4638</v>
      </c>
      <c r="E4682">
        <v>6.45</v>
      </c>
      <c r="F4682">
        <v>25.8</v>
      </c>
      <c r="G4682" t="s">
        <v>19</v>
      </c>
      <c r="H4682">
        <v>4</v>
      </c>
    </row>
    <row r="4683" spans="1:8" x14ac:dyDescent="0.45">
      <c r="A4683" t="s">
        <v>11660</v>
      </c>
      <c r="B4683" s="1">
        <v>43487</v>
      </c>
      <c r="C4683" t="s">
        <v>4781</v>
      </c>
      <c r="D4683" t="s">
        <v>2329</v>
      </c>
      <c r="E4683">
        <v>14.97</v>
      </c>
      <c r="F4683">
        <v>14.97</v>
      </c>
      <c r="G4683" t="s">
        <v>19</v>
      </c>
      <c r="H4683">
        <v>1</v>
      </c>
    </row>
    <row r="4684" spans="1:8" x14ac:dyDescent="0.45">
      <c r="A4684" t="s">
        <v>11661</v>
      </c>
      <c r="B4684" s="1">
        <v>43717</v>
      </c>
      <c r="C4684" t="s">
        <v>4810</v>
      </c>
      <c r="D4684" t="s">
        <v>4811</v>
      </c>
      <c r="E4684">
        <v>48.9</v>
      </c>
      <c r="F4684">
        <v>97.8</v>
      </c>
      <c r="G4684" t="s">
        <v>19</v>
      </c>
      <c r="H4684">
        <v>2</v>
      </c>
    </row>
    <row r="4685" spans="1:8" x14ac:dyDescent="0.45">
      <c r="A4685" t="s">
        <v>11662</v>
      </c>
      <c r="B4685" s="1">
        <v>43659</v>
      </c>
      <c r="C4685" t="s">
        <v>4776</v>
      </c>
      <c r="D4685" t="s">
        <v>4777</v>
      </c>
      <c r="E4685">
        <v>23.7</v>
      </c>
      <c r="F4685">
        <v>23.7</v>
      </c>
      <c r="G4685" t="s">
        <v>19</v>
      </c>
      <c r="H4685">
        <v>1</v>
      </c>
    </row>
    <row r="4686" spans="1:8" x14ac:dyDescent="0.45">
      <c r="A4686" t="s">
        <v>11663</v>
      </c>
      <c r="B4686" s="1">
        <v>43742</v>
      </c>
      <c r="C4686" t="s">
        <v>4722</v>
      </c>
      <c r="D4686" t="s">
        <v>4554</v>
      </c>
      <c r="E4686">
        <v>123.15</v>
      </c>
      <c r="F4686">
        <v>985.2</v>
      </c>
      <c r="G4686" t="s">
        <v>93</v>
      </c>
      <c r="H4686">
        <v>8</v>
      </c>
    </row>
    <row r="4687" spans="1:8" x14ac:dyDescent="0.45">
      <c r="A4687" t="s">
        <v>11664</v>
      </c>
      <c r="B4687" s="1">
        <v>43509</v>
      </c>
      <c r="C4687" t="s">
        <v>4767</v>
      </c>
      <c r="D4687" t="s">
        <v>4768</v>
      </c>
      <c r="E4687">
        <v>40.92</v>
      </c>
      <c r="F4687">
        <v>40.92</v>
      </c>
      <c r="G4687" t="s">
        <v>19</v>
      </c>
      <c r="H4687">
        <v>1</v>
      </c>
    </row>
    <row r="4688" spans="1:8" x14ac:dyDescent="0.45">
      <c r="A4688" t="s">
        <v>11665</v>
      </c>
      <c r="B4688" s="1">
        <v>43735</v>
      </c>
      <c r="C4688" t="s">
        <v>4663</v>
      </c>
      <c r="D4688" t="s">
        <v>4843</v>
      </c>
      <c r="E4688">
        <v>6.2</v>
      </c>
      <c r="F4688">
        <v>37.200000000000003</v>
      </c>
      <c r="G4688" t="s">
        <v>19</v>
      </c>
      <c r="H4688">
        <v>6</v>
      </c>
    </row>
    <row r="4689" spans="1:8" x14ac:dyDescent="0.45">
      <c r="A4689" t="s">
        <v>11666</v>
      </c>
      <c r="B4689" s="1">
        <v>43798</v>
      </c>
      <c r="C4689" t="s">
        <v>4506</v>
      </c>
      <c r="D4689" t="s">
        <v>4773</v>
      </c>
      <c r="E4689">
        <v>49.23</v>
      </c>
      <c r="F4689">
        <v>49.23</v>
      </c>
      <c r="G4689" t="s">
        <v>19</v>
      </c>
      <c r="H4689">
        <v>1</v>
      </c>
    </row>
    <row r="4690" spans="1:8" x14ac:dyDescent="0.45">
      <c r="A4690" t="s">
        <v>11667</v>
      </c>
      <c r="B4690" s="1">
        <v>43638</v>
      </c>
      <c r="C4690" t="s">
        <v>4642</v>
      </c>
      <c r="D4690" t="s">
        <v>4860</v>
      </c>
      <c r="E4690">
        <v>113.28</v>
      </c>
      <c r="F4690">
        <v>113.28</v>
      </c>
      <c r="G4690" t="s">
        <v>19</v>
      </c>
      <c r="H4690">
        <v>1</v>
      </c>
    </row>
    <row r="4691" spans="1:8" x14ac:dyDescent="0.45">
      <c r="A4691" t="s">
        <v>11668</v>
      </c>
      <c r="B4691" s="1">
        <v>43726</v>
      </c>
      <c r="C4691" t="s">
        <v>4847</v>
      </c>
      <c r="D4691" t="s">
        <v>4862</v>
      </c>
      <c r="E4691">
        <v>166.74</v>
      </c>
      <c r="F4691">
        <v>333.48</v>
      </c>
      <c r="G4691" t="s">
        <v>19</v>
      </c>
      <c r="H4691">
        <v>2</v>
      </c>
    </row>
    <row r="4692" spans="1:8" x14ac:dyDescent="0.45">
      <c r="A4692" t="s">
        <v>11669</v>
      </c>
      <c r="B4692" s="1">
        <v>43659</v>
      </c>
      <c r="C4692" t="s">
        <v>4810</v>
      </c>
      <c r="D4692" t="s">
        <v>4811</v>
      </c>
      <c r="E4692">
        <v>48.9</v>
      </c>
      <c r="F4692">
        <v>97.8</v>
      </c>
      <c r="G4692" t="s">
        <v>19</v>
      </c>
      <c r="H4692">
        <v>2</v>
      </c>
    </row>
    <row r="4693" spans="1:8" x14ac:dyDescent="0.45">
      <c r="A4693" t="s">
        <v>11670</v>
      </c>
      <c r="B4693" s="1">
        <v>43727</v>
      </c>
      <c r="C4693" t="s">
        <v>4825</v>
      </c>
      <c r="D4693" t="s">
        <v>4864</v>
      </c>
      <c r="E4693">
        <v>103.77</v>
      </c>
      <c r="F4693">
        <v>415.08</v>
      </c>
      <c r="G4693" t="s">
        <v>19</v>
      </c>
      <c r="H4693">
        <v>4</v>
      </c>
    </row>
    <row r="4694" spans="1:8" x14ac:dyDescent="0.45">
      <c r="A4694" t="s">
        <v>11671</v>
      </c>
      <c r="B4694" s="1">
        <v>43529</v>
      </c>
      <c r="C4694" t="s">
        <v>4866</v>
      </c>
      <c r="D4694" t="s">
        <v>4867</v>
      </c>
      <c r="E4694">
        <v>11.28</v>
      </c>
      <c r="F4694">
        <v>11.28</v>
      </c>
      <c r="G4694" t="s">
        <v>19</v>
      </c>
      <c r="H4694">
        <v>1</v>
      </c>
    </row>
    <row r="4695" spans="1:8" x14ac:dyDescent="0.45">
      <c r="A4695" t="s">
        <v>11672</v>
      </c>
      <c r="B4695" s="1">
        <v>43797</v>
      </c>
      <c r="C4695" t="s">
        <v>4805</v>
      </c>
      <c r="D4695" t="s">
        <v>4822</v>
      </c>
      <c r="E4695">
        <v>8.76</v>
      </c>
      <c r="F4695">
        <v>8.76</v>
      </c>
      <c r="G4695" t="s">
        <v>19</v>
      </c>
      <c r="H4695">
        <v>1</v>
      </c>
    </row>
    <row r="4696" spans="1:8" x14ac:dyDescent="0.45">
      <c r="A4696" t="s">
        <v>11673</v>
      </c>
      <c r="B4696" s="1">
        <v>43600</v>
      </c>
      <c r="C4696" t="s">
        <v>4666</v>
      </c>
      <c r="D4696" t="s">
        <v>4667</v>
      </c>
      <c r="E4696">
        <v>3.46</v>
      </c>
      <c r="F4696">
        <v>13.84</v>
      </c>
      <c r="G4696" t="s">
        <v>19</v>
      </c>
      <c r="H4696">
        <v>4</v>
      </c>
    </row>
    <row r="4697" spans="1:8" x14ac:dyDescent="0.45">
      <c r="A4697" t="s">
        <v>11674</v>
      </c>
      <c r="B4697" s="1">
        <v>43535</v>
      </c>
      <c r="C4697" t="s">
        <v>4802</v>
      </c>
      <c r="D4697" t="s">
        <v>4803</v>
      </c>
      <c r="E4697">
        <v>82.94</v>
      </c>
      <c r="F4697">
        <v>82.94</v>
      </c>
      <c r="G4697" t="s">
        <v>19</v>
      </c>
      <c r="H4697">
        <v>1</v>
      </c>
    </row>
    <row r="4698" spans="1:8" x14ac:dyDescent="0.45">
      <c r="A4698" t="s">
        <v>11675</v>
      </c>
      <c r="B4698" s="1">
        <v>43571</v>
      </c>
      <c r="C4698" t="s">
        <v>4713</v>
      </c>
      <c r="D4698" t="s">
        <v>4714</v>
      </c>
      <c r="E4698">
        <v>51.39</v>
      </c>
      <c r="F4698">
        <v>51.39</v>
      </c>
      <c r="G4698" t="s">
        <v>19</v>
      </c>
      <c r="H4698">
        <v>1</v>
      </c>
    </row>
    <row r="4699" spans="1:8" x14ac:dyDescent="0.45">
      <c r="A4699" t="s">
        <v>11676</v>
      </c>
      <c r="B4699" s="1">
        <v>43806</v>
      </c>
      <c r="C4699" t="s">
        <v>4687</v>
      </c>
      <c r="D4699" t="s">
        <v>4688</v>
      </c>
      <c r="E4699">
        <v>101.19</v>
      </c>
      <c r="F4699">
        <v>607.14</v>
      </c>
      <c r="G4699" t="s">
        <v>93</v>
      </c>
      <c r="H4699">
        <v>6</v>
      </c>
    </row>
    <row r="4700" spans="1:8" x14ac:dyDescent="0.45">
      <c r="A4700" t="s">
        <v>11677</v>
      </c>
      <c r="B4700" s="1">
        <v>43808</v>
      </c>
      <c r="C4700" t="s">
        <v>4869</v>
      </c>
      <c r="D4700" t="s">
        <v>465</v>
      </c>
      <c r="E4700">
        <v>48.6</v>
      </c>
      <c r="F4700">
        <v>48.6</v>
      </c>
      <c r="G4700" t="s">
        <v>19</v>
      </c>
      <c r="H4700">
        <v>1</v>
      </c>
    </row>
    <row r="4701" spans="1:8" x14ac:dyDescent="0.45">
      <c r="A4701" t="s">
        <v>11678</v>
      </c>
      <c r="B4701" s="1">
        <v>43757</v>
      </c>
      <c r="C4701" t="s">
        <v>1891</v>
      </c>
      <c r="D4701" t="s">
        <v>4818</v>
      </c>
      <c r="E4701">
        <v>12.06</v>
      </c>
      <c r="F4701">
        <v>12.06</v>
      </c>
      <c r="G4701" t="s">
        <v>19</v>
      </c>
      <c r="H4701">
        <v>1</v>
      </c>
    </row>
    <row r="4702" spans="1:8" x14ac:dyDescent="0.45">
      <c r="A4702" t="s">
        <v>11679</v>
      </c>
      <c r="B4702" s="1">
        <v>43631</v>
      </c>
      <c r="C4702" t="s">
        <v>3672</v>
      </c>
      <c r="D4702" t="s">
        <v>4681</v>
      </c>
      <c r="E4702">
        <v>20.37</v>
      </c>
      <c r="F4702">
        <v>20.37</v>
      </c>
      <c r="G4702" t="s">
        <v>19</v>
      </c>
      <c r="H4702">
        <v>1</v>
      </c>
    </row>
    <row r="4703" spans="1:8" x14ac:dyDescent="0.45">
      <c r="A4703" t="s">
        <v>11680</v>
      </c>
      <c r="B4703" s="1">
        <v>43827</v>
      </c>
      <c r="C4703" t="s">
        <v>4770</v>
      </c>
      <c r="D4703" t="s">
        <v>4771</v>
      </c>
      <c r="E4703">
        <v>53.01</v>
      </c>
      <c r="F4703">
        <v>53.01</v>
      </c>
      <c r="G4703" t="s">
        <v>19</v>
      </c>
      <c r="H4703">
        <v>1</v>
      </c>
    </row>
    <row r="4704" spans="1:8" x14ac:dyDescent="0.45">
      <c r="A4704" t="s">
        <v>11681</v>
      </c>
      <c r="B4704" s="1">
        <v>43720</v>
      </c>
      <c r="C4704" t="s">
        <v>4847</v>
      </c>
      <c r="D4704" t="s">
        <v>4862</v>
      </c>
      <c r="E4704">
        <v>166.74</v>
      </c>
      <c r="F4704">
        <v>333.48</v>
      </c>
      <c r="G4704" t="s">
        <v>19</v>
      </c>
      <c r="H4704">
        <v>2</v>
      </c>
    </row>
    <row r="4705" spans="1:8" x14ac:dyDescent="0.45">
      <c r="A4705" t="s">
        <v>11682</v>
      </c>
      <c r="B4705" s="1">
        <v>43714</v>
      </c>
      <c r="C4705" t="s">
        <v>4810</v>
      </c>
      <c r="D4705" t="s">
        <v>4811</v>
      </c>
      <c r="E4705">
        <v>48.9</v>
      </c>
      <c r="F4705">
        <v>97.8</v>
      </c>
      <c r="G4705" t="s">
        <v>19</v>
      </c>
      <c r="H4705">
        <v>2</v>
      </c>
    </row>
    <row r="4706" spans="1:8" x14ac:dyDescent="0.45">
      <c r="A4706" t="s">
        <v>11683</v>
      </c>
      <c r="B4706" s="1">
        <v>43797</v>
      </c>
      <c r="C4706" t="s">
        <v>4728</v>
      </c>
      <c r="D4706" t="s">
        <v>4729</v>
      </c>
      <c r="E4706">
        <v>48.66</v>
      </c>
      <c r="F4706">
        <v>97.32</v>
      </c>
      <c r="G4706" t="s">
        <v>19</v>
      </c>
      <c r="H4706">
        <v>2</v>
      </c>
    </row>
    <row r="4707" spans="1:8" x14ac:dyDescent="0.45">
      <c r="A4707" t="s">
        <v>11684</v>
      </c>
      <c r="B4707" s="1">
        <v>43749</v>
      </c>
      <c r="C4707" t="s">
        <v>161</v>
      </c>
      <c r="D4707" t="s">
        <v>4755</v>
      </c>
      <c r="E4707">
        <v>357.36</v>
      </c>
      <c r="F4707">
        <v>714.72</v>
      </c>
      <c r="G4707" t="s">
        <v>93</v>
      </c>
      <c r="H4707">
        <v>2</v>
      </c>
    </row>
    <row r="4708" spans="1:8" x14ac:dyDescent="0.45">
      <c r="A4708" t="s">
        <v>11685</v>
      </c>
      <c r="B4708" s="1">
        <v>43828</v>
      </c>
      <c r="C4708" t="s">
        <v>4687</v>
      </c>
      <c r="D4708" t="s">
        <v>4870</v>
      </c>
      <c r="E4708">
        <v>10.53</v>
      </c>
      <c r="F4708">
        <v>10.53</v>
      </c>
      <c r="G4708" t="s">
        <v>19</v>
      </c>
      <c r="H4708">
        <v>1</v>
      </c>
    </row>
    <row r="4709" spans="1:8" x14ac:dyDescent="0.45">
      <c r="A4709" t="s">
        <v>11686</v>
      </c>
      <c r="B4709" s="1">
        <v>43576</v>
      </c>
      <c r="C4709" t="s">
        <v>4666</v>
      </c>
      <c r="D4709" t="s">
        <v>210</v>
      </c>
      <c r="E4709">
        <v>4.8899999999999997</v>
      </c>
      <c r="F4709">
        <v>4.8899999999999997</v>
      </c>
      <c r="G4709" t="s">
        <v>19</v>
      </c>
      <c r="H4709">
        <v>1</v>
      </c>
    </row>
    <row r="4710" spans="1:8" x14ac:dyDescent="0.45">
      <c r="A4710" t="s">
        <v>11687</v>
      </c>
      <c r="B4710" s="1">
        <v>43821</v>
      </c>
      <c r="C4710" t="s">
        <v>4805</v>
      </c>
      <c r="D4710" t="s">
        <v>4822</v>
      </c>
      <c r="E4710">
        <v>8.76</v>
      </c>
      <c r="F4710">
        <v>8.76</v>
      </c>
      <c r="G4710" t="s">
        <v>19</v>
      </c>
      <c r="H4710">
        <v>1</v>
      </c>
    </row>
    <row r="4711" spans="1:8" x14ac:dyDescent="0.45">
      <c r="A4711" t="s">
        <v>11688</v>
      </c>
      <c r="B4711" s="1">
        <v>43708</v>
      </c>
      <c r="C4711" t="s">
        <v>4810</v>
      </c>
      <c r="D4711" t="s">
        <v>4811</v>
      </c>
      <c r="E4711">
        <v>48.9</v>
      </c>
      <c r="F4711">
        <v>97.8</v>
      </c>
      <c r="G4711" t="s">
        <v>19</v>
      </c>
      <c r="H4711">
        <v>2</v>
      </c>
    </row>
    <row r="4712" spans="1:8" x14ac:dyDescent="0.45">
      <c r="A4712" t="s">
        <v>11689</v>
      </c>
      <c r="B4712" s="1">
        <v>43634</v>
      </c>
      <c r="C4712" t="s">
        <v>4653</v>
      </c>
      <c r="D4712" t="s">
        <v>4738</v>
      </c>
      <c r="E4712">
        <v>13.89</v>
      </c>
      <c r="F4712">
        <v>55.56</v>
      </c>
      <c r="G4712" t="s">
        <v>19</v>
      </c>
      <c r="H4712">
        <v>4</v>
      </c>
    </row>
    <row r="4713" spans="1:8" x14ac:dyDescent="0.45">
      <c r="A4713" t="s">
        <v>11690</v>
      </c>
      <c r="B4713" s="1">
        <v>43684</v>
      </c>
      <c r="C4713" t="s">
        <v>4847</v>
      </c>
      <c r="D4713" t="s">
        <v>4753</v>
      </c>
      <c r="E4713">
        <v>126.9</v>
      </c>
      <c r="F4713">
        <v>126.9</v>
      </c>
      <c r="G4713" t="s">
        <v>19</v>
      </c>
      <c r="H4713">
        <v>1</v>
      </c>
    </row>
    <row r="4714" spans="1:8" x14ac:dyDescent="0.45">
      <c r="A4714" t="s">
        <v>11691</v>
      </c>
      <c r="B4714" s="1">
        <v>43736</v>
      </c>
      <c r="C4714" t="s">
        <v>4749</v>
      </c>
      <c r="D4714" t="s">
        <v>4750</v>
      </c>
      <c r="E4714">
        <v>11.37</v>
      </c>
      <c r="F4714">
        <v>11.37</v>
      </c>
      <c r="G4714" t="s">
        <v>19</v>
      </c>
      <c r="H4714">
        <v>1</v>
      </c>
    </row>
    <row r="4715" spans="1:8" x14ac:dyDescent="0.45">
      <c r="A4715" t="s">
        <v>11692</v>
      </c>
      <c r="B4715" s="1">
        <v>43690</v>
      </c>
      <c r="C4715" t="s">
        <v>4678</v>
      </c>
      <c r="D4715" t="s">
        <v>4872</v>
      </c>
      <c r="E4715">
        <v>28.8</v>
      </c>
      <c r="F4715">
        <v>57.6</v>
      </c>
      <c r="G4715" t="s">
        <v>19</v>
      </c>
      <c r="H4715">
        <v>2</v>
      </c>
    </row>
    <row r="4716" spans="1:8" x14ac:dyDescent="0.45">
      <c r="A4716" t="s">
        <v>11693</v>
      </c>
      <c r="B4716" s="1">
        <v>43695</v>
      </c>
      <c r="C4716" t="s">
        <v>4847</v>
      </c>
      <c r="D4716" t="s">
        <v>4874</v>
      </c>
      <c r="E4716">
        <v>51.84</v>
      </c>
      <c r="F4716">
        <v>207.36</v>
      </c>
      <c r="G4716" t="s">
        <v>19</v>
      </c>
      <c r="H4716">
        <v>4</v>
      </c>
    </row>
    <row r="4717" spans="1:8" x14ac:dyDescent="0.45">
      <c r="A4717" t="s">
        <v>11694</v>
      </c>
      <c r="B4717" s="1">
        <v>43635</v>
      </c>
      <c r="C4717" t="s">
        <v>4653</v>
      </c>
      <c r="D4717" t="s">
        <v>4738</v>
      </c>
      <c r="E4717">
        <v>13.89</v>
      </c>
      <c r="F4717">
        <v>55.56</v>
      </c>
      <c r="G4717" t="s">
        <v>19</v>
      </c>
      <c r="H4717">
        <v>4</v>
      </c>
    </row>
    <row r="4718" spans="1:8" x14ac:dyDescent="0.45">
      <c r="A4718" t="s">
        <v>11695</v>
      </c>
      <c r="B4718" s="1">
        <v>43656</v>
      </c>
      <c r="C4718" t="s">
        <v>4876</v>
      </c>
      <c r="D4718" t="s">
        <v>4877</v>
      </c>
      <c r="E4718">
        <v>18.899999999999999</v>
      </c>
      <c r="F4718">
        <v>37.799999999999997</v>
      </c>
      <c r="G4718" t="s">
        <v>19</v>
      </c>
      <c r="H4718">
        <v>2</v>
      </c>
    </row>
    <row r="4719" spans="1:8" x14ac:dyDescent="0.45">
      <c r="A4719" t="s">
        <v>11696</v>
      </c>
      <c r="B4719" s="1">
        <v>43606</v>
      </c>
      <c r="C4719" t="s">
        <v>4876</v>
      </c>
      <c r="D4719" t="s">
        <v>442</v>
      </c>
      <c r="E4719">
        <v>48</v>
      </c>
      <c r="F4719">
        <v>96</v>
      </c>
      <c r="G4719" t="s">
        <v>19</v>
      </c>
      <c r="H4719">
        <v>2</v>
      </c>
    </row>
    <row r="4720" spans="1:8" x14ac:dyDescent="0.45">
      <c r="A4720" t="s">
        <v>11697</v>
      </c>
      <c r="B4720" s="1">
        <v>43649</v>
      </c>
      <c r="C4720" t="s">
        <v>4876</v>
      </c>
      <c r="D4720" t="s">
        <v>4877</v>
      </c>
      <c r="E4720">
        <v>18.899999999999999</v>
      </c>
      <c r="F4720">
        <v>37.799999999999997</v>
      </c>
      <c r="G4720" t="s">
        <v>19</v>
      </c>
      <c r="H4720">
        <v>2</v>
      </c>
    </row>
    <row r="4721" spans="1:8" x14ac:dyDescent="0.45">
      <c r="A4721" t="s">
        <v>11698</v>
      </c>
      <c r="B4721" s="1">
        <v>43612</v>
      </c>
      <c r="C4721" t="s">
        <v>4876</v>
      </c>
      <c r="D4721" t="s">
        <v>4877</v>
      </c>
      <c r="E4721">
        <v>18.899999999999999</v>
      </c>
      <c r="F4721">
        <v>37.799999999999997</v>
      </c>
      <c r="G4721" t="s">
        <v>19</v>
      </c>
      <c r="H4721">
        <v>2</v>
      </c>
    </row>
    <row r="4722" spans="1:8" x14ac:dyDescent="0.45">
      <c r="A4722" t="s">
        <v>11699</v>
      </c>
      <c r="B4722" s="1">
        <v>43738</v>
      </c>
      <c r="C4722" t="s">
        <v>4879</v>
      </c>
      <c r="D4722" t="s">
        <v>4880</v>
      </c>
      <c r="E4722">
        <v>6.13</v>
      </c>
      <c r="F4722">
        <v>6.13</v>
      </c>
      <c r="G4722" t="s">
        <v>19</v>
      </c>
      <c r="H4722">
        <v>1</v>
      </c>
    </row>
    <row r="4723" spans="1:8" x14ac:dyDescent="0.45">
      <c r="A4723" t="s">
        <v>11700</v>
      </c>
      <c r="B4723" s="1">
        <v>43627</v>
      </c>
      <c r="C4723" t="s">
        <v>4876</v>
      </c>
      <c r="D4723" t="s">
        <v>442</v>
      </c>
      <c r="E4723">
        <v>48</v>
      </c>
      <c r="F4723">
        <v>96</v>
      </c>
      <c r="G4723" t="s">
        <v>19</v>
      </c>
      <c r="H4723">
        <v>2</v>
      </c>
    </row>
    <row r="4724" spans="1:8" x14ac:dyDescent="0.45">
      <c r="A4724" t="s">
        <v>11701</v>
      </c>
      <c r="B4724" s="1">
        <v>43614</v>
      </c>
      <c r="C4724" t="s">
        <v>4876</v>
      </c>
      <c r="D4724" t="s">
        <v>4877</v>
      </c>
      <c r="E4724">
        <v>18.899999999999999</v>
      </c>
      <c r="F4724">
        <v>37.799999999999997</v>
      </c>
      <c r="G4724" t="s">
        <v>19</v>
      </c>
      <c r="H4724">
        <v>2</v>
      </c>
    </row>
    <row r="4725" spans="1:8" x14ac:dyDescent="0.45">
      <c r="A4725" t="s">
        <v>11702</v>
      </c>
      <c r="B4725" s="1">
        <v>43549</v>
      </c>
      <c r="C4725" t="s">
        <v>2468</v>
      </c>
      <c r="D4725" t="s">
        <v>4882</v>
      </c>
      <c r="E4725">
        <v>173.46</v>
      </c>
      <c r="F4725">
        <v>520.38</v>
      </c>
      <c r="G4725" t="s">
        <v>93</v>
      </c>
      <c r="H4725">
        <v>3</v>
      </c>
    </row>
    <row r="4726" spans="1:8" x14ac:dyDescent="0.45">
      <c r="A4726" t="s">
        <v>11703</v>
      </c>
      <c r="B4726" s="1">
        <v>43637</v>
      </c>
      <c r="C4726" t="s">
        <v>2327</v>
      </c>
      <c r="D4726" t="s">
        <v>4884</v>
      </c>
      <c r="E4726">
        <v>9.75</v>
      </c>
      <c r="F4726">
        <v>29.25</v>
      </c>
      <c r="G4726" t="s">
        <v>19</v>
      </c>
      <c r="H4726">
        <v>3</v>
      </c>
    </row>
    <row r="4727" spans="1:8" x14ac:dyDescent="0.45">
      <c r="A4727" t="s">
        <v>11704</v>
      </c>
      <c r="B4727" s="1">
        <v>43724</v>
      </c>
      <c r="C4727" t="s">
        <v>705</v>
      </c>
      <c r="D4727" t="s">
        <v>4886</v>
      </c>
      <c r="E4727">
        <v>82.59</v>
      </c>
      <c r="F4727">
        <v>165.18</v>
      </c>
      <c r="G4727" t="s">
        <v>19</v>
      </c>
      <c r="H4727">
        <v>2</v>
      </c>
    </row>
    <row r="4728" spans="1:8" x14ac:dyDescent="0.45">
      <c r="A4728" t="s">
        <v>11705</v>
      </c>
      <c r="B4728" s="1">
        <v>43661</v>
      </c>
      <c r="C4728" t="s">
        <v>3719</v>
      </c>
      <c r="D4728" t="s">
        <v>4887</v>
      </c>
      <c r="E4728">
        <v>18.989999999999998</v>
      </c>
      <c r="F4728">
        <v>75.959999999999994</v>
      </c>
      <c r="G4728" t="s">
        <v>19</v>
      </c>
      <c r="H4728">
        <v>4</v>
      </c>
    </row>
    <row r="4729" spans="1:8" x14ac:dyDescent="0.45">
      <c r="A4729" t="s">
        <v>11706</v>
      </c>
      <c r="B4729" s="1">
        <v>43653</v>
      </c>
      <c r="C4729" t="s">
        <v>3002</v>
      </c>
      <c r="D4729" t="s">
        <v>4889</v>
      </c>
      <c r="E4729">
        <v>28.41</v>
      </c>
      <c r="F4729">
        <v>113.64</v>
      </c>
      <c r="G4729" t="s">
        <v>19</v>
      </c>
      <c r="H4729">
        <v>4</v>
      </c>
    </row>
    <row r="4730" spans="1:8" x14ac:dyDescent="0.45">
      <c r="A4730" t="s">
        <v>11707</v>
      </c>
      <c r="B4730" s="1">
        <v>43773</v>
      </c>
      <c r="C4730" t="s">
        <v>2663</v>
      </c>
      <c r="D4730" t="s">
        <v>4891</v>
      </c>
      <c r="E4730">
        <v>10.08</v>
      </c>
      <c r="F4730">
        <v>20.16</v>
      </c>
      <c r="G4730" t="s">
        <v>19</v>
      </c>
      <c r="H4730">
        <v>2</v>
      </c>
    </row>
    <row r="4731" spans="1:8" x14ac:dyDescent="0.45">
      <c r="A4731" t="s">
        <v>11708</v>
      </c>
      <c r="B4731" s="1">
        <v>43816</v>
      </c>
      <c r="C4731" t="s">
        <v>2197</v>
      </c>
      <c r="D4731" t="s">
        <v>4892</v>
      </c>
      <c r="E4731">
        <v>69.489999999999995</v>
      </c>
      <c r="F4731">
        <v>347.45</v>
      </c>
      <c r="G4731" t="s">
        <v>19</v>
      </c>
      <c r="H4731">
        <v>5</v>
      </c>
    </row>
    <row r="4732" spans="1:8" x14ac:dyDescent="0.45">
      <c r="A4732" t="s">
        <v>11709</v>
      </c>
      <c r="B4732" s="1">
        <v>43644</v>
      </c>
      <c r="C4732" t="s">
        <v>1626</v>
      </c>
      <c r="D4732" t="s">
        <v>4894</v>
      </c>
      <c r="E4732">
        <v>137.81</v>
      </c>
      <c r="F4732">
        <v>413.43</v>
      </c>
      <c r="G4732" t="s">
        <v>19</v>
      </c>
      <c r="H4732">
        <v>3</v>
      </c>
    </row>
    <row r="4733" spans="1:8" x14ac:dyDescent="0.45">
      <c r="A4733" t="s">
        <v>11710</v>
      </c>
      <c r="B4733" s="1">
        <v>43507</v>
      </c>
      <c r="C4733" t="s">
        <v>3292</v>
      </c>
      <c r="D4733" t="s">
        <v>4896</v>
      </c>
      <c r="E4733">
        <v>43.2</v>
      </c>
      <c r="F4733">
        <v>129.6</v>
      </c>
      <c r="G4733" t="s">
        <v>19</v>
      </c>
      <c r="H4733">
        <v>3</v>
      </c>
    </row>
    <row r="4734" spans="1:8" x14ac:dyDescent="0.45">
      <c r="A4734" t="s">
        <v>11711</v>
      </c>
      <c r="B4734" s="1">
        <v>43676</v>
      </c>
      <c r="C4734" t="s">
        <v>2184</v>
      </c>
      <c r="D4734" t="s">
        <v>4897</v>
      </c>
      <c r="E4734">
        <v>130.25</v>
      </c>
      <c r="F4734">
        <v>260.5</v>
      </c>
      <c r="G4734" t="s">
        <v>19</v>
      </c>
      <c r="H4734">
        <v>2</v>
      </c>
    </row>
    <row r="4735" spans="1:8" x14ac:dyDescent="0.45">
      <c r="A4735" t="s">
        <v>11712</v>
      </c>
      <c r="B4735" s="1">
        <v>43727</v>
      </c>
      <c r="C4735" t="s">
        <v>1350</v>
      </c>
      <c r="D4735" t="s">
        <v>4899</v>
      </c>
      <c r="E4735">
        <v>49.98</v>
      </c>
      <c r="F4735">
        <v>99.96</v>
      </c>
      <c r="G4735" t="s">
        <v>19</v>
      </c>
      <c r="H4735">
        <v>2</v>
      </c>
    </row>
    <row r="4736" spans="1:8" x14ac:dyDescent="0.45">
      <c r="A4736" t="s">
        <v>11713</v>
      </c>
      <c r="B4736" s="1">
        <v>43732</v>
      </c>
      <c r="C4736" t="s">
        <v>1295</v>
      </c>
      <c r="D4736" t="s">
        <v>4901</v>
      </c>
      <c r="E4736">
        <v>319.98</v>
      </c>
      <c r="F4736">
        <v>319.98</v>
      </c>
      <c r="G4736" t="s">
        <v>19</v>
      </c>
      <c r="H4736">
        <v>1</v>
      </c>
    </row>
    <row r="4737" spans="1:8" x14ac:dyDescent="0.45">
      <c r="A4737" t="s">
        <v>11714</v>
      </c>
      <c r="B4737" s="1">
        <v>43610</v>
      </c>
      <c r="C4737" t="s">
        <v>4903</v>
      </c>
      <c r="D4737" t="s">
        <v>4904</v>
      </c>
      <c r="E4737">
        <v>18.39</v>
      </c>
      <c r="F4737">
        <v>55.17</v>
      </c>
      <c r="G4737" t="s">
        <v>19</v>
      </c>
      <c r="H4737">
        <v>3</v>
      </c>
    </row>
    <row r="4738" spans="1:8" x14ac:dyDescent="0.45">
      <c r="A4738" t="s">
        <v>11715</v>
      </c>
      <c r="B4738" s="1">
        <v>43710</v>
      </c>
      <c r="C4738" t="s">
        <v>2464</v>
      </c>
      <c r="D4738" t="s">
        <v>4906</v>
      </c>
      <c r="E4738">
        <v>102.31</v>
      </c>
      <c r="F4738">
        <v>306.93</v>
      </c>
      <c r="G4738" t="s">
        <v>19</v>
      </c>
      <c r="H4738">
        <v>3</v>
      </c>
    </row>
    <row r="4739" spans="1:8" x14ac:dyDescent="0.45">
      <c r="A4739" t="s">
        <v>11716</v>
      </c>
      <c r="B4739" s="1">
        <v>43574</v>
      </c>
      <c r="C4739" t="s">
        <v>1655</v>
      </c>
      <c r="D4739" t="s">
        <v>4908</v>
      </c>
      <c r="E4739">
        <v>179.01</v>
      </c>
      <c r="F4739">
        <v>537.03</v>
      </c>
      <c r="G4739" t="s">
        <v>93</v>
      </c>
      <c r="H4739">
        <v>3</v>
      </c>
    </row>
    <row r="4740" spans="1:8" x14ac:dyDescent="0.45">
      <c r="A4740" t="s">
        <v>11717</v>
      </c>
      <c r="B4740" s="1">
        <v>43704</v>
      </c>
      <c r="C4740" t="s">
        <v>1442</v>
      </c>
      <c r="D4740" t="s">
        <v>4909</v>
      </c>
      <c r="E4740">
        <v>56.35</v>
      </c>
      <c r="F4740">
        <v>169.05</v>
      </c>
      <c r="G4740" t="s">
        <v>19</v>
      </c>
      <c r="H4740">
        <v>3</v>
      </c>
    </row>
    <row r="4741" spans="1:8" x14ac:dyDescent="0.45">
      <c r="A4741" t="s">
        <v>11718</v>
      </c>
      <c r="B4741" s="1">
        <v>43789</v>
      </c>
      <c r="C4741" t="s">
        <v>1787</v>
      </c>
      <c r="D4741" t="s">
        <v>4911</v>
      </c>
      <c r="E4741">
        <v>94.1</v>
      </c>
      <c r="F4741">
        <v>752.8</v>
      </c>
      <c r="G4741" t="s">
        <v>93</v>
      </c>
      <c r="H4741">
        <v>8</v>
      </c>
    </row>
    <row r="4742" spans="1:8" x14ac:dyDescent="0.45">
      <c r="A4742" t="s">
        <v>11719</v>
      </c>
      <c r="B4742" s="1">
        <v>43591</v>
      </c>
      <c r="C4742" t="s">
        <v>1723</v>
      </c>
      <c r="D4742" t="s">
        <v>4913</v>
      </c>
      <c r="E4742">
        <v>4.17</v>
      </c>
      <c r="F4742">
        <v>8.34</v>
      </c>
      <c r="G4742" t="s">
        <v>19</v>
      </c>
      <c r="H4742">
        <v>2</v>
      </c>
    </row>
    <row r="4743" spans="1:8" x14ac:dyDescent="0.45">
      <c r="A4743" t="s">
        <v>11720</v>
      </c>
      <c r="B4743" s="1">
        <v>43520</v>
      </c>
      <c r="C4743" t="s">
        <v>3851</v>
      </c>
      <c r="D4743" t="s">
        <v>4915</v>
      </c>
      <c r="E4743">
        <v>16.05</v>
      </c>
      <c r="F4743">
        <v>48.15</v>
      </c>
      <c r="G4743" t="s">
        <v>19</v>
      </c>
      <c r="H4743">
        <v>3</v>
      </c>
    </row>
    <row r="4744" spans="1:8" x14ac:dyDescent="0.45">
      <c r="A4744" t="s">
        <v>11721</v>
      </c>
      <c r="B4744" s="1">
        <v>43505</v>
      </c>
      <c r="C4744" t="s">
        <v>2665</v>
      </c>
      <c r="D4744" t="s">
        <v>4917</v>
      </c>
      <c r="E4744">
        <v>175.83</v>
      </c>
      <c r="F4744">
        <v>351.66</v>
      </c>
      <c r="G4744" t="s">
        <v>19</v>
      </c>
      <c r="H4744">
        <v>2</v>
      </c>
    </row>
    <row r="4745" spans="1:8" x14ac:dyDescent="0.45">
      <c r="A4745" t="s">
        <v>11722</v>
      </c>
      <c r="B4745" s="1">
        <v>43781</v>
      </c>
      <c r="C4745" t="s">
        <v>3960</v>
      </c>
      <c r="D4745" t="s">
        <v>4918</v>
      </c>
      <c r="E4745">
        <v>4.12</v>
      </c>
      <c r="F4745">
        <v>4.12</v>
      </c>
      <c r="G4745" t="s">
        <v>19</v>
      </c>
      <c r="H4745">
        <v>1</v>
      </c>
    </row>
    <row r="4746" spans="1:8" x14ac:dyDescent="0.45">
      <c r="A4746" t="s">
        <v>11723</v>
      </c>
      <c r="B4746" s="1">
        <v>43528</v>
      </c>
      <c r="C4746" t="s">
        <v>671</v>
      </c>
      <c r="D4746" t="s">
        <v>4920</v>
      </c>
      <c r="E4746">
        <v>7.62</v>
      </c>
      <c r="F4746">
        <v>38.1</v>
      </c>
      <c r="G4746" t="s">
        <v>19</v>
      </c>
      <c r="H4746">
        <v>5</v>
      </c>
    </row>
    <row r="4747" spans="1:8" x14ac:dyDescent="0.45">
      <c r="A4747" t="s">
        <v>11724</v>
      </c>
      <c r="B4747" s="1">
        <v>43621</v>
      </c>
      <c r="C4747" t="s">
        <v>901</v>
      </c>
      <c r="D4747" t="s">
        <v>4922</v>
      </c>
      <c r="E4747">
        <v>4.3</v>
      </c>
      <c r="F4747">
        <v>8.6</v>
      </c>
      <c r="G4747" t="s">
        <v>19</v>
      </c>
      <c r="H4747">
        <v>2</v>
      </c>
    </row>
    <row r="4748" spans="1:8" x14ac:dyDescent="0.45">
      <c r="A4748" t="s">
        <v>11725</v>
      </c>
      <c r="B4748" s="1">
        <v>43679</v>
      </c>
      <c r="C4748" t="s">
        <v>4924</v>
      </c>
      <c r="D4748" t="s">
        <v>4925</v>
      </c>
      <c r="E4748">
        <v>17.52</v>
      </c>
      <c r="F4748">
        <v>105.12</v>
      </c>
      <c r="G4748" t="s">
        <v>19</v>
      </c>
      <c r="H4748">
        <v>6</v>
      </c>
    </row>
    <row r="4749" spans="1:8" x14ac:dyDescent="0.45">
      <c r="A4749" t="s">
        <v>11726</v>
      </c>
      <c r="B4749" s="1">
        <v>43686</v>
      </c>
      <c r="C4749" t="s">
        <v>1308</v>
      </c>
      <c r="D4749" t="s">
        <v>4926</v>
      </c>
      <c r="E4749">
        <v>271.55</v>
      </c>
      <c r="F4749">
        <v>1086.2</v>
      </c>
      <c r="G4749" t="s">
        <v>93</v>
      </c>
      <c r="H4749">
        <v>4</v>
      </c>
    </row>
    <row r="4750" spans="1:8" x14ac:dyDescent="0.45">
      <c r="A4750" t="s">
        <v>11727</v>
      </c>
      <c r="B4750" s="1">
        <v>43799</v>
      </c>
      <c r="C4750" t="s">
        <v>3060</v>
      </c>
      <c r="D4750" t="s">
        <v>4928</v>
      </c>
      <c r="E4750">
        <v>124.86</v>
      </c>
      <c r="F4750">
        <v>624.29999999999995</v>
      </c>
      <c r="G4750" t="s">
        <v>93</v>
      </c>
      <c r="H4750">
        <v>5</v>
      </c>
    </row>
    <row r="4751" spans="1:8" x14ac:dyDescent="0.45">
      <c r="A4751" t="s">
        <v>11728</v>
      </c>
      <c r="B4751" s="1">
        <v>43754</v>
      </c>
      <c r="C4751" t="s">
        <v>626</v>
      </c>
      <c r="D4751" t="s">
        <v>4930</v>
      </c>
      <c r="E4751">
        <v>45.75</v>
      </c>
      <c r="F4751">
        <v>91.5</v>
      </c>
      <c r="G4751" t="s">
        <v>19</v>
      </c>
      <c r="H4751">
        <v>2</v>
      </c>
    </row>
    <row r="4752" spans="1:8" x14ac:dyDescent="0.45">
      <c r="A4752" t="s">
        <v>11729</v>
      </c>
      <c r="B4752" s="1">
        <v>43608</v>
      </c>
      <c r="C4752" t="s">
        <v>727</v>
      </c>
      <c r="D4752" t="s">
        <v>4932</v>
      </c>
      <c r="E4752">
        <v>23.82</v>
      </c>
      <c r="F4752">
        <v>47.64</v>
      </c>
      <c r="G4752" t="s">
        <v>19</v>
      </c>
      <c r="H4752">
        <v>2</v>
      </c>
    </row>
    <row r="4753" spans="1:8" x14ac:dyDescent="0.45">
      <c r="A4753" t="s">
        <v>11730</v>
      </c>
      <c r="B4753" s="1">
        <v>43801</v>
      </c>
      <c r="C4753" t="s">
        <v>2347</v>
      </c>
      <c r="D4753" t="s">
        <v>4934</v>
      </c>
      <c r="E4753">
        <v>51.65</v>
      </c>
      <c r="F4753">
        <v>206.6</v>
      </c>
      <c r="G4753" t="s">
        <v>19</v>
      </c>
      <c r="H4753">
        <v>4</v>
      </c>
    </row>
    <row r="4754" spans="1:8" x14ac:dyDescent="0.45">
      <c r="A4754" t="s">
        <v>11731</v>
      </c>
      <c r="B4754" s="1">
        <v>43595</v>
      </c>
      <c r="C4754" t="s">
        <v>965</v>
      </c>
      <c r="D4754" t="s">
        <v>4935</v>
      </c>
      <c r="E4754">
        <v>191.34</v>
      </c>
      <c r="F4754">
        <v>191.34</v>
      </c>
      <c r="G4754" t="s">
        <v>19</v>
      </c>
      <c r="H4754">
        <v>1</v>
      </c>
    </row>
    <row r="4755" spans="1:8" x14ac:dyDescent="0.45">
      <c r="A4755" t="s">
        <v>11732</v>
      </c>
      <c r="B4755" s="1">
        <v>43715</v>
      </c>
      <c r="C4755" t="s">
        <v>2484</v>
      </c>
      <c r="D4755" t="s">
        <v>4937</v>
      </c>
      <c r="E4755">
        <v>246.42</v>
      </c>
      <c r="F4755">
        <v>985.68</v>
      </c>
      <c r="G4755" t="s">
        <v>93</v>
      </c>
      <c r="H4755">
        <v>4</v>
      </c>
    </row>
    <row r="4756" spans="1:8" x14ac:dyDescent="0.45">
      <c r="A4756" t="s">
        <v>11733</v>
      </c>
      <c r="B4756" s="1">
        <v>43730</v>
      </c>
      <c r="C4756" t="s">
        <v>789</v>
      </c>
      <c r="D4756" t="s">
        <v>4918</v>
      </c>
      <c r="E4756">
        <v>4.12</v>
      </c>
      <c r="F4756">
        <v>37.08</v>
      </c>
      <c r="G4756" t="s">
        <v>19</v>
      </c>
      <c r="H4756">
        <v>9</v>
      </c>
    </row>
    <row r="4757" spans="1:8" x14ac:dyDescent="0.45">
      <c r="A4757" t="s">
        <v>11734</v>
      </c>
      <c r="B4757" s="1">
        <v>43707</v>
      </c>
      <c r="C4757" t="s">
        <v>693</v>
      </c>
      <c r="D4757" t="s">
        <v>4939</v>
      </c>
      <c r="E4757">
        <v>392.39</v>
      </c>
      <c r="F4757">
        <v>1177.17</v>
      </c>
      <c r="G4757" t="s">
        <v>93</v>
      </c>
      <c r="H4757">
        <v>3</v>
      </c>
    </row>
    <row r="4758" spans="1:8" x14ac:dyDescent="0.45">
      <c r="A4758" t="s">
        <v>11735</v>
      </c>
      <c r="B4758" s="1">
        <v>43797</v>
      </c>
      <c r="C4758" t="s">
        <v>4371</v>
      </c>
      <c r="D4758" t="s">
        <v>4941</v>
      </c>
      <c r="E4758">
        <v>4.51</v>
      </c>
      <c r="F4758">
        <v>45.1</v>
      </c>
      <c r="G4758" t="s">
        <v>19</v>
      </c>
      <c r="H4758">
        <v>10</v>
      </c>
    </row>
    <row r="4759" spans="1:8" x14ac:dyDescent="0.45">
      <c r="A4759" t="s">
        <v>11736</v>
      </c>
      <c r="B4759" s="1">
        <v>43552</v>
      </c>
      <c r="C4759" t="s">
        <v>4944</v>
      </c>
      <c r="D4759" t="s">
        <v>4945</v>
      </c>
      <c r="E4759">
        <v>175.12</v>
      </c>
      <c r="F4759">
        <v>1050.72</v>
      </c>
      <c r="G4759" t="s">
        <v>93</v>
      </c>
      <c r="H4759">
        <v>6</v>
      </c>
    </row>
    <row r="4760" spans="1:8" x14ac:dyDescent="0.45">
      <c r="A4760" t="s">
        <v>11737</v>
      </c>
      <c r="B4760" s="1">
        <v>43784</v>
      </c>
      <c r="C4760" t="s">
        <v>2507</v>
      </c>
      <c r="D4760" t="s">
        <v>4946</v>
      </c>
      <c r="E4760">
        <v>44.43</v>
      </c>
      <c r="F4760">
        <v>311.01</v>
      </c>
      <c r="G4760" t="s">
        <v>19</v>
      </c>
      <c r="H4760">
        <v>7</v>
      </c>
    </row>
    <row r="4761" spans="1:8" x14ac:dyDescent="0.45">
      <c r="A4761" t="s">
        <v>11738</v>
      </c>
      <c r="B4761" s="1">
        <v>43685</v>
      </c>
      <c r="C4761" t="s">
        <v>1164</v>
      </c>
      <c r="D4761" t="s">
        <v>4947</v>
      </c>
      <c r="E4761">
        <v>74.22</v>
      </c>
      <c r="F4761">
        <v>222.66</v>
      </c>
      <c r="G4761" t="s">
        <v>19</v>
      </c>
      <c r="H4761">
        <v>3</v>
      </c>
    </row>
    <row r="4762" spans="1:8" x14ac:dyDescent="0.45">
      <c r="A4762" t="s">
        <v>11739</v>
      </c>
      <c r="B4762" s="1">
        <v>43726</v>
      </c>
      <c r="C4762" t="s">
        <v>4949</v>
      </c>
      <c r="D4762" t="s">
        <v>4950</v>
      </c>
      <c r="E4762">
        <v>60.75</v>
      </c>
      <c r="F4762">
        <v>425.25</v>
      </c>
      <c r="G4762" t="s">
        <v>19</v>
      </c>
      <c r="H4762">
        <v>7</v>
      </c>
    </row>
    <row r="4763" spans="1:8" x14ac:dyDescent="0.45">
      <c r="A4763" t="s">
        <v>11740</v>
      </c>
      <c r="B4763" s="1">
        <v>43794</v>
      </c>
      <c r="C4763" t="s">
        <v>807</v>
      </c>
      <c r="D4763" t="s">
        <v>4951</v>
      </c>
      <c r="E4763">
        <v>53.7</v>
      </c>
      <c r="F4763">
        <v>322.2</v>
      </c>
      <c r="G4763" t="s">
        <v>19</v>
      </c>
      <c r="H4763">
        <v>6</v>
      </c>
    </row>
    <row r="4764" spans="1:8" x14ac:dyDescent="0.45">
      <c r="A4764" t="s">
        <v>11741</v>
      </c>
      <c r="B4764" s="1">
        <v>43615</v>
      </c>
      <c r="C4764" t="s">
        <v>1299</v>
      </c>
      <c r="D4764" t="s">
        <v>4953</v>
      </c>
      <c r="E4764">
        <v>217.21</v>
      </c>
      <c r="F4764">
        <v>868.84</v>
      </c>
      <c r="G4764" t="s">
        <v>93</v>
      </c>
      <c r="H4764">
        <v>4</v>
      </c>
    </row>
    <row r="4765" spans="1:8" x14ac:dyDescent="0.45">
      <c r="A4765" t="s">
        <v>11742</v>
      </c>
      <c r="B4765" s="1">
        <v>43623</v>
      </c>
      <c r="C4765" t="s">
        <v>1238</v>
      </c>
      <c r="D4765" t="s">
        <v>4955</v>
      </c>
      <c r="E4765">
        <v>28.26</v>
      </c>
      <c r="F4765">
        <v>339.12</v>
      </c>
      <c r="G4765" t="s">
        <v>19</v>
      </c>
      <c r="H4765">
        <v>12</v>
      </c>
    </row>
    <row r="4766" spans="1:8" x14ac:dyDescent="0.45">
      <c r="A4766" t="s">
        <v>11743</v>
      </c>
      <c r="B4766" s="1">
        <v>43716</v>
      </c>
      <c r="C4766" t="s">
        <v>829</v>
      </c>
      <c r="D4766" t="s">
        <v>4957</v>
      </c>
      <c r="E4766">
        <v>10.95</v>
      </c>
      <c r="F4766">
        <v>76.650000000000006</v>
      </c>
      <c r="G4766" t="s">
        <v>19</v>
      </c>
      <c r="H4766">
        <v>7</v>
      </c>
    </row>
    <row r="4767" spans="1:8" x14ac:dyDescent="0.45">
      <c r="A4767" t="s">
        <v>11744</v>
      </c>
      <c r="B4767" s="1">
        <v>43811</v>
      </c>
      <c r="C4767" t="s">
        <v>4959</v>
      </c>
      <c r="D4767" t="s">
        <v>4960</v>
      </c>
      <c r="E4767">
        <v>55.94</v>
      </c>
      <c r="F4767">
        <v>391.58</v>
      </c>
      <c r="G4767" t="s">
        <v>19</v>
      </c>
      <c r="H4767">
        <v>7</v>
      </c>
    </row>
    <row r="4768" spans="1:8" x14ac:dyDescent="0.45">
      <c r="A4768" t="s">
        <v>11745</v>
      </c>
      <c r="B4768" s="1">
        <v>43679</v>
      </c>
      <c r="C4768" t="s">
        <v>3068</v>
      </c>
      <c r="D4768" t="s">
        <v>4962</v>
      </c>
      <c r="E4768">
        <v>148.65</v>
      </c>
      <c r="F4768">
        <v>743.25</v>
      </c>
      <c r="G4768" t="s">
        <v>93</v>
      </c>
      <c r="H4768">
        <v>5</v>
      </c>
    </row>
    <row r="4769" spans="1:8" x14ac:dyDescent="0.45">
      <c r="A4769" t="s">
        <v>11746</v>
      </c>
      <c r="B4769" s="1">
        <v>43645</v>
      </c>
      <c r="C4769" t="s">
        <v>1053</v>
      </c>
      <c r="D4769" t="s">
        <v>4964</v>
      </c>
      <c r="E4769">
        <v>48.78</v>
      </c>
      <c r="F4769">
        <v>341.46</v>
      </c>
      <c r="G4769" t="s">
        <v>19</v>
      </c>
      <c r="H4769">
        <v>7</v>
      </c>
    </row>
    <row r="4770" spans="1:8" x14ac:dyDescent="0.45">
      <c r="A4770" t="s">
        <v>11747</v>
      </c>
      <c r="B4770" s="1">
        <v>43731</v>
      </c>
      <c r="C4770" t="s">
        <v>4967</v>
      </c>
      <c r="D4770" t="s">
        <v>4968</v>
      </c>
      <c r="E4770">
        <v>12.3</v>
      </c>
      <c r="F4770">
        <v>49.2</v>
      </c>
      <c r="G4770" t="s">
        <v>19</v>
      </c>
      <c r="H4770">
        <v>4</v>
      </c>
    </row>
    <row r="4771" spans="1:8" x14ac:dyDescent="0.45">
      <c r="A4771" t="s">
        <v>11748</v>
      </c>
      <c r="B4771" s="1">
        <v>43639</v>
      </c>
      <c r="C4771" t="s">
        <v>2812</v>
      </c>
      <c r="D4771" t="s">
        <v>4970</v>
      </c>
      <c r="E4771">
        <v>10.32</v>
      </c>
      <c r="F4771">
        <v>61.92</v>
      </c>
      <c r="G4771" t="s">
        <v>19</v>
      </c>
      <c r="H4771">
        <v>6</v>
      </c>
    </row>
    <row r="4772" spans="1:8" x14ac:dyDescent="0.45">
      <c r="A4772" t="s">
        <v>11749</v>
      </c>
      <c r="B4772" s="1">
        <v>43686</v>
      </c>
      <c r="C4772" t="s">
        <v>4109</v>
      </c>
      <c r="D4772" t="s">
        <v>4971</v>
      </c>
      <c r="E4772">
        <v>135.30000000000001</v>
      </c>
      <c r="F4772">
        <v>1217.7</v>
      </c>
      <c r="G4772" t="s">
        <v>93</v>
      </c>
      <c r="H4772">
        <v>9</v>
      </c>
    </row>
    <row r="4773" spans="1:8" x14ac:dyDescent="0.45">
      <c r="A4773" t="s">
        <v>11750</v>
      </c>
      <c r="B4773" s="1">
        <v>43529</v>
      </c>
      <c r="C4773" t="s">
        <v>961</v>
      </c>
      <c r="D4773" t="s">
        <v>4920</v>
      </c>
      <c r="E4773">
        <v>7.62</v>
      </c>
      <c r="F4773">
        <v>30.48</v>
      </c>
      <c r="G4773" t="s">
        <v>19</v>
      </c>
      <c r="H4773">
        <v>4</v>
      </c>
    </row>
    <row r="4774" spans="1:8" x14ac:dyDescent="0.45">
      <c r="A4774" t="s">
        <v>11751</v>
      </c>
      <c r="B4774" s="1">
        <v>43635</v>
      </c>
      <c r="C4774" t="s">
        <v>705</v>
      </c>
      <c r="D4774" t="s">
        <v>4973</v>
      </c>
      <c r="E4774">
        <v>20.28</v>
      </c>
      <c r="F4774">
        <v>121.68</v>
      </c>
      <c r="G4774" t="s">
        <v>19</v>
      </c>
      <c r="H4774">
        <v>6</v>
      </c>
    </row>
    <row r="4775" spans="1:8" x14ac:dyDescent="0.45">
      <c r="A4775" t="s">
        <v>11752</v>
      </c>
      <c r="B4775" s="1">
        <v>43773</v>
      </c>
      <c r="C4775" t="s">
        <v>1939</v>
      </c>
      <c r="D4775" t="s">
        <v>4974</v>
      </c>
      <c r="E4775">
        <v>84.96</v>
      </c>
      <c r="F4775">
        <v>254.88</v>
      </c>
      <c r="G4775" t="s">
        <v>19</v>
      </c>
      <c r="H4775">
        <v>3</v>
      </c>
    </row>
    <row r="4776" spans="1:8" x14ac:dyDescent="0.45">
      <c r="A4776" t="s">
        <v>11753</v>
      </c>
      <c r="B4776" s="1">
        <v>43545</v>
      </c>
      <c r="C4776" t="s">
        <v>4351</v>
      </c>
      <c r="D4776" t="s">
        <v>4976</v>
      </c>
      <c r="E4776">
        <v>50.73</v>
      </c>
      <c r="F4776">
        <v>101.46</v>
      </c>
      <c r="G4776" t="s">
        <v>19</v>
      </c>
      <c r="H4776">
        <v>2</v>
      </c>
    </row>
    <row r="4777" spans="1:8" x14ac:dyDescent="0.45">
      <c r="A4777" t="s">
        <v>11754</v>
      </c>
      <c r="B4777" s="1">
        <v>43548</v>
      </c>
      <c r="C4777" t="s">
        <v>2376</v>
      </c>
      <c r="D4777" t="s">
        <v>4977</v>
      </c>
      <c r="E4777">
        <v>168.12</v>
      </c>
      <c r="F4777">
        <v>672.48</v>
      </c>
      <c r="G4777" t="s">
        <v>93</v>
      </c>
      <c r="H4777">
        <v>4</v>
      </c>
    </row>
    <row r="4778" spans="1:8" x14ac:dyDescent="0.45">
      <c r="A4778" t="s">
        <v>11755</v>
      </c>
      <c r="B4778" s="1">
        <v>43808</v>
      </c>
      <c r="C4778" t="s">
        <v>1267</v>
      </c>
      <c r="D4778" t="s">
        <v>4978</v>
      </c>
      <c r="E4778">
        <v>105.98</v>
      </c>
      <c r="F4778">
        <v>105.98</v>
      </c>
      <c r="G4778" t="s">
        <v>19</v>
      </c>
      <c r="H4778">
        <v>1</v>
      </c>
    </row>
    <row r="4779" spans="1:8" x14ac:dyDescent="0.45">
      <c r="A4779" t="s">
        <v>11756</v>
      </c>
      <c r="B4779" s="1">
        <v>43801</v>
      </c>
      <c r="C4779" t="s">
        <v>3301</v>
      </c>
      <c r="D4779" t="s">
        <v>4980</v>
      </c>
      <c r="E4779">
        <v>14.28</v>
      </c>
      <c r="F4779">
        <v>42.84</v>
      </c>
      <c r="G4779" t="s">
        <v>19</v>
      </c>
      <c r="H4779">
        <v>3</v>
      </c>
    </row>
    <row r="4780" spans="1:8" x14ac:dyDescent="0.45">
      <c r="A4780" t="s">
        <v>11757</v>
      </c>
      <c r="B4780" s="1">
        <v>43695</v>
      </c>
      <c r="C4780" t="s">
        <v>1607</v>
      </c>
      <c r="D4780" t="s">
        <v>4981</v>
      </c>
      <c r="E4780">
        <v>11.88</v>
      </c>
      <c r="F4780">
        <v>35.64</v>
      </c>
      <c r="G4780" t="s">
        <v>19</v>
      </c>
      <c r="H4780">
        <v>3</v>
      </c>
    </row>
    <row r="4781" spans="1:8" x14ac:dyDescent="0.45">
      <c r="A4781" t="s">
        <v>11758</v>
      </c>
      <c r="B4781" s="1">
        <v>43618</v>
      </c>
      <c r="C4781" t="s">
        <v>4984</v>
      </c>
      <c r="D4781" t="s">
        <v>4985</v>
      </c>
      <c r="E4781">
        <v>38.520000000000003</v>
      </c>
      <c r="F4781">
        <v>115.56</v>
      </c>
      <c r="G4781" t="s">
        <v>19</v>
      </c>
      <c r="H4781">
        <v>3</v>
      </c>
    </row>
    <row r="4782" spans="1:8" x14ac:dyDescent="0.45">
      <c r="A4782" t="s">
        <v>11759</v>
      </c>
      <c r="B4782" s="1">
        <v>43546</v>
      </c>
      <c r="C4782" t="s">
        <v>3502</v>
      </c>
      <c r="D4782" t="s">
        <v>4987</v>
      </c>
      <c r="E4782">
        <v>15.34</v>
      </c>
      <c r="F4782">
        <v>15.34</v>
      </c>
      <c r="G4782" t="s">
        <v>19</v>
      </c>
      <c r="H4782">
        <v>1</v>
      </c>
    </row>
    <row r="4783" spans="1:8" x14ac:dyDescent="0.45">
      <c r="A4783" t="s">
        <v>11760</v>
      </c>
      <c r="B4783" s="1">
        <v>43622</v>
      </c>
      <c r="C4783" t="s">
        <v>2772</v>
      </c>
      <c r="D4783" t="s">
        <v>4988</v>
      </c>
      <c r="E4783">
        <v>15.33</v>
      </c>
      <c r="F4783">
        <v>61.32</v>
      </c>
      <c r="G4783" t="s">
        <v>19</v>
      </c>
      <c r="H4783">
        <v>4</v>
      </c>
    </row>
    <row r="4784" spans="1:8" x14ac:dyDescent="0.45">
      <c r="A4784" t="s">
        <v>11761</v>
      </c>
      <c r="B4784" s="1">
        <v>43779</v>
      </c>
      <c r="C4784" t="s">
        <v>1758</v>
      </c>
      <c r="D4784" t="s">
        <v>4989</v>
      </c>
      <c r="E4784">
        <v>297.08999999999997</v>
      </c>
      <c r="F4784">
        <v>2970.9</v>
      </c>
      <c r="G4784" t="s">
        <v>93</v>
      </c>
      <c r="H4784">
        <v>10</v>
      </c>
    </row>
    <row r="4785" spans="1:8" x14ac:dyDescent="0.45">
      <c r="A4785" t="s">
        <v>11762</v>
      </c>
      <c r="B4785" s="1">
        <v>43618</v>
      </c>
      <c r="C4785" t="s">
        <v>723</v>
      </c>
      <c r="D4785" t="s">
        <v>4991</v>
      </c>
      <c r="E4785">
        <v>8.16</v>
      </c>
      <c r="F4785">
        <v>65.28</v>
      </c>
      <c r="G4785" t="s">
        <v>19</v>
      </c>
      <c r="H4785">
        <v>8</v>
      </c>
    </row>
    <row r="4786" spans="1:8" x14ac:dyDescent="0.45">
      <c r="A4786" t="s">
        <v>11763</v>
      </c>
      <c r="B4786" s="1">
        <v>43508</v>
      </c>
      <c r="C4786" t="s">
        <v>840</v>
      </c>
      <c r="D4786" t="s">
        <v>4993</v>
      </c>
      <c r="E4786">
        <v>18.46</v>
      </c>
      <c r="F4786">
        <v>147.68</v>
      </c>
      <c r="G4786" t="s">
        <v>19</v>
      </c>
      <c r="H4786">
        <v>8</v>
      </c>
    </row>
    <row r="4787" spans="1:8" x14ac:dyDescent="0.45">
      <c r="A4787" t="s">
        <v>11764</v>
      </c>
      <c r="B4787" s="1">
        <v>43512</v>
      </c>
      <c r="C4787" t="s">
        <v>4351</v>
      </c>
      <c r="D4787" t="s">
        <v>4995</v>
      </c>
      <c r="E4787">
        <v>305.87</v>
      </c>
      <c r="F4787">
        <v>305.87</v>
      </c>
      <c r="G4787" t="s">
        <v>19</v>
      </c>
      <c r="H4787">
        <v>1</v>
      </c>
    </row>
    <row r="4788" spans="1:8" x14ac:dyDescent="0.45">
      <c r="A4788" t="s">
        <v>11765</v>
      </c>
      <c r="B4788" s="1">
        <v>43581</v>
      </c>
      <c r="C4788" t="s">
        <v>3845</v>
      </c>
      <c r="D4788" t="s">
        <v>820</v>
      </c>
      <c r="E4788">
        <v>9.52</v>
      </c>
      <c r="F4788">
        <v>28.56</v>
      </c>
      <c r="G4788" t="s">
        <v>19</v>
      </c>
      <c r="H4788">
        <v>3</v>
      </c>
    </row>
    <row r="4789" spans="1:8" x14ac:dyDescent="0.45">
      <c r="A4789" t="s">
        <v>11766</v>
      </c>
      <c r="B4789" s="1">
        <v>43649</v>
      </c>
      <c r="C4789" t="s">
        <v>1731</v>
      </c>
      <c r="D4789" t="s">
        <v>3882</v>
      </c>
      <c r="E4789">
        <v>54.96</v>
      </c>
      <c r="F4789">
        <v>164.88</v>
      </c>
      <c r="G4789" t="s">
        <v>19</v>
      </c>
      <c r="H4789">
        <v>3</v>
      </c>
    </row>
    <row r="4790" spans="1:8" x14ac:dyDescent="0.45">
      <c r="A4790" t="s">
        <v>11767</v>
      </c>
      <c r="B4790" s="1">
        <v>43779</v>
      </c>
      <c r="C4790" t="s">
        <v>4998</v>
      </c>
      <c r="D4790" t="s">
        <v>4999</v>
      </c>
      <c r="E4790">
        <v>43.47</v>
      </c>
      <c r="F4790">
        <v>43.47</v>
      </c>
      <c r="G4790" t="s">
        <v>19</v>
      </c>
      <c r="H4790">
        <v>1</v>
      </c>
    </row>
    <row r="4791" spans="1:8" x14ac:dyDescent="0.45">
      <c r="A4791" t="s">
        <v>11768</v>
      </c>
      <c r="B4791" s="1">
        <v>43705</v>
      </c>
      <c r="C4791" t="s">
        <v>2663</v>
      </c>
      <c r="D4791" t="s">
        <v>5001</v>
      </c>
      <c r="E4791">
        <v>30.72</v>
      </c>
      <c r="F4791">
        <v>61.44</v>
      </c>
      <c r="G4791" t="s">
        <v>19</v>
      </c>
      <c r="H4791">
        <v>2</v>
      </c>
    </row>
    <row r="4792" spans="1:8" x14ac:dyDescent="0.45">
      <c r="A4792" t="s">
        <v>11769</v>
      </c>
      <c r="B4792" s="1">
        <v>43780</v>
      </c>
      <c r="C4792" t="s">
        <v>807</v>
      </c>
      <c r="D4792" t="s">
        <v>5003</v>
      </c>
      <c r="E4792">
        <v>212.1</v>
      </c>
      <c r="F4792">
        <v>424.2</v>
      </c>
      <c r="G4792" t="s">
        <v>19</v>
      </c>
      <c r="H4792">
        <v>2</v>
      </c>
    </row>
    <row r="4793" spans="1:8" x14ac:dyDescent="0.45">
      <c r="A4793" t="s">
        <v>11770</v>
      </c>
      <c r="B4793" s="1">
        <v>43723</v>
      </c>
      <c r="C4793" t="s">
        <v>5005</v>
      </c>
      <c r="D4793" t="s">
        <v>5006</v>
      </c>
      <c r="E4793">
        <v>536.42999999999995</v>
      </c>
      <c r="F4793">
        <v>1072.8599999999999</v>
      </c>
      <c r="G4793" t="s">
        <v>93</v>
      </c>
      <c r="H4793">
        <v>2</v>
      </c>
    </row>
    <row r="4794" spans="1:8" x14ac:dyDescent="0.45">
      <c r="A4794" t="s">
        <v>11771</v>
      </c>
      <c r="B4794" s="1">
        <v>43827</v>
      </c>
      <c r="C4794" t="s">
        <v>5009</v>
      </c>
      <c r="D4794" t="s">
        <v>5010</v>
      </c>
      <c r="E4794">
        <v>43.02</v>
      </c>
      <c r="F4794">
        <v>129.06</v>
      </c>
      <c r="G4794" t="s">
        <v>19</v>
      </c>
      <c r="H4794">
        <v>3</v>
      </c>
    </row>
    <row r="4795" spans="1:8" x14ac:dyDescent="0.45">
      <c r="A4795" t="s">
        <v>11772</v>
      </c>
      <c r="B4795" s="1">
        <v>43756</v>
      </c>
      <c r="C4795" t="s">
        <v>3806</v>
      </c>
      <c r="D4795" t="s">
        <v>5012</v>
      </c>
      <c r="E4795">
        <v>126.98</v>
      </c>
      <c r="F4795">
        <v>761.88</v>
      </c>
      <c r="G4795" t="s">
        <v>93</v>
      </c>
      <c r="H4795">
        <v>6</v>
      </c>
    </row>
    <row r="4796" spans="1:8" x14ac:dyDescent="0.45">
      <c r="A4796" t="s">
        <v>11773</v>
      </c>
      <c r="B4796" s="1">
        <v>43488</v>
      </c>
      <c r="C4796" t="s">
        <v>5015</v>
      </c>
      <c r="D4796" t="s">
        <v>5016</v>
      </c>
      <c r="E4796">
        <v>15.74</v>
      </c>
      <c r="F4796">
        <v>47.22</v>
      </c>
      <c r="G4796" t="s">
        <v>19</v>
      </c>
      <c r="H4796">
        <v>3</v>
      </c>
    </row>
    <row r="4797" spans="1:8" x14ac:dyDescent="0.45">
      <c r="A4797" t="s">
        <v>11774</v>
      </c>
      <c r="B4797" s="1">
        <v>43733</v>
      </c>
      <c r="C4797" t="s">
        <v>5019</v>
      </c>
      <c r="D4797" t="s">
        <v>5020</v>
      </c>
      <c r="E4797">
        <v>48.87</v>
      </c>
      <c r="F4797">
        <v>244.35</v>
      </c>
      <c r="G4797" t="s">
        <v>19</v>
      </c>
      <c r="H4797">
        <v>5</v>
      </c>
    </row>
    <row r="4798" spans="1:8" x14ac:dyDescent="0.45">
      <c r="A4798" t="s">
        <v>11775</v>
      </c>
      <c r="B4798" s="1">
        <v>43608</v>
      </c>
      <c r="C4798" t="s">
        <v>3591</v>
      </c>
      <c r="D4798" t="s">
        <v>5022</v>
      </c>
      <c r="E4798">
        <v>12.36</v>
      </c>
      <c r="F4798">
        <v>24.72</v>
      </c>
      <c r="G4798" t="s">
        <v>19</v>
      </c>
      <c r="H4798">
        <v>2</v>
      </c>
    </row>
    <row r="4799" spans="1:8" x14ac:dyDescent="0.45">
      <c r="A4799" t="s">
        <v>11776</v>
      </c>
      <c r="B4799" s="1">
        <v>43673</v>
      </c>
      <c r="C4799" t="s">
        <v>3068</v>
      </c>
      <c r="D4799" t="s">
        <v>5024</v>
      </c>
      <c r="E4799">
        <v>120.06</v>
      </c>
      <c r="F4799">
        <v>600.29999999999995</v>
      </c>
      <c r="G4799" t="s">
        <v>93</v>
      </c>
      <c r="H4799">
        <v>5</v>
      </c>
    </row>
    <row r="4800" spans="1:8" x14ac:dyDescent="0.45">
      <c r="A4800" t="s">
        <v>11777</v>
      </c>
      <c r="B4800" s="1">
        <v>43773</v>
      </c>
      <c r="C4800" t="s">
        <v>5027</v>
      </c>
      <c r="D4800" t="s">
        <v>5028</v>
      </c>
      <c r="E4800">
        <v>42.34</v>
      </c>
      <c r="F4800">
        <v>127.02</v>
      </c>
      <c r="G4800" t="s">
        <v>19</v>
      </c>
      <c r="H4800">
        <v>3</v>
      </c>
    </row>
    <row r="4801" spans="1:8" x14ac:dyDescent="0.45">
      <c r="A4801" t="s">
        <v>11778</v>
      </c>
      <c r="B4801" s="1">
        <v>43799</v>
      </c>
      <c r="C4801" t="s">
        <v>1614</v>
      </c>
      <c r="D4801" t="s">
        <v>5030</v>
      </c>
      <c r="E4801">
        <v>9.36</v>
      </c>
      <c r="F4801">
        <v>28.08</v>
      </c>
      <c r="G4801" t="s">
        <v>19</v>
      </c>
      <c r="H4801">
        <v>3</v>
      </c>
    </row>
    <row r="4802" spans="1:8" x14ac:dyDescent="0.45">
      <c r="A4802" t="s">
        <v>11779</v>
      </c>
      <c r="B4802" s="1">
        <v>43686</v>
      </c>
      <c r="C4802" t="s">
        <v>1879</v>
      </c>
      <c r="D4802" t="s">
        <v>5032</v>
      </c>
      <c r="E4802">
        <v>5.7</v>
      </c>
      <c r="F4802">
        <v>11.4</v>
      </c>
      <c r="G4802" t="s">
        <v>19</v>
      </c>
      <c r="H4802">
        <v>2</v>
      </c>
    </row>
    <row r="4803" spans="1:8" x14ac:dyDescent="0.45">
      <c r="A4803" t="s">
        <v>11780</v>
      </c>
      <c r="B4803" s="1">
        <v>43532</v>
      </c>
      <c r="C4803" t="s">
        <v>5034</v>
      </c>
      <c r="D4803" t="s">
        <v>5035</v>
      </c>
      <c r="E4803">
        <v>15.51</v>
      </c>
      <c r="F4803">
        <v>62.04</v>
      </c>
      <c r="G4803" t="s">
        <v>19</v>
      </c>
      <c r="H4803">
        <v>4</v>
      </c>
    </row>
    <row r="4804" spans="1:8" x14ac:dyDescent="0.45">
      <c r="A4804" t="s">
        <v>11781</v>
      </c>
      <c r="B4804" s="1">
        <v>43632</v>
      </c>
      <c r="C4804" t="s">
        <v>3812</v>
      </c>
      <c r="D4804" t="s">
        <v>5036</v>
      </c>
      <c r="E4804">
        <v>141.63</v>
      </c>
      <c r="F4804">
        <v>991.41</v>
      </c>
      <c r="G4804" t="s">
        <v>93</v>
      </c>
      <c r="H4804">
        <v>7</v>
      </c>
    </row>
    <row r="4805" spans="1:8" x14ac:dyDescent="0.45">
      <c r="A4805" t="s">
        <v>11782</v>
      </c>
      <c r="B4805" s="1">
        <v>43749</v>
      </c>
      <c r="C4805" t="s">
        <v>2239</v>
      </c>
      <c r="D4805" t="s">
        <v>5037</v>
      </c>
      <c r="E4805">
        <v>192.93</v>
      </c>
      <c r="F4805">
        <v>771.72</v>
      </c>
      <c r="G4805" t="s">
        <v>93</v>
      </c>
      <c r="H4805">
        <v>4</v>
      </c>
    </row>
    <row r="4806" spans="1:8" x14ac:dyDescent="0.45">
      <c r="A4806" t="s">
        <v>11783</v>
      </c>
      <c r="B4806" s="1">
        <v>43580</v>
      </c>
      <c r="C4806" t="s">
        <v>5040</v>
      </c>
      <c r="D4806" t="s">
        <v>5041</v>
      </c>
      <c r="E4806">
        <v>10.8</v>
      </c>
      <c r="F4806">
        <v>21.6</v>
      </c>
      <c r="G4806" t="s">
        <v>19</v>
      </c>
      <c r="H4806">
        <v>2</v>
      </c>
    </row>
    <row r="4807" spans="1:8" x14ac:dyDescent="0.45">
      <c r="A4807" t="s">
        <v>11784</v>
      </c>
      <c r="B4807" s="1">
        <v>43800</v>
      </c>
      <c r="C4807" t="s">
        <v>3543</v>
      </c>
      <c r="D4807" t="s">
        <v>5043</v>
      </c>
      <c r="E4807">
        <v>12.36</v>
      </c>
      <c r="F4807">
        <v>24.72</v>
      </c>
      <c r="G4807" t="s">
        <v>19</v>
      </c>
      <c r="H4807">
        <v>2</v>
      </c>
    </row>
    <row r="4808" spans="1:8" x14ac:dyDescent="0.45">
      <c r="A4808" t="s">
        <v>11785</v>
      </c>
      <c r="B4808" s="1">
        <v>43619</v>
      </c>
      <c r="C4808" t="s">
        <v>1632</v>
      </c>
      <c r="D4808" t="s">
        <v>5045</v>
      </c>
      <c r="E4808">
        <v>32.54</v>
      </c>
      <c r="F4808">
        <v>65.08</v>
      </c>
      <c r="G4808" t="s">
        <v>19</v>
      </c>
      <c r="H4808">
        <v>2</v>
      </c>
    </row>
    <row r="4809" spans="1:8" x14ac:dyDescent="0.45">
      <c r="A4809" t="s">
        <v>11786</v>
      </c>
      <c r="B4809" s="1">
        <v>43717</v>
      </c>
      <c r="C4809" t="s">
        <v>2131</v>
      </c>
      <c r="D4809" t="s">
        <v>5047</v>
      </c>
      <c r="E4809">
        <v>42.82</v>
      </c>
      <c r="F4809">
        <v>85.64</v>
      </c>
      <c r="G4809" t="s">
        <v>19</v>
      </c>
      <c r="H4809">
        <v>2</v>
      </c>
    </row>
    <row r="4810" spans="1:8" x14ac:dyDescent="0.45">
      <c r="A4810" t="s">
        <v>11787</v>
      </c>
      <c r="B4810" s="1">
        <v>43684</v>
      </c>
      <c r="C4810" t="s">
        <v>2370</v>
      </c>
      <c r="D4810" t="s">
        <v>5049</v>
      </c>
      <c r="E4810">
        <v>137.34</v>
      </c>
      <c r="F4810">
        <v>824.04</v>
      </c>
      <c r="G4810" t="s">
        <v>93</v>
      </c>
      <c r="H4810">
        <v>6</v>
      </c>
    </row>
    <row r="4811" spans="1:8" x14ac:dyDescent="0.45">
      <c r="A4811" t="s">
        <v>11788</v>
      </c>
      <c r="B4811" s="1">
        <v>43740</v>
      </c>
      <c r="C4811" t="s">
        <v>2577</v>
      </c>
      <c r="D4811" t="s">
        <v>5050</v>
      </c>
      <c r="E4811">
        <v>141.81</v>
      </c>
      <c r="F4811">
        <v>141.81</v>
      </c>
      <c r="G4811" t="s">
        <v>19</v>
      </c>
      <c r="H4811">
        <v>1</v>
      </c>
    </row>
    <row r="4812" spans="1:8" x14ac:dyDescent="0.45">
      <c r="A4812" t="s">
        <v>11789</v>
      </c>
      <c r="B4812" s="1">
        <v>43549</v>
      </c>
      <c r="C4812" t="s">
        <v>972</v>
      </c>
      <c r="D4812" t="s">
        <v>5051</v>
      </c>
      <c r="E4812">
        <v>194.31</v>
      </c>
      <c r="F4812">
        <v>777.24</v>
      </c>
      <c r="G4812" t="s">
        <v>93</v>
      </c>
      <c r="H4812">
        <v>4</v>
      </c>
    </row>
    <row r="4813" spans="1:8" x14ac:dyDescent="0.45">
      <c r="A4813" t="s">
        <v>11790</v>
      </c>
      <c r="B4813" s="1">
        <v>43663</v>
      </c>
      <c r="C4813" t="s">
        <v>5054</v>
      </c>
      <c r="D4813" t="s">
        <v>5055</v>
      </c>
      <c r="E4813">
        <v>111.12</v>
      </c>
      <c r="F4813">
        <v>222.24</v>
      </c>
      <c r="G4813" t="s">
        <v>19</v>
      </c>
      <c r="H4813">
        <v>2</v>
      </c>
    </row>
    <row r="4814" spans="1:8" x14ac:dyDescent="0.45">
      <c r="A4814" t="s">
        <v>11791</v>
      </c>
      <c r="B4814" s="1">
        <v>43501</v>
      </c>
      <c r="C4814" t="s">
        <v>5058</v>
      </c>
      <c r="D4814" t="s">
        <v>4896</v>
      </c>
      <c r="E4814">
        <v>43.2</v>
      </c>
      <c r="F4814">
        <v>43.2</v>
      </c>
      <c r="G4814" t="s">
        <v>19</v>
      </c>
      <c r="H4814">
        <v>1</v>
      </c>
    </row>
    <row r="4815" spans="1:8" x14ac:dyDescent="0.45">
      <c r="A4815" t="s">
        <v>11792</v>
      </c>
      <c r="B4815" s="1">
        <v>43728</v>
      </c>
      <c r="C4815" t="s">
        <v>5060</v>
      </c>
      <c r="D4815" t="s">
        <v>5061</v>
      </c>
      <c r="E4815">
        <v>12.69</v>
      </c>
      <c r="F4815">
        <v>76.14</v>
      </c>
      <c r="G4815" t="s">
        <v>19</v>
      </c>
      <c r="H4815">
        <v>6</v>
      </c>
    </row>
    <row r="4816" spans="1:8" x14ac:dyDescent="0.45">
      <c r="A4816" t="s">
        <v>11793</v>
      </c>
      <c r="B4816" s="1">
        <v>43803</v>
      </c>
      <c r="C4816" t="s">
        <v>1695</v>
      </c>
      <c r="D4816" t="s">
        <v>5062</v>
      </c>
      <c r="E4816">
        <v>27.33</v>
      </c>
      <c r="F4816">
        <v>81.99</v>
      </c>
      <c r="G4816" t="s">
        <v>19</v>
      </c>
      <c r="H4816">
        <v>3</v>
      </c>
    </row>
    <row r="4817" spans="1:8" x14ac:dyDescent="0.45">
      <c r="A4817" t="s">
        <v>11794</v>
      </c>
      <c r="B4817" s="1">
        <v>43819</v>
      </c>
      <c r="C4817" t="s">
        <v>1596</v>
      </c>
      <c r="D4817" t="s">
        <v>5064</v>
      </c>
      <c r="E4817">
        <v>114.87</v>
      </c>
      <c r="F4817">
        <v>114.87</v>
      </c>
      <c r="G4817" t="s">
        <v>19</v>
      </c>
      <c r="H4817">
        <v>1</v>
      </c>
    </row>
    <row r="4818" spans="1:8" x14ac:dyDescent="0.45">
      <c r="A4818" t="s">
        <v>11795</v>
      </c>
      <c r="B4818" s="1">
        <v>43504</v>
      </c>
      <c r="C4818" t="s">
        <v>4351</v>
      </c>
      <c r="D4818" t="s">
        <v>4976</v>
      </c>
      <c r="E4818">
        <v>50.73</v>
      </c>
      <c r="F4818">
        <v>101.46</v>
      </c>
      <c r="G4818" t="s">
        <v>19</v>
      </c>
      <c r="H4818">
        <v>2</v>
      </c>
    </row>
    <row r="4819" spans="1:8" x14ac:dyDescent="0.45">
      <c r="A4819" t="s">
        <v>11796</v>
      </c>
      <c r="B4819" s="1">
        <v>43801</v>
      </c>
      <c r="C4819" t="s">
        <v>4949</v>
      </c>
      <c r="D4819" t="s">
        <v>5043</v>
      </c>
      <c r="E4819">
        <v>12.36</v>
      </c>
      <c r="F4819">
        <v>86.52</v>
      </c>
      <c r="G4819" t="s">
        <v>19</v>
      </c>
      <c r="H4819">
        <v>7</v>
      </c>
    </row>
    <row r="4820" spans="1:8" x14ac:dyDescent="0.45">
      <c r="A4820" t="s">
        <v>11797</v>
      </c>
      <c r="B4820" s="1">
        <v>43597</v>
      </c>
      <c r="C4820" t="s">
        <v>815</v>
      </c>
      <c r="D4820" t="s">
        <v>5066</v>
      </c>
      <c r="E4820">
        <v>145.83000000000001</v>
      </c>
      <c r="F4820">
        <v>437.49</v>
      </c>
      <c r="G4820" t="s">
        <v>19</v>
      </c>
      <c r="H4820">
        <v>3</v>
      </c>
    </row>
    <row r="4821" spans="1:8" x14ac:dyDescent="0.45">
      <c r="A4821" t="s">
        <v>11798</v>
      </c>
      <c r="B4821" s="1">
        <v>43801</v>
      </c>
      <c r="C4821" t="s">
        <v>647</v>
      </c>
      <c r="D4821" t="s">
        <v>5068</v>
      </c>
      <c r="E4821">
        <v>48.78</v>
      </c>
      <c r="F4821">
        <v>243.9</v>
      </c>
      <c r="G4821" t="s">
        <v>19</v>
      </c>
      <c r="H4821">
        <v>5</v>
      </c>
    </row>
    <row r="4822" spans="1:8" x14ac:dyDescent="0.45">
      <c r="A4822" t="s">
        <v>11799</v>
      </c>
      <c r="B4822" s="1">
        <v>43746</v>
      </c>
      <c r="C4822" t="s">
        <v>789</v>
      </c>
      <c r="D4822" t="s">
        <v>5070</v>
      </c>
      <c r="E4822">
        <v>6.98</v>
      </c>
      <c r="F4822">
        <v>27.92</v>
      </c>
      <c r="G4822" t="s">
        <v>19</v>
      </c>
      <c r="H4822">
        <v>4</v>
      </c>
    </row>
    <row r="4823" spans="1:8" x14ac:dyDescent="0.45">
      <c r="A4823" t="s">
        <v>11800</v>
      </c>
      <c r="B4823" s="1">
        <v>43662</v>
      </c>
      <c r="C4823" t="s">
        <v>1489</v>
      </c>
      <c r="D4823" t="s">
        <v>5072</v>
      </c>
      <c r="E4823">
        <v>48.66</v>
      </c>
      <c r="F4823">
        <v>194.64</v>
      </c>
      <c r="G4823" t="s">
        <v>19</v>
      </c>
      <c r="H4823">
        <v>4</v>
      </c>
    </row>
    <row r="4824" spans="1:8" x14ac:dyDescent="0.45">
      <c r="A4824" t="s">
        <v>11801</v>
      </c>
      <c r="B4824" s="1">
        <v>43703</v>
      </c>
      <c r="C4824" t="s">
        <v>3277</v>
      </c>
      <c r="D4824" t="s">
        <v>5074</v>
      </c>
      <c r="E4824">
        <v>41.94</v>
      </c>
      <c r="F4824">
        <v>83.88</v>
      </c>
      <c r="G4824" t="s">
        <v>19</v>
      </c>
      <c r="H4824">
        <v>2</v>
      </c>
    </row>
    <row r="4825" spans="1:8" x14ac:dyDescent="0.45">
      <c r="A4825" t="s">
        <v>11802</v>
      </c>
      <c r="B4825" s="1">
        <v>43691</v>
      </c>
      <c r="C4825" t="s">
        <v>2577</v>
      </c>
      <c r="D4825" t="s">
        <v>5050</v>
      </c>
      <c r="E4825">
        <v>141.81</v>
      </c>
      <c r="F4825">
        <v>141.81</v>
      </c>
      <c r="G4825" t="s">
        <v>19</v>
      </c>
      <c r="H4825">
        <v>1</v>
      </c>
    </row>
    <row r="4826" spans="1:8" x14ac:dyDescent="0.45">
      <c r="A4826" t="s">
        <v>11803</v>
      </c>
      <c r="B4826" s="1">
        <v>43758</v>
      </c>
      <c r="C4826" t="s">
        <v>5077</v>
      </c>
      <c r="D4826" t="s">
        <v>5078</v>
      </c>
      <c r="E4826">
        <v>29.4</v>
      </c>
      <c r="F4826">
        <v>117.6</v>
      </c>
      <c r="G4826" t="s">
        <v>19</v>
      </c>
      <c r="H4826">
        <v>4</v>
      </c>
    </row>
    <row r="4827" spans="1:8" x14ac:dyDescent="0.45">
      <c r="A4827" t="s">
        <v>11804</v>
      </c>
      <c r="B4827" s="1">
        <v>43809</v>
      </c>
      <c r="C4827" t="s">
        <v>2796</v>
      </c>
      <c r="D4827" t="s">
        <v>5080</v>
      </c>
      <c r="E4827">
        <v>16.260000000000002</v>
      </c>
      <c r="F4827">
        <v>32.520000000000003</v>
      </c>
      <c r="G4827" t="s">
        <v>19</v>
      </c>
      <c r="H4827">
        <v>2</v>
      </c>
    </row>
    <row r="4828" spans="1:8" x14ac:dyDescent="0.45">
      <c r="A4828" t="s">
        <v>11805</v>
      </c>
      <c r="B4828" s="1">
        <v>43510</v>
      </c>
      <c r="C4828" t="s">
        <v>2295</v>
      </c>
      <c r="D4828" t="s">
        <v>5081</v>
      </c>
      <c r="E4828">
        <v>30.6</v>
      </c>
      <c r="F4828">
        <v>91.8</v>
      </c>
      <c r="G4828" t="s">
        <v>19</v>
      </c>
      <c r="H4828">
        <v>3</v>
      </c>
    </row>
    <row r="4829" spans="1:8" x14ac:dyDescent="0.45">
      <c r="A4829" t="s">
        <v>11806</v>
      </c>
      <c r="B4829" s="1">
        <v>43810</v>
      </c>
      <c r="C4829" t="s">
        <v>667</v>
      </c>
      <c r="D4829" t="s">
        <v>5083</v>
      </c>
      <c r="E4829">
        <v>10.119999999999999</v>
      </c>
      <c r="F4829">
        <v>40.479999999999997</v>
      </c>
      <c r="G4829" t="s">
        <v>19</v>
      </c>
      <c r="H4829">
        <v>4</v>
      </c>
    </row>
    <row r="4830" spans="1:8" x14ac:dyDescent="0.45">
      <c r="A4830" t="s">
        <v>11807</v>
      </c>
      <c r="B4830" s="1">
        <v>43557</v>
      </c>
      <c r="C4830" t="s">
        <v>1106</v>
      </c>
      <c r="D4830" t="s">
        <v>5085</v>
      </c>
      <c r="E4830">
        <v>147.30000000000001</v>
      </c>
      <c r="F4830">
        <v>736.5</v>
      </c>
      <c r="G4830" t="s">
        <v>93</v>
      </c>
      <c r="H4830">
        <v>5</v>
      </c>
    </row>
    <row r="4831" spans="1:8" x14ac:dyDescent="0.45">
      <c r="A4831" t="s">
        <v>11808</v>
      </c>
      <c r="B4831" s="1">
        <v>43651</v>
      </c>
      <c r="C4831" t="s">
        <v>3788</v>
      </c>
      <c r="D4831" t="s">
        <v>5087</v>
      </c>
      <c r="E4831">
        <v>27.69</v>
      </c>
      <c r="F4831">
        <v>138.44999999999999</v>
      </c>
      <c r="G4831" t="s">
        <v>19</v>
      </c>
      <c r="H4831">
        <v>5</v>
      </c>
    </row>
    <row r="4832" spans="1:8" x14ac:dyDescent="0.45">
      <c r="A4832" t="s">
        <v>11809</v>
      </c>
      <c r="B4832" s="1">
        <v>43748</v>
      </c>
      <c r="C4832" t="s">
        <v>2351</v>
      </c>
      <c r="D4832" t="s">
        <v>5089</v>
      </c>
      <c r="E4832">
        <v>42.15</v>
      </c>
      <c r="F4832">
        <v>84.3</v>
      </c>
      <c r="G4832" t="s">
        <v>19</v>
      </c>
      <c r="H4832">
        <v>2</v>
      </c>
    </row>
    <row r="4833" spans="1:8" x14ac:dyDescent="0.45">
      <c r="A4833" t="s">
        <v>11810</v>
      </c>
      <c r="B4833" s="1">
        <v>43605</v>
      </c>
      <c r="C4833" t="s">
        <v>3845</v>
      </c>
      <c r="D4833" t="s">
        <v>5091</v>
      </c>
      <c r="E4833">
        <v>111.7</v>
      </c>
      <c r="F4833">
        <v>1117</v>
      </c>
      <c r="G4833" t="s">
        <v>93</v>
      </c>
      <c r="H4833">
        <v>10</v>
      </c>
    </row>
    <row r="4834" spans="1:8" x14ac:dyDescent="0.45">
      <c r="A4834" t="s">
        <v>11811</v>
      </c>
      <c r="B4834" s="1">
        <v>43797</v>
      </c>
      <c r="C4834" t="s">
        <v>929</v>
      </c>
      <c r="D4834" t="s">
        <v>5092</v>
      </c>
      <c r="E4834">
        <v>79.290000000000006</v>
      </c>
      <c r="F4834">
        <v>237.87</v>
      </c>
      <c r="G4834" t="s">
        <v>19</v>
      </c>
      <c r="H4834">
        <v>3</v>
      </c>
    </row>
    <row r="4835" spans="1:8" x14ac:dyDescent="0.45">
      <c r="A4835" t="s">
        <v>11812</v>
      </c>
      <c r="B4835" s="1">
        <v>43641</v>
      </c>
      <c r="C4835" t="s">
        <v>3654</v>
      </c>
      <c r="D4835" t="s">
        <v>5093</v>
      </c>
      <c r="E4835">
        <v>132.63</v>
      </c>
      <c r="F4835">
        <v>397.89</v>
      </c>
      <c r="G4835" t="s">
        <v>19</v>
      </c>
      <c r="H4835">
        <v>3</v>
      </c>
    </row>
    <row r="4836" spans="1:8" x14ac:dyDescent="0.45">
      <c r="A4836" t="s">
        <v>11813</v>
      </c>
      <c r="B4836" s="1">
        <v>43727</v>
      </c>
      <c r="C4836" t="s">
        <v>1965</v>
      </c>
      <c r="D4836" t="s">
        <v>5095</v>
      </c>
      <c r="E4836">
        <v>19.14</v>
      </c>
      <c r="F4836">
        <v>114.84</v>
      </c>
      <c r="G4836" t="s">
        <v>19</v>
      </c>
      <c r="H4836">
        <v>6</v>
      </c>
    </row>
    <row r="4837" spans="1:8" x14ac:dyDescent="0.45">
      <c r="A4837" t="s">
        <v>11814</v>
      </c>
      <c r="B4837" s="1">
        <v>43508</v>
      </c>
      <c r="C4837" t="s">
        <v>5097</v>
      </c>
      <c r="D4837" t="s">
        <v>5098</v>
      </c>
      <c r="E4837">
        <v>190.48</v>
      </c>
      <c r="F4837">
        <v>380.96</v>
      </c>
      <c r="G4837" t="s">
        <v>19</v>
      </c>
      <c r="H4837">
        <v>2</v>
      </c>
    </row>
    <row r="4838" spans="1:8" x14ac:dyDescent="0.45">
      <c r="A4838" t="s">
        <v>11815</v>
      </c>
      <c r="B4838" s="1">
        <v>43761</v>
      </c>
      <c r="C4838" t="s">
        <v>2243</v>
      </c>
      <c r="D4838" t="s">
        <v>5099</v>
      </c>
      <c r="E4838">
        <v>20.010000000000002</v>
      </c>
      <c r="F4838">
        <v>120.06</v>
      </c>
      <c r="G4838" t="s">
        <v>19</v>
      </c>
      <c r="H4838">
        <v>6</v>
      </c>
    </row>
    <row r="4839" spans="1:8" x14ac:dyDescent="0.45">
      <c r="A4839" t="s">
        <v>11816</v>
      </c>
      <c r="B4839" s="1">
        <v>43698</v>
      </c>
      <c r="C4839" t="s">
        <v>5101</v>
      </c>
      <c r="D4839" t="s">
        <v>5102</v>
      </c>
      <c r="E4839">
        <v>50.79</v>
      </c>
      <c r="F4839">
        <v>101.58</v>
      </c>
      <c r="G4839" t="s">
        <v>19</v>
      </c>
      <c r="H4839">
        <v>2</v>
      </c>
    </row>
    <row r="4840" spans="1:8" x14ac:dyDescent="0.45">
      <c r="A4840" t="s">
        <v>11817</v>
      </c>
      <c r="B4840" s="1">
        <v>43780</v>
      </c>
      <c r="C4840" t="s">
        <v>1695</v>
      </c>
      <c r="D4840" t="s">
        <v>5104</v>
      </c>
      <c r="E4840">
        <v>107.1</v>
      </c>
      <c r="F4840">
        <v>214.2</v>
      </c>
      <c r="G4840" t="s">
        <v>19</v>
      </c>
      <c r="H4840">
        <v>2</v>
      </c>
    </row>
    <row r="4841" spans="1:8" x14ac:dyDescent="0.45">
      <c r="A4841" t="s">
        <v>11818</v>
      </c>
      <c r="B4841" s="1">
        <v>43783</v>
      </c>
      <c r="C4841" t="s">
        <v>1817</v>
      </c>
      <c r="D4841" t="s">
        <v>5106</v>
      </c>
      <c r="E4841">
        <v>174.66</v>
      </c>
      <c r="F4841">
        <v>349.32</v>
      </c>
      <c r="G4841" t="s">
        <v>19</v>
      </c>
      <c r="H4841">
        <v>2</v>
      </c>
    </row>
    <row r="4842" spans="1:8" x14ac:dyDescent="0.45">
      <c r="A4842" t="s">
        <v>11819</v>
      </c>
      <c r="B4842" s="1">
        <v>43466</v>
      </c>
      <c r="C4842" t="s">
        <v>1723</v>
      </c>
      <c r="D4842" t="s">
        <v>4946</v>
      </c>
      <c r="E4842">
        <v>44.43</v>
      </c>
      <c r="F4842">
        <v>133.29</v>
      </c>
      <c r="G4842" t="s">
        <v>19</v>
      </c>
      <c r="H4842">
        <v>3</v>
      </c>
    </row>
    <row r="4843" spans="1:8" x14ac:dyDescent="0.45">
      <c r="A4843" t="s">
        <v>11820</v>
      </c>
      <c r="B4843" s="1">
        <v>43716</v>
      </c>
      <c r="C4843" t="s">
        <v>1622</v>
      </c>
      <c r="D4843" t="s">
        <v>5107</v>
      </c>
      <c r="E4843">
        <v>58.02</v>
      </c>
      <c r="F4843">
        <v>174.06</v>
      </c>
      <c r="G4843" t="s">
        <v>19</v>
      </c>
      <c r="H4843">
        <v>3</v>
      </c>
    </row>
    <row r="4844" spans="1:8" x14ac:dyDescent="0.45">
      <c r="A4844" t="s">
        <v>11821</v>
      </c>
      <c r="B4844" s="1">
        <v>43773</v>
      </c>
      <c r="C4844" t="s">
        <v>667</v>
      </c>
      <c r="D4844" t="s">
        <v>5109</v>
      </c>
      <c r="E4844">
        <v>25.07</v>
      </c>
      <c r="F4844">
        <v>50.14</v>
      </c>
      <c r="G4844" t="s">
        <v>19</v>
      </c>
      <c r="H4844">
        <v>2</v>
      </c>
    </row>
    <row r="4845" spans="1:8" x14ac:dyDescent="0.45">
      <c r="A4845" t="s">
        <v>11822</v>
      </c>
      <c r="B4845" s="1">
        <v>43542</v>
      </c>
      <c r="C4845" t="s">
        <v>1504</v>
      </c>
      <c r="D4845" t="s">
        <v>5110</v>
      </c>
      <c r="E4845">
        <v>122.52</v>
      </c>
      <c r="F4845">
        <v>245.04</v>
      </c>
      <c r="G4845" t="s">
        <v>19</v>
      </c>
      <c r="H4845">
        <v>2</v>
      </c>
    </row>
    <row r="4846" spans="1:8" x14ac:dyDescent="0.45">
      <c r="A4846" t="s">
        <v>11823</v>
      </c>
      <c r="B4846" s="1">
        <v>43713</v>
      </c>
      <c r="C4846" t="s">
        <v>3759</v>
      </c>
      <c r="D4846" t="s">
        <v>5112</v>
      </c>
      <c r="E4846">
        <v>8.6999999999999993</v>
      </c>
      <c r="F4846">
        <v>8.6999999999999993</v>
      </c>
      <c r="G4846" t="s">
        <v>19</v>
      </c>
      <c r="H4846">
        <v>1</v>
      </c>
    </row>
    <row r="4847" spans="1:8" x14ac:dyDescent="0.45">
      <c r="A4847" t="s">
        <v>11824</v>
      </c>
      <c r="B4847" s="1">
        <v>43802</v>
      </c>
      <c r="C4847" t="s">
        <v>1149</v>
      </c>
      <c r="D4847" t="s">
        <v>5114</v>
      </c>
      <c r="E4847">
        <v>74.25</v>
      </c>
      <c r="F4847">
        <v>445.5</v>
      </c>
      <c r="G4847" t="s">
        <v>19</v>
      </c>
      <c r="H4847">
        <v>6</v>
      </c>
    </row>
    <row r="4848" spans="1:8" x14ac:dyDescent="0.45">
      <c r="A4848" t="s">
        <v>11825</v>
      </c>
      <c r="B4848" s="1">
        <v>43651</v>
      </c>
      <c r="C4848" t="s">
        <v>3719</v>
      </c>
      <c r="D4848" t="s">
        <v>5115</v>
      </c>
      <c r="E4848">
        <v>169.68</v>
      </c>
      <c r="F4848">
        <v>848.4</v>
      </c>
      <c r="G4848" t="s">
        <v>93</v>
      </c>
      <c r="H4848">
        <v>5</v>
      </c>
    </row>
    <row r="4849" spans="1:8" x14ac:dyDescent="0.45">
      <c r="A4849" t="s">
        <v>11826</v>
      </c>
      <c r="B4849" s="1">
        <v>43722</v>
      </c>
      <c r="C4849" t="s">
        <v>1520</v>
      </c>
      <c r="D4849" t="s">
        <v>5117</v>
      </c>
      <c r="E4849">
        <v>47.04</v>
      </c>
      <c r="F4849">
        <v>329.28</v>
      </c>
      <c r="G4849" t="s">
        <v>19</v>
      </c>
      <c r="H4849">
        <v>7</v>
      </c>
    </row>
    <row r="4850" spans="1:8" x14ac:dyDescent="0.45">
      <c r="A4850" t="s">
        <v>11827</v>
      </c>
      <c r="B4850" s="1">
        <v>43586</v>
      </c>
      <c r="C4850" t="s">
        <v>3788</v>
      </c>
      <c r="D4850" t="s">
        <v>5118</v>
      </c>
      <c r="E4850">
        <v>473.12</v>
      </c>
      <c r="F4850">
        <v>2365.6</v>
      </c>
      <c r="G4850" t="s">
        <v>93</v>
      </c>
      <c r="H4850">
        <v>5</v>
      </c>
    </row>
    <row r="4851" spans="1:8" x14ac:dyDescent="0.45">
      <c r="A4851" t="s">
        <v>11828</v>
      </c>
      <c r="B4851" s="1">
        <v>43540</v>
      </c>
      <c r="C4851" t="s">
        <v>1063</v>
      </c>
      <c r="D4851" t="s">
        <v>5120</v>
      </c>
      <c r="E4851">
        <v>64.209999999999994</v>
      </c>
      <c r="F4851">
        <v>128.41999999999999</v>
      </c>
      <c r="G4851" t="s">
        <v>19</v>
      </c>
      <c r="H4851">
        <v>2</v>
      </c>
    </row>
    <row r="4852" spans="1:8" x14ac:dyDescent="0.45">
      <c r="A4852" t="s">
        <v>11829</v>
      </c>
      <c r="B4852" s="1">
        <v>43710</v>
      </c>
      <c r="C4852" t="s">
        <v>1275</v>
      </c>
      <c r="D4852" t="s">
        <v>5121</v>
      </c>
      <c r="E4852">
        <v>245.13</v>
      </c>
      <c r="F4852">
        <v>1715.91</v>
      </c>
      <c r="G4852" t="s">
        <v>93</v>
      </c>
      <c r="H4852">
        <v>7</v>
      </c>
    </row>
    <row r="4853" spans="1:8" x14ac:dyDescent="0.45">
      <c r="A4853" t="s">
        <v>11830</v>
      </c>
      <c r="B4853" s="1">
        <v>43492</v>
      </c>
      <c r="C4853" t="s">
        <v>3435</v>
      </c>
      <c r="D4853" t="s">
        <v>5123</v>
      </c>
      <c r="E4853">
        <v>26.67</v>
      </c>
      <c r="F4853">
        <v>80.010000000000005</v>
      </c>
      <c r="G4853" t="s">
        <v>19</v>
      </c>
      <c r="H4853">
        <v>3</v>
      </c>
    </row>
    <row r="4854" spans="1:8" x14ac:dyDescent="0.45">
      <c r="A4854" t="s">
        <v>11831</v>
      </c>
      <c r="B4854" s="1">
        <v>43712</v>
      </c>
      <c r="C4854" t="s">
        <v>2581</v>
      </c>
      <c r="D4854" t="s">
        <v>5043</v>
      </c>
      <c r="E4854">
        <v>12.36</v>
      </c>
      <c r="F4854">
        <v>24.72</v>
      </c>
      <c r="G4854" t="s">
        <v>19</v>
      </c>
      <c r="H4854">
        <v>2</v>
      </c>
    </row>
    <row r="4855" spans="1:8" x14ac:dyDescent="0.45">
      <c r="A4855" t="s">
        <v>11832</v>
      </c>
      <c r="B4855" s="1">
        <v>43790</v>
      </c>
      <c r="C4855" t="s">
        <v>1931</v>
      </c>
      <c r="D4855" t="s">
        <v>5124</v>
      </c>
      <c r="E4855">
        <v>7.77</v>
      </c>
      <c r="F4855">
        <v>38.85</v>
      </c>
      <c r="G4855" t="s">
        <v>19</v>
      </c>
      <c r="H4855">
        <v>5</v>
      </c>
    </row>
    <row r="4856" spans="1:8" x14ac:dyDescent="0.45">
      <c r="A4856" t="s">
        <v>11833</v>
      </c>
      <c r="B4856" s="1">
        <v>43516</v>
      </c>
      <c r="C4856" t="s">
        <v>1528</v>
      </c>
      <c r="D4856" t="s">
        <v>5126</v>
      </c>
      <c r="E4856">
        <v>64.44</v>
      </c>
      <c r="F4856">
        <v>128.88</v>
      </c>
      <c r="G4856" t="s">
        <v>19</v>
      </c>
      <c r="H4856">
        <v>2</v>
      </c>
    </row>
    <row r="4857" spans="1:8" x14ac:dyDescent="0.45">
      <c r="A4857" t="s">
        <v>11834</v>
      </c>
      <c r="B4857" s="1">
        <v>43738</v>
      </c>
      <c r="C4857" t="s">
        <v>3902</v>
      </c>
      <c r="D4857" t="s">
        <v>5127</v>
      </c>
      <c r="E4857">
        <v>141.72999999999999</v>
      </c>
      <c r="F4857">
        <v>283.45999999999998</v>
      </c>
      <c r="G4857" t="s">
        <v>19</v>
      </c>
      <c r="H4857">
        <v>2</v>
      </c>
    </row>
    <row r="4858" spans="1:8" x14ac:dyDescent="0.45">
      <c r="A4858" t="s">
        <v>11835</v>
      </c>
      <c r="B4858" s="1">
        <v>43781</v>
      </c>
      <c r="C4858" t="s">
        <v>3751</v>
      </c>
      <c r="D4858" t="s">
        <v>5128</v>
      </c>
      <c r="E4858">
        <v>14.55</v>
      </c>
      <c r="F4858">
        <v>101.85</v>
      </c>
      <c r="G4858" t="s">
        <v>19</v>
      </c>
      <c r="H4858">
        <v>7</v>
      </c>
    </row>
    <row r="4859" spans="1:8" x14ac:dyDescent="0.45">
      <c r="A4859" t="s">
        <v>11836</v>
      </c>
      <c r="B4859" s="1">
        <v>43651</v>
      </c>
      <c r="C4859" t="s">
        <v>3879</v>
      </c>
      <c r="D4859" t="s">
        <v>5129</v>
      </c>
      <c r="E4859">
        <v>29.55</v>
      </c>
      <c r="F4859">
        <v>147.75</v>
      </c>
      <c r="G4859" t="s">
        <v>19</v>
      </c>
      <c r="H4859">
        <v>5</v>
      </c>
    </row>
    <row r="4860" spans="1:8" x14ac:dyDescent="0.45">
      <c r="A4860" t="s">
        <v>11837</v>
      </c>
      <c r="B4860" s="1">
        <v>43645</v>
      </c>
      <c r="C4860" t="s">
        <v>644</v>
      </c>
      <c r="D4860" t="s">
        <v>5131</v>
      </c>
      <c r="E4860">
        <v>128.55000000000001</v>
      </c>
      <c r="F4860">
        <v>128.55000000000001</v>
      </c>
      <c r="G4860" t="s">
        <v>19</v>
      </c>
      <c r="H4860">
        <v>1</v>
      </c>
    </row>
    <row r="4861" spans="1:8" x14ac:dyDescent="0.45">
      <c r="A4861" t="s">
        <v>11838</v>
      </c>
      <c r="B4861" s="1">
        <v>43800</v>
      </c>
      <c r="C4861" t="s">
        <v>4338</v>
      </c>
      <c r="D4861" t="s">
        <v>5133</v>
      </c>
      <c r="E4861">
        <v>114.39</v>
      </c>
      <c r="F4861">
        <v>228.78</v>
      </c>
      <c r="G4861" t="s">
        <v>19</v>
      </c>
      <c r="H4861">
        <v>2</v>
      </c>
    </row>
    <row r="4862" spans="1:8" x14ac:dyDescent="0.45">
      <c r="A4862" t="s">
        <v>11839</v>
      </c>
      <c r="B4862" s="1">
        <v>43606</v>
      </c>
      <c r="C4862" t="s">
        <v>1267</v>
      </c>
      <c r="D4862" t="s">
        <v>5135</v>
      </c>
      <c r="E4862">
        <v>164.69</v>
      </c>
      <c r="F4862">
        <v>823.45</v>
      </c>
      <c r="G4862" t="s">
        <v>93</v>
      </c>
      <c r="H4862">
        <v>5</v>
      </c>
    </row>
    <row r="4863" spans="1:8" x14ac:dyDescent="0.45">
      <c r="A4863" t="s">
        <v>11840</v>
      </c>
      <c r="B4863" s="1">
        <v>43471</v>
      </c>
      <c r="C4863" t="s">
        <v>819</v>
      </c>
      <c r="D4863" t="s">
        <v>5137</v>
      </c>
      <c r="E4863">
        <v>50.55</v>
      </c>
      <c r="F4863">
        <v>101.1</v>
      </c>
      <c r="G4863" t="s">
        <v>19</v>
      </c>
      <c r="H4863">
        <v>2</v>
      </c>
    </row>
    <row r="4864" spans="1:8" x14ac:dyDescent="0.45">
      <c r="A4864" t="s">
        <v>11841</v>
      </c>
      <c r="B4864" s="1">
        <v>43661</v>
      </c>
      <c r="C4864" t="s">
        <v>1879</v>
      </c>
      <c r="D4864" t="s">
        <v>5139</v>
      </c>
      <c r="E4864">
        <v>22.47</v>
      </c>
      <c r="F4864">
        <v>179.76</v>
      </c>
      <c r="G4864" t="s">
        <v>19</v>
      </c>
      <c r="H4864">
        <v>8</v>
      </c>
    </row>
    <row r="4865" spans="1:8" x14ac:dyDescent="0.45">
      <c r="A4865" t="s">
        <v>11842</v>
      </c>
      <c r="B4865" s="1">
        <v>43709</v>
      </c>
      <c r="C4865" t="s">
        <v>671</v>
      </c>
      <c r="D4865" t="s">
        <v>5141</v>
      </c>
      <c r="E4865">
        <v>29.01</v>
      </c>
      <c r="F4865">
        <v>145.05000000000001</v>
      </c>
      <c r="G4865" t="s">
        <v>19</v>
      </c>
      <c r="H4865">
        <v>5</v>
      </c>
    </row>
    <row r="4866" spans="1:8" x14ac:dyDescent="0.45">
      <c r="A4866" t="s">
        <v>11843</v>
      </c>
      <c r="B4866" s="1">
        <v>43715</v>
      </c>
      <c r="C4866" t="s">
        <v>1452</v>
      </c>
      <c r="D4866" t="s">
        <v>5142</v>
      </c>
      <c r="E4866">
        <v>47.61</v>
      </c>
      <c r="F4866">
        <v>95.22</v>
      </c>
      <c r="G4866" t="s">
        <v>19</v>
      </c>
      <c r="H4866">
        <v>2</v>
      </c>
    </row>
    <row r="4867" spans="1:8" x14ac:dyDescent="0.45">
      <c r="A4867" t="s">
        <v>11844</v>
      </c>
      <c r="B4867" s="1">
        <v>43570</v>
      </c>
      <c r="C4867" t="s">
        <v>5144</v>
      </c>
      <c r="D4867" t="s">
        <v>5145</v>
      </c>
      <c r="E4867">
        <v>119.64</v>
      </c>
      <c r="F4867">
        <v>239.28</v>
      </c>
      <c r="G4867" t="s">
        <v>19</v>
      </c>
      <c r="H4867">
        <v>2</v>
      </c>
    </row>
    <row r="4868" spans="1:8" x14ac:dyDescent="0.45">
      <c r="A4868" t="s">
        <v>11845</v>
      </c>
      <c r="B4868" s="1">
        <v>43802</v>
      </c>
      <c r="C4868" t="s">
        <v>1322</v>
      </c>
      <c r="D4868" t="s">
        <v>5147</v>
      </c>
      <c r="E4868">
        <v>51.63</v>
      </c>
      <c r="F4868">
        <v>51.63</v>
      </c>
      <c r="G4868" t="s">
        <v>19</v>
      </c>
      <c r="H4868">
        <v>1</v>
      </c>
    </row>
    <row r="4869" spans="1:8" x14ac:dyDescent="0.45">
      <c r="A4869" t="s">
        <v>11846</v>
      </c>
      <c r="B4869" s="1">
        <v>43538</v>
      </c>
      <c r="C4869" t="s">
        <v>1723</v>
      </c>
      <c r="D4869" t="s">
        <v>5148</v>
      </c>
      <c r="E4869">
        <v>54.54</v>
      </c>
      <c r="F4869">
        <v>218.16</v>
      </c>
      <c r="G4869" t="s">
        <v>19</v>
      </c>
      <c r="H4869">
        <v>4</v>
      </c>
    </row>
    <row r="4870" spans="1:8" x14ac:dyDescent="0.45">
      <c r="A4870" t="s">
        <v>11847</v>
      </c>
      <c r="B4870" s="1">
        <v>43792</v>
      </c>
      <c r="C4870" t="s">
        <v>1021</v>
      </c>
      <c r="D4870" t="s">
        <v>5149</v>
      </c>
      <c r="E4870">
        <v>6.99</v>
      </c>
      <c r="F4870">
        <v>13.98</v>
      </c>
      <c r="G4870" t="s">
        <v>19</v>
      </c>
      <c r="H4870">
        <v>2</v>
      </c>
    </row>
    <row r="4871" spans="1:8" x14ac:dyDescent="0.45">
      <c r="A4871" t="s">
        <v>11848</v>
      </c>
      <c r="B4871" s="1">
        <v>43702</v>
      </c>
      <c r="C4871" t="s">
        <v>1438</v>
      </c>
      <c r="D4871" t="s">
        <v>5064</v>
      </c>
      <c r="E4871">
        <v>114.87</v>
      </c>
      <c r="F4871">
        <v>689.22</v>
      </c>
      <c r="G4871" t="s">
        <v>93</v>
      </c>
      <c r="H4871">
        <v>6</v>
      </c>
    </row>
    <row r="4872" spans="1:8" x14ac:dyDescent="0.45">
      <c r="A4872" t="s">
        <v>11849</v>
      </c>
      <c r="B4872" s="1">
        <v>43641</v>
      </c>
      <c r="C4872" t="s">
        <v>5150</v>
      </c>
      <c r="D4872" t="s">
        <v>5151</v>
      </c>
      <c r="E4872">
        <v>438.15</v>
      </c>
      <c r="F4872">
        <v>1314.45</v>
      </c>
      <c r="G4872" t="s">
        <v>93</v>
      </c>
      <c r="H4872">
        <v>3</v>
      </c>
    </row>
    <row r="4873" spans="1:8" x14ac:dyDescent="0.45">
      <c r="A4873" t="s">
        <v>11850</v>
      </c>
      <c r="B4873" s="1">
        <v>43675</v>
      </c>
      <c r="C4873" t="s">
        <v>5153</v>
      </c>
      <c r="D4873" t="s">
        <v>5154</v>
      </c>
      <c r="E4873">
        <v>10.92</v>
      </c>
      <c r="F4873">
        <v>43.68</v>
      </c>
      <c r="G4873" t="s">
        <v>19</v>
      </c>
      <c r="H4873">
        <v>4</v>
      </c>
    </row>
    <row r="4874" spans="1:8" x14ac:dyDescent="0.45">
      <c r="A4874" t="s">
        <v>11851</v>
      </c>
      <c r="B4874" s="1">
        <v>43728</v>
      </c>
      <c r="C4874" t="s">
        <v>3565</v>
      </c>
      <c r="D4874" t="s">
        <v>4955</v>
      </c>
      <c r="E4874">
        <v>28.26</v>
      </c>
      <c r="F4874">
        <v>56.52</v>
      </c>
      <c r="G4874" t="s">
        <v>19</v>
      </c>
      <c r="H4874">
        <v>2</v>
      </c>
    </row>
    <row r="4875" spans="1:8" x14ac:dyDescent="0.45">
      <c r="A4875" t="s">
        <v>11852</v>
      </c>
      <c r="B4875" s="1">
        <v>43820</v>
      </c>
      <c r="C4875" t="s">
        <v>4016</v>
      </c>
      <c r="D4875" t="s">
        <v>5156</v>
      </c>
      <c r="E4875">
        <v>129.03</v>
      </c>
      <c r="F4875">
        <v>129.03</v>
      </c>
      <c r="G4875" t="s">
        <v>19</v>
      </c>
      <c r="H4875">
        <v>1</v>
      </c>
    </row>
    <row r="4876" spans="1:8" x14ac:dyDescent="0.45">
      <c r="A4876" t="s">
        <v>11853</v>
      </c>
      <c r="B4876" s="1">
        <v>43661</v>
      </c>
      <c r="C4876" t="s">
        <v>5158</v>
      </c>
      <c r="D4876" t="s">
        <v>5159</v>
      </c>
      <c r="E4876">
        <v>40.950000000000003</v>
      </c>
      <c r="F4876">
        <v>204.75</v>
      </c>
      <c r="G4876" t="s">
        <v>19</v>
      </c>
      <c r="H4876">
        <v>5</v>
      </c>
    </row>
    <row r="4877" spans="1:8" x14ac:dyDescent="0.45">
      <c r="A4877" t="s">
        <v>11854</v>
      </c>
      <c r="B4877" s="1">
        <v>43618</v>
      </c>
      <c r="C4877" t="s">
        <v>2150</v>
      </c>
      <c r="D4877" t="s">
        <v>5161</v>
      </c>
      <c r="E4877">
        <v>19.2</v>
      </c>
      <c r="F4877">
        <v>38.4</v>
      </c>
      <c r="G4877" t="s">
        <v>19</v>
      </c>
      <c r="H4877">
        <v>2</v>
      </c>
    </row>
    <row r="4878" spans="1:8" x14ac:dyDescent="0.45">
      <c r="A4878" t="s">
        <v>11855</v>
      </c>
      <c r="B4878" s="1">
        <v>43641</v>
      </c>
      <c r="C4878" t="s">
        <v>5162</v>
      </c>
      <c r="D4878" t="s">
        <v>5163</v>
      </c>
      <c r="E4878">
        <v>28.68</v>
      </c>
      <c r="F4878">
        <v>57.36</v>
      </c>
      <c r="G4878" t="s">
        <v>19</v>
      </c>
      <c r="H4878">
        <v>2</v>
      </c>
    </row>
    <row r="4879" spans="1:8" x14ac:dyDescent="0.45">
      <c r="A4879" t="s">
        <v>11856</v>
      </c>
      <c r="B4879" s="1">
        <v>43567</v>
      </c>
      <c r="C4879" t="s">
        <v>701</v>
      </c>
      <c r="D4879" t="s">
        <v>5165</v>
      </c>
      <c r="E4879">
        <v>57.84</v>
      </c>
      <c r="F4879">
        <v>289.2</v>
      </c>
      <c r="G4879" t="s">
        <v>19</v>
      </c>
      <c r="H4879">
        <v>5</v>
      </c>
    </row>
    <row r="4880" spans="1:8" x14ac:dyDescent="0.45">
      <c r="A4880" t="s">
        <v>11857</v>
      </c>
      <c r="B4880" s="1">
        <v>43773</v>
      </c>
      <c r="C4880" t="s">
        <v>5168</v>
      </c>
      <c r="D4880" t="s">
        <v>5169</v>
      </c>
      <c r="E4880">
        <v>256.61</v>
      </c>
      <c r="F4880">
        <v>513.22</v>
      </c>
      <c r="G4880" t="s">
        <v>93</v>
      </c>
      <c r="H4880">
        <v>2</v>
      </c>
    </row>
    <row r="4881" spans="1:8" x14ac:dyDescent="0.45">
      <c r="A4881" t="s">
        <v>11858</v>
      </c>
      <c r="B4881" s="1">
        <v>43590</v>
      </c>
      <c r="C4881" t="s">
        <v>1067</v>
      </c>
      <c r="D4881" t="s">
        <v>5170</v>
      </c>
      <c r="E4881">
        <v>16.68</v>
      </c>
      <c r="F4881">
        <v>116.76</v>
      </c>
      <c r="G4881" t="s">
        <v>19</v>
      </c>
      <c r="H4881">
        <v>7</v>
      </c>
    </row>
    <row r="4882" spans="1:8" x14ac:dyDescent="0.45">
      <c r="A4882" t="s">
        <v>11859</v>
      </c>
      <c r="B4882" s="1">
        <v>43794</v>
      </c>
      <c r="C4882" t="s">
        <v>5172</v>
      </c>
      <c r="D4882" t="s">
        <v>5173</v>
      </c>
      <c r="E4882">
        <v>8.0399999999999991</v>
      </c>
      <c r="F4882">
        <v>40.200000000000003</v>
      </c>
      <c r="G4882" t="s">
        <v>19</v>
      </c>
      <c r="H4882">
        <v>5</v>
      </c>
    </row>
    <row r="4883" spans="1:8" x14ac:dyDescent="0.45">
      <c r="A4883" t="s">
        <v>11860</v>
      </c>
      <c r="B4883" s="1">
        <v>43539</v>
      </c>
      <c r="C4883" t="s">
        <v>5175</v>
      </c>
      <c r="D4883" t="s">
        <v>5098</v>
      </c>
      <c r="E4883">
        <v>190.48</v>
      </c>
      <c r="F4883">
        <v>380.96</v>
      </c>
      <c r="G4883" t="s">
        <v>19</v>
      </c>
      <c r="H4883">
        <v>2</v>
      </c>
    </row>
    <row r="4884" spans="1:8" x14ac:dyDescent="0.45">
      <c r="A4884" t="s">
        <v>11861</v>
      </c>
      <c r="B4884" s="1">
        <v>43785</v>
      </c>
      <c r="C4884" t="s">
        <v>1049</v>
      </c>
      <c r="D4884" t="s">
        <v>5176</v>
      </c>
      <c r="E4884">
        <v>9.24</v>
      </c>
      <c r="F4884">
        <v>73.92</v>
      </c>
      <c r="G4884" t="s">
        <v>19</v>
      </c>
      <c r="H4884">
        <v>8</v>
      </c>
    </row>
    <row r="4885" spans="1:8" x14ac:dyDescent="0.45">
      <c r="A4885" t="s">
        <v>11862</v>
      </c>
      <c r="B4885" s="1">
        <v>43758</v>
      </c>
      <c r="C4885" t="s">
        <v>4281</v>
      </c>
      <c r="D4885" t="s">
        <v>5177</v>
      </c>
      <c r="E4885">
        <v>54.96</v>
      </c>
      <c r="F4885">
        <v>274.8</v>
      </c>
      <c r="G4885" t="s">
        <v>19</v>
      </c>
      <c r="H4885">
        <v>5</v>
      </c>
    </row>
    <row r="4886" spans="1:8" x14ac:dyDescent="0.45">
      <c r="A4886" t="s">
        <v>11863</v>
      </c>
      <c r="B4886" s="1">
        <v>43811</v>
      </c>
      <c r="C4886" t="s">
        <v>4371</v>
      </c>
      <c r="D4886" t="s">
        <v>4941</v>
      </c>
      <c r="E4886">
        <v>4.51</v>
      </c>
      <c r="F4886">
        <v>45.1</v>
      </c>
      <c r="G4886" t="s">
        <v>19</v>
      </c>
      <c r="H4886">
        <v>10</v>
      </c>
    </row>
    <row r="4887" spans="1:8" x14ac:dyDescent="0.45">
      <c r="A4887" t="s">
        <v>11864</v>
      </c>
      <c r="B4887" s="1">
        <v>43805</v>
      </c>
      <c r="C4887" t="s">
        <v>739</v>
      </c>
      <c r="D4887" t="s">
        <v>5178</v>
      </c>
      <c r="E4887">
        <v>410.22</v>
      </c>
      <c r="F4887">
        <v>410.22</v>
      </c>
      <c r="G4887" t="s">
        <v>19</v>
      </c>
      <c r="H4887">
        <v>1</v>
      </c>
    </row>
    <row r="4888" spans="1:8" x14ac:dyDescent="0.45">
      <c r="A4888" t="s">
        <v>11865</v>
      </c>
      <c r="B4888" s="1">
        <v>43775</v>
      </c>
      <c r="C4888" t="s">
        <v>5181</v>
      </c>
      <c r="D4888" t="s">
        <v>5182</v>
      </c>
      <c r="E4888">
        <v>263.58</v>
      </c>
      <c r="F4888">
        <v>527.16</v>
      </c>
      <c r="G4888" t="s">
        <v>93</v>
      </c>
      <c r="H4888">
        <v>2</v>
      </c>
    </row>
    <row r="4889" spans="1:8" x14ac:dyDescent="0.45">
      <c r="A4889" t="s">
        <v>11866</v>
      </c>
      <c r="B4889" s="1">
        <v>43808</v>
      </c>
      <c r="C4889" t="s">
        <v>889</v>
      </c>
      <c r="D4889" t="s">
        <v>5184</v>
      </c>
      <c r="E4889">
        <v>17.46</v>
      </c>
      <c r="F4889">
        <v>34.92</v>
      </c>
      <c r="G4889" t="s">
        <v>19</v>
      </c>
      <c r="H4889">
        <v>2</v>
      </c>
    </row>
    <row r="4890" spans="1:8" x14ac:dyDescent="0.45">
      <c r="A4890" t="s">
        <v>11867</v>
      </c>
      <c r="B4890" s="1">
        <v>43643</v>
      </c>
      <c r="C4890" t="s">
        <v>705</v>
      </c>
      <c r="D4890" t="s">
        <v>5185</v>
      </c>
      <c r="E4890">
        <v>6.46</v>
      </c>
      <c r="F4890">
        <v>12.92</v>
      </c>
      <c r="G4890" t="s">
        <v>19</v>
      </c>
      <c r="H4890">
        <v>2</v>
      </c>
    </row>
    <row r="4891" spans="1:8" x14ac:dyDescent="0.45">
      <c r="A4891" t="s">
        <v>11868</v>
      </c>
      <c r="B4891" s="1">
        <v>43592</v>
      </c>
      <c r="C4891" t="s">
        <v>815</v>
      </c>
      <c r="D4891" t="s">
        <v>5066</v>
      </c>
      <c r="E4891">
        <v>145.83000000000001</v>
      </c>
      <c r="F4891">
        <v>437.49</v>
      </c>
      <c r="G4891" t="s">
        <v>19</v>
      </c>
      <c r="H4891">
        <v>3</v>
      </c>
    </row>
    <row r="4892" spans="1:8" x14ac:dyDescent="0.45">
      <c r="A4892" t="s">
        <v>11869</v>
      </c>
      <c r="B4892" s="1">
        <v>43632</v>
      </c>
      <c r="C4892" t="s">
        <v>3753</v>
      </c>
      <c r="D4892" t="s">
        <v>5186</v>
      </c>
      <c r="E4892">
        <v>13.44</v>
      </c>
      <c r="F4892">
        <v>53.76</v>
      </c>
      <c r="G4892" t="s">
        <v>19</v>
      </c>
      <c r="H4892">
        <v>4</v>
      </c>
    </row>
    <row r="4893" spans="1:8" x14ac:dyDescent="0.45">
      <c r="A4893" t="s">
        <v>11870</v>
      </c>
      <c r="B4893" s="1">
        <v>43823</v>
      </c>
      <c r="C4893" t="s">
        <v>3902</v>
      </c>
      <c r="D4893" t="s">
        <v>5188</v>
      </c>
      <c r="E4893">
        <v>6.1</v>
      </c>
      <c r="F4893">
        <v>36.6</v>
      </c>
      <c r="G4893" t="s">
        <v>19</v>
      </c>
      <c r="H4893">
        <v>6</v>
      </c>
    </row>
    <row r="4894" spans="1:8" x14ac:dyDescent="0.45">
      <c r="A4894" t="s">
        <v>11871</v>
      </c>
      <c r="B4894" s="1">
        <v>43632</v>
      </c>
      <c r="C4894" t="s">
        <v>1995</v>
      </c>
      <c r="D4894" t="s">
        <v>5141</v>
      </c>
      <c r="E4894">
        <v>29.01</v>
      </c>
      <c r="F4894">
        <v>29.01</v>
      </c>
      <c r="G4894" t="s">
        <v>19</v>
      </c>
      <c r="H4894">
        <v>1</v>
      </c>
    </row>
    <row r="4895" spans="1:8" x14ac:dyDescent="0.45">
      <c r="A4895" t="s">
        <v>11872</v>
      </c>
      <c r="B4895" s="1">
        <v>43788</v>
      </c>
      <c r="C4895" t="s">
        <v>2243</v>
      </c>
      <c r="D4895" t="s">
        <v>5099</v>
      </c>
      <c r="E4895">
        <v>20.010000000000002</v>
      </c>
      <c r="F4895">
        <v>120.06</v>
      </c>
      <c r="G4895" t="s">
        <v>19</v>
      </c>
      <c r="H4895">
        <v>6</v>
      </c>
    </row>
    <row r="4896" spans="1:8" x14ac:dyDescent="0.45">
      <c r="A4896" t="s">
        <v>11873</v>
      </c>
      <c r="B4896" s="1">
        <v>43682</v>
      </c>
      <c r="C4896" t="s">
        <v>985</v>
      </c>
      <c r="D4896" t="s">
        <v>5154</v>
      </c>
      <c r="E4896">
        <v>10.92</v>
      </c>
      <c r="F4896">
        <v>21.84</v>
      </c>
      <c r="G4896" t="s">
        <v>19</v>
      </c>
      <c r="H4896">
        <v>2</v>
      </c>
    </row>
    <row r="4897" spans="1:8" x14ac:dyDescent="0.45">
      <c r="A4897" t="s">
        <v>11874</v>
      </c>
      <c r="B4897" s="1">
        <v>43720</v>
      </c>
      <c r="C4897" t="s">
        <v>3360</v>
      </c>
      <c r="D4897" t="s">
        <v>5189</v>
      </c>
      <c r="E4897">
        <v>14.61</v>
      </c>
      <c r="F4897">
        <v>43.83</v>
      </c>
      <c r="G4897" t="s">
        <v>19</v>
      </c>
      <c r="H4897">
        <v>3</v>
      </c>
    </row>
    <row r="4898" spans="1:8" x14ac:dyDescent="0.45">
      <c r="A4898" t="s">
        <v>11875</v>
      </c>
      <c r="B4898" s="1">
        <v>43689</v>
      </c>
      <c r="C4898" t="s">
        <v>1238</v>
      </c>
      <c r="D4898" t="s">
        <v>5190</v>
      </c>
      <c r="E4898">
        <v>161.24</v>
      </c>
      <c r="F4898">
        <v>483.72</v>
      </c>
      <c r="G4898" t="s">
        <v>19</v>
      </c>
      <c r="H4898">
        <v>3</v>
      </c>
    </row>
    <row r="4899" spans="1:8" x14ac:dyDescent="0.45">
      <c r="A4899" t="s">
        <v>11876</v>
      </c>
      <c r="B4899" s="1">
        <v>43596</v>
      </c>
      <c r="C4899" t="s">
        <v>3998</v>
      </c>
      <c r="D4899" t="s">
        <v>5006</v>
      </c>
      <c r="E4899">
        <v>536.42999999999995</v>
      </c>
      <c r="F4899">
        <v>536.42999999999995</v>
      </c>
      <c r="G4899" t="s">
        <v>93</v>
      </c>
      <c r="H4899">
        <v>1</v>
      </c>
    </row>
    <row r="4900" spans="1:8" x14ac:dyDescent="0.45">
      <c r="A4900" t="s">
        <v>11877</v>
      </c>
      <c r="B4900" s="1">
        <v>43720</v>
      </c>
      <c r="C4900" t="s">
        <v>1931</v>
      </c>
      <c r="D4900" t="s">
        <v>5192</v>
      </c>
      <c r="E4900">
        <v>26.7</v>
      </c>
      <c r="F4900">
        <v>80.099999999999994</v>
      </c>
      <c r="G4900" t="s">
        <v>19</v>
      </c>
      <c r="H4900">
        <v>3</v>
      </c>
    </row>
    <row r="4901" spans="1:8" x14ac:dyDescent="0.45">
      <c r="A4901" t="s">
        <v>11878</v>
      </c>
      <c r="B4901" s="1">
        <v>43776</v>
      </c>
      <c r="C4901" t="s">
        <v>840</v>
      </c>
      <c r="D4901" t="s">
        <v>5194</v>
      </c>
      <c r="E4901">
        <v>5.67</v>
      </c>
      <c r="F4901">
        <v>39.69</v>
      </c>
      <c r="G4901" t="s">
        <v>19</v>
      </c>
      <c r="H4901">
        <v>7</v>
      </c>
    </row>
    <row r="4902" spans="1:8" x14ac:dyDescent="0.45">
      <c r="A4902" t="s">
        <v>11879</v>
      </c>
      <c r="B4902" s="1">
        <v>43503</v>
      </c>
      <c r="C4902" t="s">
        <v>603</v>
      </c>
      <c r="D4902" t="s">
        <v>5196</v>
      </c>
      <c r="E4902">
        <v>11.19</v>
      </c>
      <c r="F4902">
        <v>11.19</v>
      </c>
      <c r="G4902" t="s">
        <v>19</v>
      </c>
      <c r="H4902">
        <v>1</v>
      </c>
    </row>
    <row r="4903" spans="1:8" x14ac:dyDescent="0.45">
      <c r="A4903" t="s">
        <v>11880</v>
      </c>
      <c r="B4903" s="1">
        <v>43777</v>
      </c>
      <c r="C4903" t="s">
        <v>5198</v>
      </c>
      <c r="D4903" t="s">
        <v>5199</v>
      </c>
      <c r="E4903">
        <v>16.14</v>
      </c>
      <c r="F4903">
        <v>64.56</v>
      </c>
      <c r="G4903" t="s">
        <v>19</v>
      </c>
      <c r="H4903">
        <v>4</v>
      </c>
    </row>
    <row r="4904" spans="1:8" x14ac:dyDescent="0.45">
      <c r="A4904" t="s">
        <v>11881</v>
      </c>
      <c r="B4904" s="1">
        <v>43668</v>
      </c>
      <c r="C4904" t="s">
        <v>2243</v>
      </c>
      <c r="D4904" t="s">
        <v>4913</v>
      </c>
      <c r="E4904">
        <v>4.17</v>
      </c>
      <c r="F4904">
        <v>8.34</v>
      </c>
      <c r="G4904" t="s">
        <v>19</v>
      </c>
      <c r="H4904">
        <v>2</v>
      </c>
    </row>
    <row r="4905" spans="1:8" x14ac:dyDescent="0.45">
      <c r="A4905" t="s">
        <v>11882</v>
      </c>
      <c r="B4905" s="1">
        <v>43690</v>
      </c>
      <c r="C4905" t="s">
        <v>2265</v>
      </c>
      <c r="D4905" t="s">
        <v>5201</v>
      </c>
      <c r="E4905">
        <v>34.92</v>
      </c>
      <c r="F4905">
        <v>139.68</v>
      </c>
      <c r="G4905" t="s">
        <v>19</v>
      </c>
      <c r="H4905">
        <v>4</v>
      </c>
    </row>
    <row r="4906" spans="1:8" x14ac:dyDescent="0.45">
      <c r="A4906" t="s">
        <v>11883</v>
      </c>
      <c r="B4906" s="1">
        <v>43695</v>
      </c>
      <c r="C4906" t="s">
        <v>1059</v>
      </c>
      <c r="D4906" t="s">
        <v>5203</v>
      </c>
      <c r="E4906">
        <v>4.8</v>
      </c>
      <c r="F4906">
        <v>24</v>
      </c>
      <c r="G4906" t="s">
        <v>19</v>
      </c>
      <c r="H4906">
        <v>5</v>
      </c>
    </row>
    <row r="4907" spans="1:8" x14ac:dyDescent="0.45">
      <c r="A4907" t="s">
        <v>11884</v>
      </c>
      <c r="B4907" s="1">
        <v>43781</v>
      </c>
      <c r="C4907" t="s">
        <v>2796</v>
      </c>
      <c r="D4907" t="s">
        <v>4205</v>
      </c>
      <c r="E4907">
        <v>14.19</v>
      </c>
      <c r="F4907">
        <v>28.38</v>
      </c>
      <c r="G4907" t="s">
        <v>19</v>
      </c>
      <c r="H4907">
        <v>2</v>
      </c>
    </row>
    <row r="4908" spans="1:8" x14ac:dyDescent="0.45">
      <c r="A4908" t="s">
        <v>11885</v>
      </c>
      <c r="B4908" s="1">
        <v>43592</v>
      </c>
      <c r="C4908" t="s">
        <v>1539</v>
      </c>
      <c r="D4908" t="s">
        <v>5204</v>
      </c>
      <c r="E4908">
        <v>22.5</v>
      </c>
      <c r="F4908">
        <v>112.5</v>
      </c>
      <c r="G4908" t="s">
        <v>19</v>
      </c>
      <c r="H4908">
        <v>5</v>
      </c>
    </row>
    <row r="4909" spans="1:8" x14ac:dyDescent="0.45">
      <c r="A4909" t="s">
        <v>11886</v>
      </c>
      <c r="B4909" s="1">
        <v>43804</v>
      </c>
      <c r="C4909" t="s">
        <v>5009</v>
      </c>
      <c r="D4909" t="s">
        <v>5206</v>
      </c>
      <c r="E4909">
        <v>60.79</v>
      </c>
      <c r="F4909">
        <v>243.16</v>
      </c>
      <c r="G4909" t="s">
        <v>19</v>
      </c>
      <c r="H4909">
        <v>4</v>
      </c>
    </row>
    <row r="4910" spans="1:8" x14ac:dyDescent="0.45">
      <c r="A4910" t="s">
        <v>11887</v>
      </c>
      <c r="B4910" s="1">
        <v>43715</v>
      </c>
      <c r="C4910" t="s">
        <v>945</v>
      </c>
      <c r="D4910" t="s">
        <v>5208</v>
      </c>
      <c r="E4910">
        <v>42.31</v>
      </c>
      <c r="F4910">
        <v>296.17</v>
      </c>
      <c r="G4910" t="s">
        <v>19</v>
      </c>
      <c r="H4910">
        <v>7</v>
      </c>
    </row>
    <row r="4911" spans="1:8" x14ac:dyDescent="0.45">
      <c r="A4911" t="s">
        <v>11888</v>
      </c>
      <c r="B4911" s="1">
        <v>43792</v>
      </c>
      <c r="C4911" t="s">
        <v>5019</v>
      </c>
      <c r="D4911" t="s">
        <v>5210</v>
      </c>
      <c r="E4911">
        <v>26.1</v>
      </c>
      <c r="F4911">
        <v>52.2</v>
      </c>
      <c r="G4911" t="s">
        <v>19</v>
      </c>
      <c r="H4911">
        <v>2</v>
      </c>
    </row>
    <row r="4912" spans="1:8" x14ac:dyDescent="0.45">
      <c r="A4912" t="s">
        <v>11889</v>
      </c>
      <c r="B4912" s="1">
        <v>43764</v>
      </c>
      <c r="C4912" t="s">
        <v>751</v>
      </c>
      <c r="D4912" t="s">
        <v>5212</v>
      </c>
      <c r="E4912">
        <v>76.11</v>
      </c>
      <c r="F4912">
        <v>380.55</v>
      </c>
      <c r="G4912" t="s">
        <v>19</v>
      </c>
      <c r="H4912">
        <v>5</v>
      </c>
    </row>
    <row r="4913" spans="1:8" x14ac:dyDescent="0.45">
      <c r="A4913" t="s">
        <v>11890</v>
      </c>
      <c r="B4913" s="1">
        <v>43633</v>
      </c>
      <c r="C4913" t="s">
        <v>3380</v>
      </c>
      <c r="D4913" t="s">
        <v>5214</v>
      </c>
      <c r="E4913">
        <v>168.03</v>
      </c>
      <c r="F4913">
        <v>504.09</v>
      </c>
      <c r="G4913" t="s">
        <v>93</v>
      </c>
      <c r="H4913">
        <v>3</v>
      </c>
    </row>
    <row r="4914" spans="1:8" x14ac:dyDescent="0.45">
      <c r="A4914" t="s">
        <v>11891</v>
      </c>
      <c r="B4914" s="1">
        <v>43722</v>
      </c>
      <c r="C4914" t="s">
        <v>1626</v>
      </c>
      <c r="D4914" t="s">
        <v>5092</v>
      </c>
      <c r="E4914">
        <v>79.290000000000006</v>
      </c>
      <c r="F4914">
        <v>158.58000000000001</v>
      </c>
      <c r="G4914" t="s">
        <v>19</v>
      </c>
      <c r="H4914">
        <v>2</v>
      </c>
    </row>
    <row r="4915" spans="1:8" x14ac:dyDescent="0.45">
      <c r="A4915" t="s">
        <v>11892</v>
      </c>
      <c r="B4915" s="1">
        <v>43742</v>
      </c>
      <c r="C4915" t="s">
        <v>1758</v>
      </c>
      <c r="D4915" t="s">
        <v>5216</v>
      </c>
      <c r="E4915">
        <v>47.52</v>
      </c>
      <c r="F4915">
        <v>142.56</v>
      </c>
      <c r="G4915" t="s">
        <v>19</v>
      </c>
      <c r="H4915">
        <v>3</v>
      </c>
    </row>
    <row r="4916" spans="1:8" x14ac:dyDescent="0.45">
      <c r="A4916" t="s">
        <v>11893</v>
      </c>
      <c r="B4916" s="1">
        <v>43596</v>
      </c>
      <c r="C4916" t="s">
        <v>3845</v>
      </c>
      <c r="D4916" t="s">
        <v>5218</v>
      </c>
      <c r="E4916">
        <v>24.51</v>
      </c>
      <c r="F4916">
        <v>73.53</v>
      </c>
      <c r="G4916" t="s">
        <v>19</v>
      </c>
      <c r="H4916">
        <v>3</v>
      </c>
    </row>
    <row r="4917" spans="1:8" x14ac:dyDescent="0.45">
      <c r="A4917" t="s">
        <v>11894</v>
      </c>
      <c r="B4917" s="1">
        <v>43700</v>
      </c>
      <c r="C4917" t="s">
        <v>693</v>
      </c>
      <c r="D4917" t="s">
        <v>5220</v>
      </c>
      <c r="E4917">
        <v>90.06</v>
      </c>
      <c r="F4917">
        <v>270.18</v>
      </c>
      <c r="G4917" t="s">
        <v>19</v>
      </c>
      <c r="H4917">
        <v>3</v>
      </c>
    </row>
    <row r="4918" spans="1:8" x14ac:dyDescent="0.45">
      <c r="A4918" t="s">
        <v>11895</v>
      </c>
      <c r="B4918" s="1">
        <v>43611</v>
      </c>
      <c r="C4918" t="s">
        <v>1312</v>
      </c>
      <c r="D4918" t="s">
        <v>5221</v>
      </c>
      <c r="E4918">
        <v>11.1</v>
      </c>
      <c r="F4918">
        <v>66.599999999999994</v>
      </c>
      <c r="G4918" t="s">
        <v>19</v>
      </c>
      <c r="H4918">
        <v>6</v>
      </c>
    </row>
    <row r="4919" spans="1:8" x14ac:dyDescent="0.45">
      <c r="A4919" t="s">
        <v>11896</v>
      </c>
      <c r="B4919" s="1">
        <v>43806</v>
      </c>
      <c r="C4919" t="s">
        <v>4080</v>
      </c>
      <c r="D4919" t="s">
        <v>5223</v>
      </c>
      <c r="E4919">
        <v>53.97</v>
      </c>
      <c r="F4919">
        <v>161.91</v>
      </c>
      <c r="G4919" t="s">
        <v>19</v>
      </c>
      <c r="H4919">
        <v>3</v>
      </c>
    </row>
    <row r="4920" spans="1:8" x14ac:dyDescent="0.45">
      <c r="A4920" t="s">
        <v>11897</v>
      </c>
      <c r="B4920" s="1">
        <v>43669</v>
      </c>
      <c r="C4920" t="s">
        <v>1102</v>
      </c>
      <c r="D4920" t="s">
        <v>5225</v>
      </c>
      <c r="E4920">
        <v>11.94</v>
      </c>
      <c r="F4920">
        <v>35.82</v>
      </c>
      <c r="G4920" t="s">
        <v>19</v>
      </c>
      <c r="H4920">
        <v>3</v>
      </c>
    </row>
    <row r="4921" spans="1:8" x14ac:dyDescent="0.45">
      <c r="A4921" t="s">
        <v>11898</v>
      </c>
      <c r="B4921" s="1">
        <v>43815</v>
      </c>
      <c r="C4921" t="s">
        <v>4016</v>
      </c>
      <c r="D4921" t="s">
        <v>4896</v>
      </c>
      <c r="E4921">
        <v>43.2</v>
      </c>
      <c r="F4921">
        <v>216</v>
      </c>
      <c r="G4921" t="s">
        <v>19</v>
      </c>
      <c r="H4921">
        <v>5</v>
      </c>
    </row>
    <row r="4922" spans="1:8" x14ac:dyDescent="0.45">
      <c r="A4922" t="s">
        <v>11899</v>
      </c>
      <c r="B4922" s="1">
        <v>43799</v>
      </c>
      <c r="C4922" t="s">
        <v>1695</v>
      </c>
      <c r="D4922" t="s">
        <v>5062</v>
      </c>
      <c r="E4922">
        <v>27.33</v>
      </c>
      <c r="F4922">
        <v>81.99</v>
      </c>
      <c r="G4922" t="s">
        <v>19</v>
      </c>
      <c r="H4922">
        <v>3</v>
      </c>
    </row>
    <row r="4923" spans="1:8" x14ac:dyDescent="0.45">
      <c r="A4923" t="s">
        <v>11900</v>
      </c>
      <c r="B4923" s="1">
        <v>43699</v>
      </c>
      <c r="C4923" t="s">
        <v>901</v>
      </c>
      <c r="D4923" t="s">
        <v>5227</v>
      </c>
      <c r="E4923">
        <v>13.8</v>
      </c>
      <c r="F4923">
        <v>27.6</v>
      </c>
      <c r="G4923" t="s">
        <v>19</v>
      </c>
      <c r="H4923">
        <v>2</v>
      </c>
    </row>
    <row r="4924" spans="1:8" x14ac:dyDescent="0.45">
      <c r="A4924" t="s">
        <v>11901</v>
      </c>
      <c r="B4924" s="1">
        <v>43601</v>
      </c>
      <c r="C4924" t="s">
        <v>1787</v>
      </c>
      <c r="D4924" t="s">
        <v>5229</v>
      </c>
      <c r="E4924">
        <v>124.09</v>
      </c>
      <c r="F4924">
        <v>372.27</v>
      </c>
      <c r="G4924" t="s">
        <v>19</v>
      </c>
      <c r="H4924">
        <v>3</v>
      </c>
    </row>
    <row r="4925" spans="1:8" x14ac:dyDescent="0.45">
      <c r="A4925" t="s">
        <v>11902</v>
      </c>
      <c r="B4925" s="1">
        <v>43708</v>
      </c>
      <c r="C4925" t="s">
        <v>5232</v>
      </c>
      <c r="D4925" t="s">
        <v>5062</v>
      </c>
      <c r="E4925">
        <v>27.33</v>
      </c>
      <c r="F4925">
        <v>191.31</v>
      </c>
      <c r="G4925" t="s">
        <v>19</v>
      </c>
      <c r="H4925">
        <v>7</v>
      </c>
    </row>
    <row r="4926" spans="1:8" x14ac:dyDescent="0.45">
      <c r="A4926" t="s">
        <v>11903</v>
      </c>
      <c r="B4926" s="1">
        <v>43501</v>
      </c>
      <c r="C4926" t="s">
        <v>5058</v>
      </c>
      <c r="D4926" t="s">
        <v>5233</v>
      </c>
      <c r="E4926">
        <v>16.88</v>
      </c>
      <c r="F4926">
        <v>168.8</v>
      </c>
      <c r="G4926" t="s">
        <v>19</v>
      </c>
      <c r="H4926">
        <v>10</v>
      </c>
    </row>
    <row r="4927" spans="1:8" x14ac:dyDescent="0.45">
      <c r="A4927" t="s">
        <v>11904</v>
      </c>
      <c r="B4927" s="1">
        <v>43789</v>
      </c>
      <c r="C4927" t="s">
        <v>5235</v>
      </c>
      <c r="D4927" t="s">
        <v>5210</v>
      </c>
      <c r="E4927">
        <v>26.1</v>
      </c>
      <c r="F4927">
        <v>52.2</v>
      </c>
      <c r="G4927" t="s">
        <v>19</v>
      </c>
      <c r="H4927">
        <v>2</v>
      </c>
    </row>
    <row r="4928" spans="1:8" x14ac:dyDescent="0.45">
      <c r="A4928" t="s">
        <v>11905</v>
      </c>
      <c r="B4928" s="1">
        <v>43771</v>
      </c>
      <c r="C4928" t="s">
        <v>1734</v>
      </c>
      <c r="D4928" t="s">
        <v>5236</v>
      </c>
      <c r="E4928">
        <v>263.73</v>
      </c>
      <c r="F4928">
        <v>1846.11</v>
      </c>
      <c r="G4928" t="s">
        <v>93</v>
      </c>
      <c r="H4928">
        <v>7</v>
      </c>
    </row>
    <row r="4929" spans="1:8" x14ac:dyDescent="0.45">
      <c r="A4929" t="s">
        <v>11906</v>
      </c>
      <c r="B4929" s="1">
        <v>43647</v>
      </c>
      <c r="C4929" t="s">
        <v>873</v>
      </c>
      <c r="D4929" t="s">
        <v>5237</v>
      </c>
      <c r="E4929">
        <v>38.39</v>
      </c>
      <c r="F4929">
        <v>153.56</v>
      </c>
      <c r="G4929" t="s">
        <v>19</v>
      </c>
      <c r="H4929">
        <v>4</v>
      </c>
    </row>
    <row r="4930" spans="1:8" x14ac:dyDescent="0.45">
      <c r="A4930" t="s">
        <v>11907</v>
      </c>
      <c r="B4930" s="1">
        <v>43815</v>
      </c>
      <c r="C4930" t="s">
        <v>5181</v>
      </c>
      <c r="D4930" t="s">
        <v>5010</v>
      </c>
      <c r="E4930">
        <v>43.02</v>
      </c>
      <c r="F4930">
        <v>215.1</v>
      </c>
      <c r="G4930" t="s">
        <v>19</v>
      </c>
      <c r="H4930">
        <v>5</v>
      </c>
    </row>
    <row r="4931" spans="1:8" x14ac:dyDescent="0.45">
      <c r="A4931" t="s">
        <v>11908</v>
      </c>
      <c r="B4931" s="1">
        <v>43638</v>
      </c>
      <c r="C4931" t="s">
        <v>4066</v>
      </c>
      <c r="D4931" t="s">
        <v>4882</v>
      </c>
      <c r="E4931">
        <v>173.46</v>
      </c>
      <c r="F4931">
        <v>867.3</v>
      </c>
      <c r="G4931" t="s">
        <v>93</v>
      </c>
      <c r="H4931">
        <v>5</v>
      </c>
    </row>
    <row r="4932" spans="1:8" x14ac:dyDescent="0.45">
      <c r="A4932" t="s">
        <v>11909</v>
      </c>
      <c r="B4932" s="1">
        <v>43637</v>
      </c>
      <c r="C4932" t="s">
        <v>2562</v>
      </c>
      <c r="D4932" t="s">
        <v>5239</v>
      </c>
      <c r="E4932">
        <v>86.97</v>
      </c>
      <c r="F4932">
        <v>347.88</v>
      </c>
      <c r="G4932" t="s">
        <v>19</v>
      </c>
      <c r="H4932">
        <v>4</v>
      </c>
    </row>
    <row r="4933" spans="1:8" x14ac:dyDescent="0.45">
      <c r="A4933" t="s">
        <v>11910</v>
      </c>
      <c r="B4933" s="1">
        <v>43639</v>
      </c>
      <c r="C4933" t="s">
        <v>2007</v>
      </c>
      <c r="D4933" t="s">
        <v>5241</v>
      </c>
      <c r="E4933">
        <v>35.15</v>
      </c>
      <c r="F4933">
        <v>70.3</v>
      </c>
      <c r="G4933" t="s">
        <v>19</v>
      </c>
      <c r="H4933">
        <v>2</v>
      </c>
    </row>
    <row r="4934" spans="1:8" x14ac:dyDescent="0.45">
      <c r="A4934" t="s">
        <v>11911</v>
      </c>
      <c r="B4934" s="1">
        <v>43710</v>
      </c>
      <c r="C4934" t="s">
        <v>2184</v>
      </c>
      <c r="D4934" t="s">
        <v>5242</v>
      </c>
      <c r="E4934">
        <v>1.94</v>
      </c>
      <c r="F4934">
        <v>5.82</v>
      </c>
      <c r="G4934" t="s">
        <v>19</v>
      </c>
      <c r="H4934">
        <v>3</v>
      </c>
    </row>
    <row r="4935" spans="1:8" x14ac:dyDescent="0.45">
      <c r="A4935" t="s">
        <v>11912</v>
      </c>
      <c r="B4935" s="1">
        <v>43688</v>
      </c>
      <c r="C4935" t="s">
        <v>693</v>
      </c>
      <c r="D4935" t="s">
        <v>5244</v>
      </c>
      <c r="E4935">
        <v>13.26</v>
      </c>
      <c r="F4935">
        <v>39.78</v>
      </c>
      <c r="G4935" t="s">
        <v>19</v>
      </c>
      <c r="H4935">
        <v>3</v>
      </c>
    </row>
    <row r="4936" spans="1:8" x14ac:dyDescent="0.45">
      <c r="A4936" t="s">
        <v>11913</v>
      </c>
      <c r="B4936" s="1">
        <v>43624</v>
      </c>
      <c r="C4936" t="s">
        <v>765</v>
      </c>
      <c r="D4936" t="s">
        <v>5246</v>
      </c>
      <c r="E4936">
        <v>31.56</v>
      </c>
      <c r="F4936">
        <v>94.68</v>
      </c>
      <c r="G4936" t="s">
        <v>19</v>
      </c>
      <c r="H4936">
        <v>3</v>
      </c>
    </row>
    <row r="4937" spans="1:8" x14ac:dyDescent="0.45">
      <c r="A4937" t="s">
        <v>11914</v>
      </c>
      <c r="B4937" s="1">
        <v>43641</v>
      </c>
      <c r="C4937" t="s">
        <v>3879</v>
      </c>
      <c r="D4937" t="s">
        <v>5129</v>
      </c>
      <c r="E4937">
        <v>29.55</v>
      </c>
      <c r="F4937">
        <v>147.75</v>
      </c>
      <c r="G4937" t="s">
        <v>19</v>
      </c>
      <c r="H4937">
        <v>5</v>
      </c>
    </row>
    <row r="4938" spans="1:8" x14ac:dyDescent="0.45">
      <c r="A4938" t="s">
        <v>11915</v>
      </c>
      <c r="B4938" s="1">
        <v>43478</v>
      </c>
      <c r="C4938" t="s">
        <v>4281</v>
      </c>
      <c r="D4938" t="s">
        <v>5247</v>
      </c>
      <c r="E4938">
        <v>243.33</v>
      </c>
      <c r="F4938">
        <v>1946.64</v>
      </c>
      <c r="G4938" t="s">
        <v>93</v>
      </c>
      <c r="H4938">
        <v>8</v>
      </c>
    </row>
    <row r="4939" spans="1:8" x14ac:dyDescent="0.45">
      <c r="A4939" t="s">
        <v>11916</v>
      </c>
      <c r="B4939" s="1">
        <v>43511</v>
      </c>
      <c r="C4939" t="s">
        <v>2347</v>
      </c>
      <c r="D4939" t="s">
        <v>5249</v>
      </c>
      <c r="E4939">
        <v>7.32</v>
      </c>
      <c r="F4939">
        <v>21.96</v>
      </c>
      <c r="G4939" t="s">
        <v>19</v>
      </c>
      <c r="H4939">
        <v>3</v>
      </c>
    </row>
    <row r="4940" spans="1:8" x14ac:dyDescent="0.45">
      <c r="A4940" t="s">
        <v>11917</v>
      </c>
      <c r="B4940" s="1">
        <v>43757</v>
      </c>
      <c r="C4940" t="s">
        <v>3975</v>
      </c>
      <c r="D4940" t="s">
        <v>5251</v>
      </c>
      <c r="E4940">
        <v>153.16999999999999</v>
      </c>
      <c r="F4940">
        <v>612.67999999999995</v>
      </c>
      <c r="G4940" t="s">
        <v>93</v>
      </c>
      <c r="H4940">
        <v>4</v>
      </c>
    </row>
    <row r="4941" spans="1:8" x14ac:dyDescent="0.45">
      <c r="A4941" t="s">
        <v>11918</v>
      </c>
      <c r="B4941" s="1">
        <v>43806</v>
      </c>
      <c r="C4941" t="s">
        <v>931</v>
      </c>
      <c r="D4941" t="s">
        <v>5253</v>
      </c>
      <c r="E4941">
        <v>14.01</v>
      </c>
      <c r="F4941">
        <v>28.02</v>
      </c>
      <c r="G4941" t="s">
        <v>19</v>
      </c>
      <c r="H4941">
        <v>2</v>
      </c>
    </row>
    <row r="4942" spans="1:8" x14ac:dyDescent="0.45">
      <c r="A4942" t="s">
        <v>11919</v>
      </c>
      <c r="B4942" s="1">
        <v>43716</v>
      </c>
      <c r="C4942" t="s">
        <v>1079</v>
      </c>
      <c r="D4942" t="s">
        <v>5255</v>
      </c>
      <c r="E4942">
        <v>263.5</v>
      </c>
      <c r="F4942">
        <v>527</v>
      </c>
      <c r="G4942" t="s">
        <v>93</v>
      </c>
      <c r="H4942">
        <v>2</v>
      </c>
    </row>
    <row r="4943" spans="1:8" x14ac:dyDescent="0.45">
      <c r="A4943" t="s">
        <v>11920</v>
      </c>
      <c r="B4943" s="1">
        <v>43704</v>
      </c>
      <c r="C4943" t="s">
        <v>5258</v>
      </c>
      <c r="D4943" t="s">
        <v>5259</v>
      </c>
      <c r="E4943">
        <v>7.87</v>
      </c>
      <c r="F4943">
        <v>55.09</v>
      </c>
      <c r="G4943" t="s">
        <v>19</v>
      </c>
      <c r="H4943">
        <v>7</v>
      </c>
    </row>
    <row r="4944" spans="1:8" x14ac:dyDescent="0.45">
      <c r="A4944" t="s">
        <v>11921</v>
      </c>
      <c r="B4944" s="1">
        <v>43749</v>
      </c>
      <c r="C4944" t="s">
        <v>5262</v>
      </c>
      <c r="D4944" t="s">
        <v>4922</v>
      </c>
      <c r="E4944">
        <v>4.3</v>
      </c>
      <c r="F4944">
        <v>25.8</v>
      </c>
      <c r="G4944" t="s">
        <v>19</v>
      </c>
      <c r="H4944">
        <v>6</v>
      </c>
    </row>
    <row r="4945" spans="1:8" x14ac:dyDescent="0.45">
      <c r="A4945" t="s">
        <v>11922</v>
      </c>
      <c r="B4945" s="1">
        <v>43764</v>
      </c>
      <c r="C4945" t="s">
        <v>5263</v>
      </c>
      <c r="D4945" t="s">
        <v>5139</v>
      </c>
      <c r="E4945">
        <v>22.47</v>
      </c>
      <c r="F4945">
        <v>67.41</v>
      </c>
      <c r="G4945" t="s">
        <v>19</v>
      </c>
      <c r="H4945">
        <v>3</v>
      </c>
    </row>
    <row r="4946" spans="1:8" x14ac:dyDescent="0.45">
      <c r="A4946" t="s">
        <v>11923</v>
      </c>
      <c r="B4946" s="1">
        <v>43795</v>
      </c>
      <c r="C4946" t="s">
        <v>2552</v>
      </c>
      <c r="D4946" t="s">
        <v>5264</v>
      </c>
      <c r="E4946">
        <v>25.26</v>
      </c>
      <c r="F4946">
        <v>50.52</v>
      </c>
      <c r="G4946" t="s">
        <v>19</v>
      </c>
      <c r="H4946">
        <v>2</v>
      </c>
    </row>
    <row r="4947" spans="1:8" x14ac:dyDescent="0.45">
      <c r="A4947" t="s">
        <v>11924</v>
      </c>
      <c r="B4947" s="1">
        <v>43515</v>
      </c>
      <c r="C4947" t="s">
        <v>5266</v>
      </c>
      <c r="D4947" t="s">
        <v>5267</v>
      </c>
      <c r="E4947">
        <v>29.8</v>
      </c>
      <c r="F4947">
        <v>119.2</v>
      </c>
      <c r="G4947" t="s">
        <v>19</v>
      </c>
      <c r="H4947">
        <v>4</v>
      </c>
    </row>
    <row r="4948" spans="1:8" x14ac:dyDescent="0.45">
      <c r="A4948" t="s">
        <v>11925</v>
      </c>
      <c r="B4948" s="1">
        <v>43686</v>
      </c>
      <c r="C4948" t="s">
        <v>5101</v>
      </c>
      <c r="D4948" t="s">
        <v>5102</v>
      </c>
      <c r="E4948">
        <v>50.79</v>
      </c>
      <c r="F4948">
        <v>101.58</v>
      </c>
      <c r="G4948" t="s">
        <v>19</v>
      </c>
      <c r="H4948">
        <v>2</v>
      </c>
    </row>
    <row r="4949" spans="1:8" x14ac:dyDescent="0.45">
      <c r="A4949" t="s">
        <v>11926</v>
      </c>
      <c r="B4949" s="1">
        <v>43815</v>
      </c>
      <c r="C4949" t="s">
        <v>823</v>
      </c>
      <c r="D4949" t="s">
        <v>4973</v>
      </c>
      <c r="E4949">
        <v>20.28</v>
      </c>
      <c r="F4949">
        <v>20.28</v>
      </c>
      <c r="G4949" t="s">
        <v>19</v>
      </c>
      <c r="H4949">
        <v>1</v>
      </c>
    </row>
    <row r="4950" spans="1:8" x14ac:dyDescent="0.45">
      <c r="A4950" t="s">
        <v>11927</v>
      </c>
      <c r="B4950" s="1">
        <v>43719</v>
      </c>
      <c r="C4950" t="s">
        <v>5270</v>
      </c>
      <c r="D4950" t="s">
        <v>5271</v>
      </c>
      <c r="E4950">
        <v>22.14</v>
      </c>
      <c r="F4950">
        <v>110.7</v>
      </c>
      <c r="G4950" t="s">
        <v>19</v>
      </c>
      <c r="H4950">
        <v>5</v>
      </c>
    </row>
    <row r="4951" spans="1:8" x14ac:dyDescent="0.45">
      <c r="A4951" t="s">
        <v>11928</v>
      </c>
      <c r="B4951" s="1">
        <v>43826</v>
      </c>
      <c r="C4951" t="s">
        <v>3207</v>
      </c>
      <c r="D4951" t="s">
        <v>5273</v>
      </c>
      <c r="E4951">
        <v>124.53</v>
      </c>
      <c r="F4951">
        <v>1120.77</v>
      </c>
      <c r="G4951" t="s">
        <v>93</v>
      </c>
      <c r="H4951">
        <v>9</v>
      </c>
    </row>
    <row r="4952" spans="1:8" x14ac:dyDescent="0.45">
      <c r="A4952" t="s">
        <v>11929</v>
      </c>
      <c r="B4952" s="1">
        <v>43802</v>
      </c>
      <c r="C4952" t="s">
        <v>5274</v>
      </c>
      <c r="D4952" t="s">
        <v>5275</v>
      </c>
      <c r="E4952">
        <v>12.69</v>
      </c>
      <c r="F4952">
        <v>25.38</v>
      </c>
      <c r="G4952" t="s">
        <v>19</v>
      </c>
      <c r="H4952">
        <v>2</v>
      </c>
    </row>
    <row r="4953" spans="1:8" x14ac:dyDescent="0.45">
      <c r="A4953" t="s">
        <v>11930</v>
      </c>
      <c r="B4953" s="1">
        <v>43797</v>
      </c>
      <c r="C4953" t="s">
        <v>5277</v>
      </c>
      <c r="D4953" t="s">
        <v>5278</v>
      </c>
      <c r="E4953">
        <v>6.66</v>
      </c>
      <c r="F4953">
        <v>13.32</v>
      </c>
      <c r="G4953" t="s">
        <v>19</v>
      </c>
      <c r="H4953">
        <v>2</v>
      </c>
    </row>
    <row r="4954" spans="1:8" x14ac:dyDescent="0.45">
      <c r="A4954" t="s">
        <v>11931</v>
      </c>
      <c r="B4954" s="1">
        <v>43620</v>
      </c>
      <c r="C4954" t="s">
        <v>5158</v>
      </c>
      <c r="D4954" t="s">
        <v>5279</v>
      </c>
      <c r="E4954">
        <v>15.96</v>
      </c>
      <c r="F4954">
        <v>111.72</v>
      </c>
      <c r="G4954" t="s">
        <v>19</v>
      </c>
      <c r="H4954">
        <v>7</v>
      </c>
    </row>
    <row r="4955" spans="1:8" x14ac:dyDescent="0.45">
      <c r="A4955" t="s">
        <v>11932</v>
      </c>
      <c r="B4955" s="1">
        <v>43668</v>
      </c>
      <c r="C4955" t="s">
        <v>3810</v>
      </c>
      <c r="D4955" t="s">
        <v>5281</v>
      </c>
      <c r="E4955">
        <v>13.93</v>
      </c>
      <c r="F4955">
        <v>13.93</v>
      </c>
      <c r="G4955" t="s">
        <v>19</v>
      </c>
      <c r="H4955">
        <v>1</v>
      </c>
    </row>
    <row r="4956" spans="1:8" x14ac:dyDescent="0.45">
      <c r="A4956" t="s">
        <v>11933</v>
      </c>
      <c r="B4956" s="1">
        <v>43785</v>
      </c>
      <c r="C4956" t="s">
        <v>1125</v>
      </c>
      <c r="D4956" t="s">
        <v>5282</v>
      </c>
      <c r="E4956">
        <v>146.47</v>
      </c>
      <c r="F4956">
        <v>439.41</v>
      </c>
      <c r="G4956" t="s">
        <v>19</v>
      </c>
      <c r="H4956">
        <v>3</v>
      </c>
    </row>
    <row r="4957" spans="1:8" x14ac:dyDescent="0.45">
      <c r="A4957" t="s">
        <v>11934</v>
      </c>
      <c r="B4957" s="1">
        <v>43800</v>
      </c>
      <c r="C4957" t="s">
        <v>5284</v>
      </c>
      <c r="D4957" t="s">
        <v>5285</v>
      </c>
      <c r="E4957">
        <v>10.53</v>
      </c>
      <c r="F4957">
        <v>21.06</v>
      </c>
      <c r="G4957" t="s">
        <v>19</v>
      </c>
      <c r="H4957">
        <v>2</v>
      </c>
    </row>
    <row r="4958" spans="1:8" x14ac:dyDescent="0.45">
      <c r="A4958" t="s">
        <v>11935</v>
      </c>
      <c r="B4958" s="1">
        <v>43491</v>
      </c>
      <c r="C4958" t="s">
        <v>3851</v>
      </c>
      <c r="D4958" t="s">
        <v>5287</v>
      </c>
      <c r="E4958">
        <v>19.77</v>
      </c>
      <c r="F4958">
        <v>79.08</v>
      </c>
      <c r="G4958" t="s">
        <v>19</v>
      </c>
      <c r="H4958">
        <v>4</v>
      </c>
    </row>
    <row r="4959" spans="1:8" x14ac:dyDescent="0.45">
      <c r="A4959" t="s">
        <v>11936</v>
      </c>
      <c r="B4959" s="1">
        <v>43662</v>
      </c>
      <c r="C4959" t="s">
        <v>921</v>
      </c>
      <c r="D4959" t="s">
        <v>5135</v>
      </c>
      <c r="E4959">
        <v>164.69</v>
      </c>
      <c r="F4959">
        <v>164.69</v>
      </c>
      <c r="G4959" t="s">
        <v>19</v>
      </c>
      <c r="H4959">
        <v>1</v>
      </c>
    </row>
    <row r="4960" spans="1:8" x14ac:dyDescent="0.45">
      <c r="A4960" t="s">
        <v>11937</v>
      </c>
      <c r="B4960" s="1">
        <v>43583</v>
      </c>
      <c r="C4960" t="s">
        <v>3594</v>
      </c>
      <c r="D4960" t="s">
        <v>5289</v>
      </c>
      <c r="E4960">
        <v>10.77</v>
      </c>
      <c r="F4960">
        <v>21.54</v>
      </c>
      <c r="G4960" t="s">
        <v>19</v>
      </c>
      <c r="H4960">
        <v>2</v>
      </c>
    </row>
    <row r="4961" spans="1:8" x14ac:dyDescent="0.45">
      <c r="A4961" t="s">
        <v>11938</v>
      </c>
      <c r="B4961" s="1">
        <v>43620</v>
      </c>
      <c r="C4961" t="s">
        <v>2926</v>
      </c>
      <c r="D4961" t="s">
        <v>5291</v>
      </c>
      <c r="E4961">
        <v>8.25</v>
      </c>
      <c r="F4961">
        <v>24.75</v>
      </c>
      <c r="G4961" t="s">
        <v>19</v>
      </c>
      <c r="H4961">
        <v>3</v>
      </c>
    </row>
    <row r="4962" spans="1:8" x14ac:dyDescent="0.45">
      <c r="A4962" t="s">
        <v>11939</v>
      </c>
      <c r="B4962" s="1">
        <v>43705</v>
      </c>
      <c r="C4962" t="s">
        <v>3435</v>
      </c>
      <c r="D4962" t="s">
        <v>5292</v>
      </c>
      <c r="E4962">
        <v>27.06</v>
      </c>
      <c r="F4962">
        <v>108.24</v>
      </c>
      <c r="G4962" t="s">
        <v>19</v>
      </c>
      <c r="H4962">
        <v>4</v>
      </c>
    </row>
    <row r="4963" spans="1:8" x14ac:dyDescent="0.45">
      <c r="A4963" t="s">
        <v>11940</v>
      </c>
      <c r="B4963" s="1">
        <v>43634</v>
      </c>
      <c r="C4963" t="s">
        <v>5295</v>
      </c>
      <c r="D4963" t="s">
        <v>5296</v>
      </c>
      <c r="E4963">
        <v>168.18</v>
      </c>
      <c r="F4963">
        <v>840.9</v>
      </c>
      <c r="G4963" t="s">
        <v>93</v>
      </c>
      <c r="H4963">
        <v>5</v>
      </c>
    </row>
    <row r="4964" spans="1:8" x14ac:dyDescent="0.45">
      <c r="A4964" t="s">
        <v>11941</v>
      </c>
      <c r="B4964" s="1">
        <v>43621</v>
      </c>
      <c r="C4964" t="s">
        <v>5297</v>
      </c>
      <c r="D4964" t="s">
        <v>5298</v>
      </c>
      <c r="E4964">
        <v>301.70999999999998</v>
      </c>
      <c r="F4964">
        <v>1206.8399999999999</v>
      </c>
      <c r="G4964" t="s">
        <v>93</v>
      </c>
      <c r="H4964">
        <v>4</v>
      </c>
    </row>
    <row r="4965" spans="1:8" x14ac:dyDescent="0.45">
      <c r="A4965" t="s">
        <v>11942</v>
      </c>
      <c r="B4965" s="1">
        <v>43788</v>
      </c>
      <c r="C4965" t="s">
        <v>2778</v>
      </c>
      <c r="D4965" t="s">
        <v>5300</v>
      </c>
      <c r="E4965">
        <v>19.7</v>
      </c>
      <c r="F4965">
        <v>59.1</v>
      </c>
      <c r="G4965" t="s">
        <v>19</v>
      </c>
      <c r="H4965">
        <v>3</v>
      </c>
    </row>
    <row r="4966" spans="1:8" x14ac:dyDescent="0.45">
      <c r="A4966" t="s">
        <v>11943</v>
      </c>
      <c r="B4966" s="1">
        <v>43672</v>
      </c>
      <c r="C4966" t="s">
        <v>644</v>
      </c>
      <c r="D4966" t="s">
        <v>5302</v>
      </c>
      <c r="E4966">
        <v>23.52</v>
      </c>
      <c r="F4966">
        <v>141.12</v>
      </c>
      <c r="G4966" t="s">
        <v>19</v>
      </c>
      <c r="H4966">
        <v>6</v>
      </c>
    </row>
    <row r="4967" spans="1:8" x14ac:dyDescent="0.45">
      <c r="A4967" t="s">
        <v>11944</v>
      </c>
      <c r="B4967" s="1">
        <v>43671</v>
      </c>
      <c r="C4967" t="s">
        <v>5304</v>
      </c>
      <c r="D4967" t="s">
        <v>5305</v>
      </c>
      <c r="E4967">
        <v>2.4500000000000002</v>
      </c>
      <c r="F4967">
        <v>2.4500000000000002</v>
      </c>
      <c r="G4967" t="s">
        <v>19</v>
      </c>
      <c r="H4967">
        <v>1</v>
      </c>
    </row>
    <row r="4968" spans="1:8" x14ac:dyDescent="0.45">
      <c r="A4968" t="s">
        <v>11945</v>
      </c>
      <c r="B4968" s="1">
        <v>43741</v>
      </c>
      <c r="C4968" t="s">
        <v>1438</v>
      </c>
      <c r="D4968" t="s">
        <v>3171</v>
      </c>
      <c r="E4968">
        <v>11.46</v>
      </c>
      <c r="F4968">
        <v>22.92</v>
      </c>
      <c r="G4968" t="s">
        <v>19</v>
      </c>
      <c r="H4968">
        <v>2</v>
      </c>
    </row>
    <row r="4969" spans="1:8" x14ac:dyDescent="0.45">
      <c r="A4969" t="s">
        <v>11946</v>
      </c>
      <c r="B4969" s="1">
        <v>43735</v>
      </c>
      <c r="C4969" t="s">
        <v>5307</v>
      </c>
      <c r="D4969" t="s">
        <v>5308</v>
      </c>
      <c r="E4969">
        <v>115.1</v>
      </c>
      <c r="F4969">
        <v>230.2</v>
      </c>
      <c r="G4969" t="s">
        <v>19</v>
      </c>
      <c r="H4969">
        <v>2</v>
      </c>
    </row>
    <row r="4970" spans="1:8" x14ac:dyDescent="0.45">
      <c r="A4970" t="s">
        <v>11947</v>
      </c>
      <c r="B4970" s="1">
        <v>43793</v>
      </c>
      <c r="C4970" t="s">
        <v>1957</v>
      </c>
      <c r="D4970" t="s">
        <v>5309</v>
      </c>
      <c r="E4970">
        <v>182.07</v>
      </c>
      <c r="F4970">
        <v>182.07</v>
      </c>
      <c r="G4970" t="s">
        <v>19</v>
      </c>
      <c r="H4970">
        <v>1</v>
      </c>
    </row>
    <row r="4971" spans="1:8" x14ac:dyDescent="0.45">
      <c r="A4971" t="s">
        <v>11948</v>
      </c>
      <c r="B4971" s="1">
        <v>43685</v>
      </c>
      <c r="C4971" t="s">
        <v>1182</v>
      </c>
      <c r="D4971" t="s">
        <v>5310</v>
      </c>
      <c r="E4971">
        <v>118.19</v>
      </c>
      <c r="F4971">
        <v>354.57</v>
      </c>
      <c r="G4971" t="s">
        <v>19</v>
      </c>
      <c r="H4971">
        <v>3</v>
      </c>
    </row>
    <row r="4972" spans="1:8" x14ac:dyDescent="0.45">
      <c r="A4972" t="s">
        <v>11949</v>
      </c>
      <c r="B4972" s="1">
        <v>43798</v>
      </c>
      <c r="C4972" t="s">
        <v>2319</v>
      </c>
      <c r="D4972" t="s">
        <v>4951</v>
      </c>
      <c r="E4972">
        <v>53.7</v>
      </c>
      <c r="F4972">
        <v>53.7</v>
      </c>
      <c r="G4972" t="s">
        <v>19</v>
      </c>
      <c r="H4972">
        <v>1</v>
      </c>
    </row>
    <row r="4973" spans="1:8" x14ac:dyDescent="0.45">
      <c r="A4973" t="s">
        <v>11950</v>
      </c>
      <c r="B4973" s="1">
        <v>43727</v>
      </c>
      <c r="C4973" t="s">
        <v>4959</v>
      </c>
      <c r="D4973" t="s">
        <v>5311</v>
      </c>
      <c r="E4973">
        <v>63.24</v>
      </c>
      <c r="F4973">
        <v>189.72</v>
      </c>
      <c r="G4973" t="s">
        <v>19</v>
      </c>
      <c r="H4973">
        <v>3</v>
      </c>
    </row>
    <row r="4974" spans="1:8" x14ac:dyDescent="0.45">
      <c r="A4974" t="s">
        <v>11951</v>
      </c>
      <c r="B4974" s="1">
        <v>43592</v>
      </c>
      <c r="C4974" t="s">
        <v>2336</v>
      </c>
      <c r="D4974" t="s">
        <v>5313</v>
      </c>
      <c r="E4974">
        <v>35.520000000000003</v>
      </c>
      <c r="F4974">
        <v>106.56</v>
      </c>
      <c r="G4974" t="s">
        <v>19</v>
      </c>
      <c r="H4974">
        <v>3</v>
      </c>
    </row>
    <row r="4975" spans="1:8" x14ac:dyDescent="0.45">
      <c r="A4975" t="s">
        <v>11952</v>
      </c>
      <c r="B4975" s="1">
        <v>43694</v>
      </c>
      <c r="C4975" t="s">
        <v>1416</v>
      </c>
      <c r="D4975" t="s">
        <v>5315</v>
      </c>
      <c r="E4975">
        <v>57.33</v>
      </c>
      <c r="F4975">
        <v>114.66</v>
      </c>
      <c r="G4975" t="s">
        <v>19</v>
      </c>
      <c r="H4975">
        <v>2</v>
      </c>
    </row>
    <row r="4976" spans="1:8" x14ac:dyDescent="0.45">
      <c r="A4976" t="s">
        <v>11953</v>
      </c>
      <c r="B4976" s="1">
        <v>43553</v>
      </c>
      <c r="C4976" t="s">
        <v>5318</v>
      </c>
      <c r="D4976" t="s">
        <v>5310</v>
      </c>
      <c r="E4976">
        <v>118.19</v>
      </c>
      <c r="F4976">
        <v>236.38</v>
      </c>
      <c r="G4976" t="s">
        <v>19</v>
      </c>
      <c r="H4976">
        <v>2</v>
      </c>
    </row>
    <row r="4977" spans="1:8" x14ac:dyDescent="0.45">
      <c r="A4977" t="s">
        <v>11954</v>
      </c>
      <c r="B4977" s="1">
        <v>43721</v>
      </c>
      <c r="C4977" t="s">
        <v>735</v>
      </c>
      <c r="D4977" t="s">
        <v>5319</v>
      </c>
      <c r="E4977">
        <v>11.61</v>
      </c>
      <c r="F4977">
        <v>34.83</v>
      </c>
      <c r="G4977" t="s">
        <v>19</v>
      </c>
      <c r="H4977">
        <v>3</v>
      </c>
    </row>
    <row r="4978" spans="1:8" x14ac:dyDescent="0.45">
      <c r="A4978" t="s">
        <v>11955</v>
      </c>
      <c r="B4978" s="1">
        <v>43500</v>
      </c>
      <c r="C4978" t="s">
        <v>1798</v>
      </c>
      <c r="D4978" t="s">
        <v>5210</v>
      </c>
      <c r="E4978">
        <v>26.1</v>
      </c>
      <c r="F4978">
        <v>78.3</v>
      </c>
      <c r="G4978" t="s">
        <v>19</v>
      </c>
      <c r="H4978">
        <v>3</v>
      </c>
    </row>
    <row r="4979" spans="1:8" x14ac:dyDescent="0.45">
      <c r="A4979" t="s">
        <v>11956</v>
      </c>
      <c r="B4979" s="1">
        <v>43671</v>
      </c>
      <c r="C4979" t="s">
        <v>869</v>
      </c>
      <c r="D4979" t="s">
        <v>5148</v>
      </c>
      <c r="E4979">
        <v>54.54</v>
      </c>
      <c r="F4979">
        <v>109.08</v>
      </c>
      <c r="G4979" t="s">
        <v>19</v>
      </c>
      <c r="H4979">
        <v>2</v>
      </c>
    </row>
    <row r="4980" spans="1:8" x14ac:dyDescent="0.45">
      <c r="A4980" t="s">
        <v>11957</v>
      </c>
      <c r="B4980" s="1">
        <v>43613</v>
      </c>
      <c r="C4980" t="s">
        <v>1435</v>
      </c>
      <c r="D4980" t="s">
        <v>5320</v>
      </c>
      <c r="E4980">
        <v>8.64</v>
      </c>
      <c r="F4980">
        <v>8.64</v>
      </c>
      <c r="G4980" t="s">
        <v>19</v>
      </c>
      <c r="H4980">
        <v>1</v>
      </c>
    </row>
    <row r="4981" spans="1:8" x14ac:dyDescent="0.45">
      <c r="A4981" t="s">
        <v>11958</v>
      </c>
      <c r="B4981" s="1">
        <v>43734</v>
      </c>
      <c r="C4981" t="s">
        <v>3902</v>
      </c>
      <c r="D4981" t="s">
        <v>5127</v>
      </c>
      <c r="E4981">
        <v>141.72999999999999</v>
      </c>
      <c r="F4981">
        <v>283.45999999999998</v>
      </c>
      <c r="G4981" t="s">
        <v>19</v>
      </c>
      <c r="H4981">
        <v>2</v>
      </c>
    </row>
    <row r="4982" spans="1:8" x14ac:dyDescent="0.45">
      <c r="A4982" t="s">
        <v>11959</v>
      </c>
      <c r="B4982" s="1">
        <v>43657</v>
      </c>
      <c r="C4982" t="s">
        <v>2562</v>
      </c>
      <c r="D4982" t="s">
        <v>5047</v>
      </c>
      <c r="E4982">
        <v>42.82</v>
      </c>
      <c r="F4982">
        <v>85.64</v>
      </c>
      <c r="G4982" t="s">
        <v>19</v>
      </c>
      <c r="H4982">
        <v>2</v>
      </c>
    </row>
    <row r="4983" spans="1:8" x14ac:dyDescent="0.45">
      <c r="A4983" t="s">
        <v>11960</v>
      </c>
      <c r="B4983" s="1">
        <v>43595</v>
      </c>
      <c r="C4983" t="s">
        <v>2630</v>
      </c>
      <c r="D4983" t="s">
        <v>5123</v>
      </c>
      <c r="E4983">
        <v>26.67</v>
      </c>
      <c r="F4983">
        <v>26.67</v>
      </c>
      <c r="G4983" t="s">
        <v>19</v>
      </c>
      <c r="H4983">
        <v>1</v>
      </c>
    </row>
    <row r="4984" spans="1:8" x14ac:dyDescent="0.45">
      <c r="A4984" t="s">
        <v>11961</v>
      </c>
      <c r="B4984" s="1">
        <v>43602</v>
      </c>
      <c r="C4984" t="s">
        <v>5144</v>
      </c>
      <c r="D4984" t="s">
        <v>5145</v>
      </c>
      <c r="E4984">
        <v>119.64</v>
      </c>
      <c r="F4984">
        <v>239.28</v>
      </c>
      <c r="G4984" t="s">
        <v>19</v>
      </c>
      <c r="H4984">
        <v>2</v>
      </c>
    </row>
    <row r="4985" spans="1:8" x14ac:dyDescent="0.45">
      <c r="A4985" t="s">
        <v>11962</v>
      </c>
      <c r="B4985" s="1">
        <v>43718</v>
      </c>
      <c r="C4985" t="s">
        <v>1408</v>
      </c>
      <c r="D4985" t="s">
        <v>4909</v>
      </c>
      <c r="E4985">
        <v>56.35</v>
      </c>
      <c r="F4985">
        <v>112.7</v>
      </c>
      <c r="G4985" t="s">
        <v>19</v>
      </c>
      <c r="H4985">
        <v>2</v>
      </c>
    </row>
    <row r="4986" spans="1:8" x14ac:dyDescent="0.45">
      <c r="A4986" t="s">
        <v>11963</v>
      </c>
      <c r="B4986" s="1">
        <v>43726</v>
      </c>
      <c r="C4986" t="s">
        <v>1178</v>
      </c>
      <c r="D4986" t="s">
        <v>5247</v>
      </c>
      <c r="E4986">
        <v>243.33</v>
      </c>
      <c r="F4986">
        <v>729.99</v>
      </c>
      <c r="G4986" t="s">
        <v>93</v>
      </c>
      <c r="H4986">
        <v>3</v>
      </c>
    </row>
    <row r="4987" spans="1:8" x14ac:dyDescent="0.45">
      <c r="A4987" t="s">
        <v>11964</v>
      </c>
      <c r="B4987" s="1">
        <v>43497</v>
      </c>
      <c r="C4987" t="s">
        <v>630</v>
      </c>
      <c r="D4987" t="s">
        <v>5322</v>
      </c>
      <c r="E4987">
        <v>30.9</v>
      </c>
      <c r="F4987">
        <v>92.7</v>
      </c>
      <c r="G4987" t="s">
        <v>19</v>
      </c>
      <c r="H4987">
        <v>3</v>
      </c>
    </row>
    <row r="4988" spans="1:8" x14ac:dyDescent="0.45">
      <c r="A4988" t="s">
        <v>11965</v>
      </c>
      <c r="B4988" s="1">
        <v>43647</v>
      </c>
      <c r="C4988" t="s">
        <v>777</v>
      </c>
      <c r="D4988" t="s">
        <v>5324</v>
      </c>
      <c r="E4988">
        <v>25.2</v>
      </c>
      <c r="F4988">
        <v>100.8</v>
      </c>
      <c r="G4988" t="s">
        <v>19</v>
      </c>
      <c r="H4988">
        <v>4</v>
      </c>
    </row>
    <row r="4989" spans="1:8" x14ac:dyDescent="0.45">
      <c r="A4989" t="s">
        <v>11966</v>
      </c>
      <c r="B4989" s="1">
        <v>43794</v>
      </c>
      <c r="C4989" t="s">
        <v>2336</v>
      </c>
      <c r="D4989" t="s">
        <v>5326</v>
      </c>
      <c r="E4989">
        <v>22.41</v>
      </c>
      <c r="F4989">
        <v>201.69</v>
      </c>
      <c r="G4989" t="s">
        <v>19</v>
      </c>
      <c r="H4989">
        <v>9</v>
      </c>
    </row>
    <row r="4990" spans="1:8" x14ac:dyDescent="0.45">
      <c r="A4990" t="s">
        <v>11967</v>
      </c>
      <c r="B4990" s="1">
        <v>43507</v>
      </c>
      <c r="C4990" t="s">
        <v>5058</v>
      </c>
      <c r="D4990" t="s">
        <v>5233</v>
      </c>
      <c r="E4990">
        <v>16.88</v>
      </c>
      <c r="F4990">
        <v>168.8</v>
      </c>
      <c r="G4990" t="s">
        <v>19</v>
      </c>
      <c r="H4990">
        <v>10</v>
      </c>
    </row>
    <row r="4991" spans="1:8" x14ac:dyDescent="0.45">
      <c r="A4991" t="s">
        <v>11968</v>
      </c>
      <c r="B4991" s="1">
        <v>43655</v>
      </c>
      <c r="C4991" t="s">
        <v>5153</v>
      </c>
      <c r="D4991" t="s">
        <v>5328</v>
      </c>
      <c r="E4991">
        <v>40.049999999999997</v>
      </c>
      <c r="F4991">
        <v>40.049999999999997</v>
      </c>
      <c r="G4991" t="s">
        <v>19</v>
      </c>
      <c r="H4991">
        <v>1</v>
      </c>
    </row>
    <row r="4992" spans="1:8" x14ac:dyDescent="0.45">
      <c r="A4992" t="s">
        <v>11969</v>
      </c>
      <c r="B4992" s="1">
        <v>43646</v>
      </c>
      <c r="C4992" t="s">
        <v>3853</v>
      </c>
      <c r="D4992" t="s">
        <v>5330</v>
      </c>
      <c r="E4992">
        <v>14.7</v>
      </c>
      <c r="F4992">
        <v>44.1</v>
      </c>
      <c r="G4992" t="s">
        <v>19</v>
      </c>
      <c r="H4992">
        <v>3</v>
      </c>
    </row>
    <row r="4993" spans="1:8" x14ac:dyDescent="0.45">
      <c r="A4993" t="s">
        <v>11970</v>
      </c>
      <c r="B4993" s="1">
        <v>43819</v>
      </c>
      <c r="C4993" t="s">
        <v>5331</v>
      </c>
      <c r="D4993" t="s">
        <v>5332</v>
      </c>
      <c r="E4993">
        <v>25.05</v>
      </c>
      <c r="F4993">
        <v>50.1</v>
      </c>
      <c r="G4993" t="s">
        <v>19</v>
      </c>
      <c r="H4993">
        <v>2</v>
      </c>
    </row>
    <row r="4994" spans="1:8" x14ac:dyDescent="0.45">
      <c r="A4994" t="s">
        <v>11971</v>
      </c>
      <c r="B4994" s="1">
        <v>43660</v>
      </c>
      <c r="C4994" t="s">
        <v>1350</v>
      </c>
      <c r="D4994" t="s">
        <v>5333</v>
      </c>
      <c r="E4994">
        <v>41.79</v>
      </c>
      <c r="F4994">
        <v>125.37</v>
      </c>
      <c r="G4994" t="s">
        <v>19</v>
      </c>
      <c r="H4994">
        <v>3</v>
      </c>
    </row>
    <row r="4995" spans="1:8" x14ac:dyDescent="0.45">
      <c r="A4995" t="s">
        <v>11972</v>
      </c>
      <c r="B4995" s="1">
        <v>43708</v>
      </c>
      <c r="C4995" t="s">
        <v>5335</v>
      </c>
      <c r="D4995" t="s">
        <v>5336</v>
      </c>
      <c r="E4995">
        <v>119.88</v>
      </c>
      <c r="F4995">
        <v>359.64</v>
      </c>
      <c r="G4995" t="s">
        <v>19</v>
      </c>
      <c r="H4995">
        <v>3</v>
      </c>
    </row>
    <row r="4996" spans="1:8" x14ac:dyDescent="0.45">
      <c r="A4996" t="s">
        <v>11973</v>
      </c>
      <c r="B4996" s="1">
        <v>43499</v>
      </c>
      <c r="C4996" t="s">
        <v>1245</v>
      </c>
      <c r="D4996" t="s">
        <v>5337</v>
      </c>
      <c r="E4996">
        <v>157.88</v>
      </c>
      <c r="F4996">
        <v>631.52</v>
      </c>
      <c r="G4996" t="s">
        <v>93</v>
      </c>
      <c r="H4996">
        <v>4</v>
      </c>
    </row>
    <row r="4997" spans="1:8" x14ac:dyDescent="0.45">
      <c r="A4997" t="s">
        <v>11974</v>
      </c>
      <c r="B4997" s="1">
        <v>43716</v>
      </c>
      <c r="C4997" t="s">
        <v>2761</v>
      </c>
      <c r="D4997" t="s">
        <v>5339</v>
      </c>
      <c r="E4997">
        <v>55.51</v>
      </c>
      <c r="F4997">
        <v>277.55</v>
      </c>
      <c r="G4997" t="s">
        <v>19</v>
      </c>
      <c r="H4997">
        <v>5</v>
      </c>
    </row>
    <row r="4998" spans="1:8" x14ac:dyDescent="0.45">
      <c r="A4998" t="s">
        <v>11975</v>
      </c>
      <c r="B4998" s="1">
        <v>43616</v>
      </c>
      <c r="C4998" t="s">
        <v>2336</v>
      </c>
      <c r="D4998" t="s">
        <v>5341</v>
      </c>
      <c r="E4998">
        <v>126.38</v>
      </c>
      <c r="F4998">
        <v>379.14</v>
      </c>
      <c r="G4998" t="s">
        <v>19</v>
      </c>
      <c r="H4998">
        <v>3</v>
      </c>
    </row>
    <row r="4999" spans="1:8" x14ac:dyDescent="0.45">
      <c r="A4999" t="s">
        <v>11976</v>
      </c>
      <c r="B4999" s="1">
        <v>43501</v>
      </c>
      <c r="C4999" t="s">
        <v>5343</v>
      </c>
      <c r="D4999" t="s">
        <v>5344</v>
      </c>
      <c r="E4999">
        <v>30.69</v>
      </c>
      <c r="F4999">
        <v>184.14</v>
      </c>
      <c r="G4999" t="s">
        <v>19</v>
      </c>
      <c r="H4999">
        <v>6</v>
      </c>
    </row>
    <row r="5000" spans="1:8" x14ac:dyDescent="0.45">
      <c r="A5000" t="s">
        <v>11977</v>
      </c>
      <c r="B5000" s="1">
        <v>43640</v>
      </c>
      <c r="C5000" t="s">
        <v>1312</v>
      </c>
      <c r="D5000" t="s">
        <v>5345</v>
      </c>
      <c r="E5000">
        <v>327.41000000000003</v>
      </c>
      <c r="F5000">
        <v>2291.87</v>
      </c>
      <c r="G5000" t="s">
        <v>93</v>
      </c>
      <c r="H5000">
        <v>7</v>
      </c>
    </row>
    <row r="5001" spans="1:8" x14ac:dyDescent="0.45">
      <c r="A5001" t="s">
        <v>11978</v>
      </c>
      <c r="B5001" s="1">
        <v>43824</v>
      </c>
      <c r="C5001" t="s">
        <v>1520</v>
      </c>
      <c r="D5001" t="s">
        <v>5347</v>
      </c>
      <c r="E5001">
        <v>11.82</v>
      </c>
      <c r="F5001">
        <v>35.46</v>
      </c>
      <c r="G5001" t="s">
        <v>19</v>
      </c>
      <c r="H5001">
        <v>3</v>
      </c>
    </row>
    <row r="5002" spans="1:8" x14ac:dyDescent="0.45">
      <c r="A5002" t="s">
        <v>11979</v>
      </c>
      <c r="B5002" s="1">
        <v>43625</v>
      </c>
      <c r="C5002" t="s">
        <v>1630</v>
      </c>
      <c r="D5002" t="s">
        <v>5349</v>
      </c>
      <c r="E5002">
        <v>43.92</v>
      </c>
      <c r="F5002">
        <v>87.84</v>
      </c>
      <c r="G5002" t="s">
        <v>19</v>
      </c>
      <c r="H5002">
        <v>2</v>
      </c>
    </row>
    <row r="5003" spans="1:8" x14ac:dyDescent="0.45">
      <c r="A5003" t="s">
        <v>11980</v>
      </c>
      <c r="B5003" s="1">
        <v>43498</v>
      </c>
      <c r="C5003" t="s">
        <v>5352</v>
      </c>
      <c r="D5003" t="s">
        <v>5353</v>
      </c>
      <c r="E5003">
        <v>13.11</v>
      </c>
      <c r="F5003">
        <v>39.33</v>
      </c>
      <c r="G5003" t="s">
        <v>19</v>
      </c>
      <c r="H5003">
        <v>3</v>
      </c>
    </row>
    <row r="5004" spans="1:8" x14ac:dyDescent="0.45">
      <c r="A5004" t="s">
        <v>11981</v>
      </c>
      <c r="B5004" s="1">
        <v>43758</v>
      </c>
      <c r="C5004" t="s">
        <v>840</v>
      </c>
      <c r="D5004" t="s">
        <v>5355</v>
      </c>
      <c r="E5004">
        <v>43.6</v>
      </c>
      <c r="F5004">
        <v>261.60000000000002</v>
      </c>
      <c r="G5004" t="s">
        <v>19</v>
      </c>
      <c r="H5004">
        <v>6</v>
      </c>
    </row>
    <row r="5005" spans="1:8" x14ac:dyDescent="0.45">
      <c r="A5005" t="s">
        <v>11982</v>
      </c>
      <c r="B5005" s="1">
        <v>43809</v>
      </c>
      <c r="C5005" t="s">
        <v>2343</v>
      </c>
      <c r="D5005" t="s">
        <v>5357</v>
      </c>
      <c r="E5005">
        <v>15.15</v>
      </c>
      <c r="F5005">
        <v>90.9</v>
      </c>
      <c r="G5005" t="s">
        <v>19</v>
      </c>
      <c r="H5005">
        <v>6</v>
      </c>
    </row>
    <row r="5006" spans="1:8" x14ac:dyDescent="0.45">
      <c r="A5006" t="s">
        <v>11983</v>
      </c>
      <c r="B5006" s="1">
        <v>43584</v>
      </c>
      <c r="C5006" t="s">
        <v>972</v>
      </c>
      <c r="D5006" t="s">
        <v>5051</v>
      </c>
      <c r="E5006">
        <v>194.31</v>
      </c>
      <c r="F5006">
        <v>777.24</v>
      </c>
      <c r="G5006" t="s">
        <v>93</v>
      </c>
      <c r="H5006">
        <v>4</v>
      </c>
    </row>
    <row r="5007" spans="1:8" x14ac:dyDescent="0.45">
      <c r="A5007" t="s">
        <v>11984</v>
      </c>
      <c r="B5007" s="1">
        <v>43565</v>
      </c>
      <c r="C5007" t="s">
        <v>2215</v>
      </c>
      <c r="D5007" t="s">
        <v>5358</v>
      </c>
      <c r="E5007">
        <v>13.67</v>
      </c>
      <c r="F5007">
        <v>41.01</v>
      </c>
      <c r="G5007" t="s">
        <v>19</v>
      </c>
      <c r="H5007">
        <v>3</v>
      </c>
    </row>
    <row r="5008" spans="1:8" x14ac:dyDescent="0.45">
      <c r="A5008" t="s">
        <v>11985</v>
      </c>
      <c r="B5008" s="1">
        <v>43482</v>
      </c>
      <c r="C5008" t="s">
        <v>5034</v>
      </c>
      <c r="D5008" t="s">
        <v>5360</v>
      </c>
      <c r="E5008">
        <v>56.46</v>
      </c>
      <c r="F5008">
        <v>225.84</v>
      </c>
      <c r="G5008" t="s">
        <v>19</v>
      </c>
      <c r="H5008">
        <v>4</v>
      </c>
    </row>
    <row r="5009" spans="1:8" x14ac:dyDescent="0.45">
      <c r="A5009" t="s">
        <v>11986</v>
      </c>
      <c r="B5009" s="1">
        <v>43782</v>
      </c>
      <c r="C5009" t="s">
        <v>1939</v>
      </c>
      <c r="D5009" t="s">
        <v>4974</v>
      </c>
      <c r="E5009">
        <v>84.96</v>
      </c>
      <c r="F5009">
        <v>254.88</v>
      </c>
      <c r="G5009" t="s">
        <v>19</v>
      </c>
      <c r="H5009">
        <v>3</v>
      </c>
    </row>
    <row r="5010" spans="1:8" x14ac:dyDescent="0.45">
      <c r="A5010" t="s">
        <v>11987</v>
      </c>
      <c r="B5010" s="1">
        <v>43487</v>
      </c>
      <c r="C5010" t="s">
        <v>3792</v>
      </c>
      <c r="D5010" t="s">
        <v>5129</v>
      </c>
      <c r="E5010">
        <v>29.55</v>
      </c>
      <c r="F5010">
        <v>29.55</v>
      </c>
      <c r="G5010" t="s">
        <v>19</v>
      </c>
      <c r="H5010">
        <v>1</v>
      </c>
    </row>
    <row r="5011" spans="1:8" x14ac:dyDescent="0.45">
      <c r="A5011" t="s">
        <v>11988</v>
      </c>
      <c r="B5011" s="1">
        <v>43785</v>
      </c>
      <c r="C5011" t="s">
        <v>3992</v>
      </c>
      <c r="D5011" t="s">
        <v>5361</v>
      </c>
      <c r="E5011">
        <v>52.98</v>
      </c>
      <c r="F5011">
        <v>158.94</v>
      </c>
      <c r="G5011" t="s">
        <v>19</v>
      </c>
      <c r="H5011">
        <v>3</v>
      </c>
    </row>
    <row r="5012" spans="1:8" x14ac:dyDescent="0.45">
      <c r="A5012" t="s">
        <v>11989</v>
      </c>
      <c r="B5012" s="1">
        <v>43730</v>
      </c>
      <c r="C5012" t="s">
        <v>1965</v>
      </c>
      <c r="D5012" t="s">
        <v>5363</v>
      </c>
      <c r="E5012">
        <v>28.05</v>
      </c>
      <c r="F5012">
        <v>140.25</v>
      </c>
      <c r="G5012" t="s">
        <v>19</v>
      </c>
      <c r="H5012">
        <v>5</v>
      </c>
    </row>
    <row r="5013" spans="1:8" x14ac:dyDescent="0.45">
      <c r="A5013" t="s">
        <v>11990</v>
      </c>
      <c r="B5013" s="1">
        <v>43802</v>
      </c>
      <c r="C5013" t="s">
        <v>877</v>
      </c>
      <c r="D5013" t="s">
        <v>5364</v>
      </c>
      <c r="E5013">
        <v>57.51</v>
      </c>
      <c r="F5013">
        <v>115.02</v>
      </c>
      <c r="G5013" t="s">
        <v>19</v>
      </c>
      <c r="H5013">
        <v>2</v>
      </c>
    </row>
    <row r="5014" spans="1:8" x14ac:dyDescent="0.45">
      <c r="A5014" t="s">
        <v>11991</v>
      </c>
      <c r="B5014" s="1">
        <v>43707</v>
      </c>
      <c r="C5014" t="s">
        <v>4084</v>
      </c>
      <c r="D5014" t="s">
        <v>5366</v>
      </c>
      <c r="E5014">
        <v>18.14</v>
      </c>
      <c r="F5014">
        <v>126.98</v>
      </c>
      <c r="G5014" t="s">
        <v>19</v>
      </c>
      <c r="H5014">
        <v>7</v>
      </c>
    </row>
    <row r="5015" spans="1:8" x14ac:dyDescent="0.45">
      <c r="A5015" t="s">
        <v>11992</v>
      </c>
      <c r="B5015" s="1">
        <v>43501</v>
      </c>
      <c r="C5015" t="s">
        <v>3992</v>
      </c>
      <c r="D5015" t="s">
        <v>5368</v>
      </c>
      <c r="E5015">
        <v>190.81</v>
      </c>
      <c r="F5015">
        <v>954.05</v>
      </c>
      <c r="G5015" t="s">
        <v>93</v>
      </c>
      <c r="H5015">
        <v>5</v>
      </c>
    </row>
    <row r="5016" spans="1:8" x14ac:dyDescent="0.45">
      <c r="A5016" t="s">
        <v>11993</v>
      </c>
      <c r="B5016" s="1">
        <v>43788</v>
      </c>
      <c r="C5016" t="s">
        <v>2552</v>
      </c>
      <c r="D5016" t="s">
        <v>5370</v>
      </c>
      <c r="E5016">
        <v>15.66</v>
      </c>
      <c r="F5016">
        <v>46.98</v>
      </c>
      <c r="G5016" t="s">
        <v>19</v>
      </c>
      <c r="H5016">
        <v>3</v>
      </c>
    </row>
    <row r="5017" spans="1:8" x14ac:dyDescent="0.45">
      <c r="A5017" t="s">
        <v>11994</v>
      </c>
      <c r="B5017" s="1">
        <v>43514</v>
      </c>
      <c r="C5017" t="s">
        <v>2295</v>
      </c>
      <c r="D5017" t="s">
        <v>5371</v>
      </c>
      <c r="E5017">
        <v>16.8</v>
      </c>
      <c r="F5017">
        <v>33.6</v>
      </c>
      <c r="G5017" t="s">
        <v>19</v>
      </c>
      <c r="H5017">
        <v>2</v>
      </c>
    </row>
    <row r="5018" spans="1:8" x14ac:dyDescent="0.45">
      <c r="A5018" t="s">
        <v>11995</v>
      </c>
      <c r="B5018" s="1">
        <v>43739</v>
      </c>
      <c r="C5018" t="s">
        <v>5372</v>
      </c>
      <c r="D5018" t="s">
        <v>5373</v>
      </c>
      <c r="E5018">
        <v>256.56</v>
      </c>
      <c r="F5018">
        <v>513.12</v>
      </c>
      <c r="G5018" t="s">
        <v>93</v>
      </c>
      <c r="H5018">
        <v>2</v>
      </c>
    </row>
    <row r="5019" spans="1:8" x14ac:dyDescent="0.45">
      <c r="A5019" t="s">
        <v>11996</v>
      </c>
      <c r="B5019" s="1">
        <v>43612</v>
      </c>
      <c r="C5019" t="s">
        <v>3853</v>
      </c>
      <c r="D5019" t="s">
        <v>5374</v>
      </c>
      <c r="E5019">
        <v>47.64</v>
      </c>
      <c r="F5019">
        <v>238.2</v>
      </c>
      <c r="G5019" t="s">
        <v>19</v>
      </c>
      <c r="H5019">
        <v>5</v>
      </c>
    </row>
    <row r="5020" spans="1:8" x14ac:dyDescent="0.45">
      <c r="A5020" t="s">
        <v>11997</v>
      </c>
      <c r="B5020" s="1">
        <v>43813</v>
      </c>
      <c r="C5020" t="s">
        <v>697</v>
      </c>
      <c r="D5020" t="s">
        <v>5375</v>
      </c>
      <c r="E5020">
        <v>258.75</v>
      </c>
      <c r="F5020">
        <v>2070</v>
      </c>
      <c r="G5020" t="s">
        <v>93</v>
      </c>
      <c r="H5020">
        <v>8</v>
      </c>
    </row>
    <row r="5021" spans="1:8" x14ac:dyDescent="0.45">
      <c r="A5021" t="s">
        <v>11998</v>
      </c>
      <c r="B5021" s="1">
        <v>43760</v>
      </c>
      <c r="C5021" t="s">
        <v>2539</v>
      </c>
      <c r="D5021" t="s">
        <v>5377</v>
      </c>
      <c r="E5021">
        <v>58.15</v>
      </c>
      <c r="F5021">
        <v>232.6</v>
      </c>
      <c r="G5021" t="s">
        <v>19</v>
      </c>
      <c r="H5021">
        <v>4</v>
      </c>
    </row>
    <row r="5022" spans="1:8" x14ac:dyDescent="0.45">
      <c r="A5022" t="s">
        <v>11999</v>
      </c>
      <c r="B5022" s="1">
        <v>43727</v>
      </c>
      <c r="C5022" t="s">
        <v>840</v>
      </c>
      <c r="D5022" t="s">
        <v>5194</v>
      </c>
      <c r="E5022">
        <v>5.67</v>
      </c>
      <c r="F5022">
        <v>39.69</v>
      </c>
      <c r="G5022" t="s">
        <v>19</v>
      </c>
      <c r="H5022">
        <v>7</v>
      </c>
    </row>
    <row r="5023" spans="1:8" x14ac:dyDescent="0.45">
      <c r="A5023" t="s">
        <v>12000</v>
      </c>
      <c r="B5023" s="1">
        <v>43641</v>
      </c>
      <c r="C5023" t="s">
        <v>2772</v>
      </c>
      <c r="D5023" t="s">
        <v>5360</v>
      </c>
      <c r="E5023">
        <v>56.46</v>
      </c>
      <c r="F5023">
        <v>112.92</v>
      </c>
      <c r="G5023" t="s">
        <v>19</v>
      </c>
      <c r="H5023">
        <v>2</v>
      </c>
    </row>
    <row r="5024" spans="1:8" x14ac:dyDescent="0.45">
      <c r="A5024" t="s">
        <v>12001</v>
      </c>
      <c r="B5024" s="1">
        <v>43530</v>
      </c>
      <c r="C5024" t="s">
        <v>3305</v>
      </c>
      <c r="D5024" t="s">
        <v>5379</v>
      </c>
      <c r="E5024">
        <v>93.79</v>
      </c>
      <c r="F5024">
        <v>375.16</v>
      </c>
      <c r="G5024" t="s">
        <v>19</v>
      </c>
      <c r="H5024">
        <v>4</v>
      </c>
    </row>
    <row r="5025" spans="1:8" x14ac:dyDescent="0.45">
      <c r="A5025" t="s">
        <v>12002</v>
      </c>
      <c r="B5025" s="1">
        <v>43812</v>
      </c>
      <c r="C5025" t="s">
        <v>1271</v>
      </c>
      <c r="D5025" t="s">
        <v>5381</v>
      </c>
      <c r="E5025">
        <v>23.16</v>
      </c>
      <c r="F5025">
        <v>46.32</v>
      </c>
      <c r="G5025" t="s">
        <v>19</v>
      </c>
      <c r="H5025">
        <v>2</v>
      </c>
    </row>
    <row r="5026" spans="1:8" x14ac:dyDescent="0.45">
      <c r="A5026" t="s">
        <v>12003</v>
      </c>
      <c r="B5026" s="1">
        <v>43582</v>
      </c>
      <c r="C5026" t="s">
        <v>2468</v>
      </c>
      <c r="D5026" t="s">
        <v>5247</v>
      </c>
      <c r="E5026">
        <v>243.33</v>
      </c>
      <c r="F5026">
        <v>243.33</v>
      </c>
      <c r="G5026" t="s">
        <v>19</v>
      </c>
      <c r="H5026">
        <v>1</v>
      </c>
    </row>
    <row r="5027" spans="1:8" x14ac:dyDescent="0.45">
      <c r="A5027" t="s">
        <v>12004</v>
      </c>
      <c r="B5027" s="1">
        <v>43628</v>
      </c>
      <c r="C5027" t="s">
        <v>2860</v>
      </c>
      <c r="D5027" t="s">
        <v>5383</v>
      </c>
      <c r="E5027">
        <v>154.68</v>
      </c>
      <c r="F5027">
        <v>618.72</v>
      </c>
      <c r="G5027" t="s">
        <v>93</v>
      </c>
      <c r="H5027">
        <v>4</v>
      </c>
    </row>
    <row r="5028" spans="1:8" x14ac:dyDescent="0.45">
      <c r="A5028" t="s">
        <v>12005</v>
      </c>
      <c r="B5028" s="1">
        <v>43527</v>
      </c>
      <c r="C5028" t="s">
        <v>3751</v>
      </c>
      <c r="D5028" t="s">
        <v>5385</v>
      </c>
      <c r="E5028">
        <v>6.75</v>
      </c>
      <c r="F5028">
        <v>13.5</v>
      </c>
      <c r="G5028" t="s">
        <v>19</v>
      </c>
      <c r="H5028">
        <v>2</v>
      </c>
    </row>
    <row r="5029" spans="1:8" x14ac:dyDescent="0.45">
      <c r="A5029" t="s">
        <v>12006</v>
      </c>
      <c r="B5029" s="1">
        <v>43751</v>
      </c>
      <c r="C5029" t="s">
        <v>1957</v>
      </c>
      <c r="D5029" t="s">
        <v>5309</v>
      </c>
      <c r="E5029">
        <v>182.07</v>
      </c>
      <c r="F5029">
        <v>182.07</v>
      </c>
      <c r="G5029" t="s">
        <v>19</v>
      </c>
      <c r="H5029">
        <v>1</v>
      </c>
    </row>
    <row r="5030" spans="1:8" x14ac:dyDescent="0.45">
      <c r="A5030" t="s">
        <v>12007</v>
      </c>
      <c r="B5030" s="1">
        <v>43663</v>
      </c>
      <c r="C5030" t="s">
        <v>2562</v>
      </c>
      <c r="D5030" t="s">
        <v>5047</v>
      </c>
      <c r="E5030">
        <v>42.82</v>
      </c>
      <c r="F5030">
        <v>85.64</v>
      </c>
      <c r="G5030" t="s">
        <v>19</v>
      </c>
      <c r="H5030">
        <v>2</v>
      </c>
    </row>
    <row r="5031" spans="1:8" x14ac:dyDescent="0.45">
      <c r="A5031" t="s">
        <v>12008</v>
      </c>
      <c r="B5031" s="1">
        <v>43747</v>
      </c>
      <c r="C5031" t="s">
        <v>1160</v>
      </c>
      <c r="D5031" t="s">
        <v>5386</v>
      </c>
      <c r="E5031">
        <v>48.3</v>
      </c>
      <c r="F5031">
        <v>96.6</v>
      </c>
      <c r="G5031" t="s">
        <v>19</v>
      </c>
      <c r="H5031">
        <v>2</v>
      </c>
    </row>
    <row r="5032" spans="1:8" x14ac:dyDescent="0.45">
      <c r="A5032" t="s">
        <v>12009</v>
      </c>
      <c r="B5032" s="1">
        <v>43714</v>
      </c>
      <c r="C5032" t="s">
        <v>2184</v>
      </c>
      <c r="D5032" t="s">
        <v>5387</v>
      </c>
      <c r="E5032">
        <v>16.89</v>
      </c>
      <c r="F5032">
        <v>33.78</v>
      </c>
      <c r="G5032" t="s">
        <v>19</v>
      </c>
      <c r="H5032">
        <v>2</v>
      </c>
    </row>
    <row r="5033" spans="1:8" x14ac:dyDescent="0.45">
      <c r="A5033" t="s">
        <v>12010</v>
      </c>
      <c r="B5033" s="1">
        <v>43793</v>
      </c>
      <c r="C5033" t="s">
        <v>2013</v>
      </c>
      <c r="D5033" t="s">
        <v>5389</v>
      </c>
      <c r="E5033">
        <v>361.86</v>
      </c>
      <c r="F5033">
        <v>723.72</v>
      </c>
      <c r="G5033" t="s">
        <v>93</v>
      </c>
      <c r="H5033">
        <v>2</v>
      </c>
    </row>
    <row r="5034" spans="1:8" x14ac:dyDescent="0.45">
      <c r="A5034" t="s">
        <v>12011</v>
      </c>
      <c r="B5034" s="1">
        <v>43670</v>
      </c>
      <c r="C5034" t="s">
        <v>5391</v>
      </c>
      <c r="D5034" t="s">
        <v>5392</v>
      </c>
      <c r="E5034">
        <v>10.98</v>
      </c>
      <c r="F5034">
        <v>21.96</v>
      </c>
      <c r="G5034" t="s">
        <v>19</v>
      </c>
      <c r="H5034">
        <v>2</v>
      </c>
    </row>
    <row r="5035" spans="1:8" x14ac:dyDescent="0.45">
      <c r="A5035" t="s">
        <v>12012</v>
      </c>
      <c r="B5035" s="1">
        <v>43829</v>
      </c>
      <c r="C5035" t="s">
        <v>697</v>
      </c>
      <c r="D5035" t="s">
        <v>5394</v>
      </c>
      <c r="E5035">
        <v>31.95</v>
      </c>
      <c r="F5035">
        <v>95.85</v>
      </c>
      <c r="G5035" t="s">
        <v>19</v>
      </c>
      <c r="H5035">
        <v>3</v>
      </c>
    </row>
    <row r="5036" spans="1:8" x14ac:dyDescent="0.45">
      <c r="A5036" t="s">
        <v>12013</v>
      </c>
      <c r="B5036" s="1">
        <v>43477</v>
      </c>
      <c r="C5036" t="s">
        <v>1328</v>
      </c>
      <c r="D5036" t="s">
        <v>5395</v>
      </c>
      <c r="E5036">
        <v>80.97</v>
      </c>
      <c r="F5036">
        <v>161.94</v>
      </c>
      <c r="G5036" t="s">
        <v>19</v>
      </c>
      <c r="H5036">
        <v>2</v>
      </c>
    </row>
    <row r="5037" spans="1:8" x14ac:dyDescent="0.45">
      <c r="A5037" t="s">
        <v>12014</v>
      </c>
      <c r="B5037" s="1">
        <v>43645</v>
      </c>
      <c r="C5037" t="s">
        <v>3879</v>
      </c>
      <c r="D5037" t="s">
        <v>5397</v>
      </c>
      <c r="E5037">
        <v>45.69</v>
      </c>
      <c r="F5037">
        <v>182.76</v>
      </c>
      <c r="G5037" t="s">
        <v>19</v>
      </c>
      <c r="H5037">
        <v>4</v>
      </c>
    </row>
    <row r="5038" spans="1:8" x14ac:dyDescent="0.45">
      <c r="A5038" t="s">
        <v>12015</v>
      </c>
      <c r="B5038" s="1">
        <v>43555</v>
      </c>
      <c r="C5038" t="s">
        <v>5144</v>
      </c>
      <c r="D5038" t="s">
        <v>5145</v>
      </c>
      <c r="E5038">
        <v>119.64</v>
      </c>
      <c r="F5038">
        <v>239.28</v>
      </c>
      <c r="G5038" t="s">
        <v>19</v>
      </c>
      <c r="H5038">
        <v>2</v>
      </c>
    </row>
    <row r="5039" spans="1:8" x14ac:dyDescent="0.45">
      <c r="A5039" t="s">
        <v>12016</v>
      </c>
      <c r="B5039" s="1">
        <v>43666</v>
      </c>
      <c r="C5039" t="s">
        <v>3759</v>
      </c>
      <c r="D5039" t="s">
        <v>5112</v>
      </c>
      <c r="E5039">
        <v>8.6999999999999993</v>
      </c>
      <c r="F5039">
        <v>8.6999999999999993</v>
      </c>
      <c r="G5039" t="s">
        <v>19</v>
      </c>
      <c r="H5039">
        <v>1</v>
      </c>
    </row>
    <row r="5040" spans="1:8" x14ac:dyDescent="0.45">
      <c r="A5040" t="s">
        <v>12017</v>
      </c>
      <c r="B5040" s="1">
        <v>43595</v>
      </c>
      <c r="C5040" t="s">
        <v>5399</v>
      </c>
      <c r="D5040" t="s">
        <v>5400</v>
      </c>
      <c r="E5040">
        <v>39.42</v>
      </c>
      <c r="F5040">
        <v>78.84</v>
      </c>
      <c r="G5040" t="s">
        <v>19</v>
      </c>
      <c r="H5040">
        <v>2</v>
      </c>
    </row>
    <row r="5041" spans="1:8" x14ac:dyDescent="0.45">
      <c r="A5041" t="s">
        <v>12018</v>
      </c>
      <c r="B5041" s="1">
        <v>43667</v>
      </c>
      <c r="C5041" t="s">
        <v>1152</v>
      </c>
      <c r="D5041" t="s">
        <v>5402</v>
      </c>
      <c r="E5041">
        <v>65.64</v>
      </c>
      <c r="F5041">
        <v>196.92</v>
      </c>
      <c r="G5041" t="s">
        <v>19</v>
      </c>
      <c r="H5041">
        <v>3</v>
      </c>
    </row>
    <row r="5042" spans="1:8" x14ac:dyDescent="0.45">
      <c r="A5042" t="s">
        <v>12019</v>
      </c>
      <c r="B5042" s="1">
        <v>43719</v>
      </c>
      <c r="C5042" t="s">
        <v>5307</v>
      </c>
      <c r="D5042" t="s">
        <v>5308</v>
      </c>
      <c r="E5042">
        <v>115.1</v>
      </c>
      <c r="F5042">
        <v>230.2</v>
      </c>
      <c r="G5042" t="s">
        <v>19</v>
      </c>
      <c r="H5042">
        <v>2</v>
      </c>
    </row>
    <row r="5043" spans="1:8" x14ac:dyDescent="0.45">
      <c r="A5043" t="s">
        <v>12020</v>
      </c>
      <c r="B5043" s="1">
        <v>43560</v>
      </c>
      <c r="C5043" t="s">
        <v>1865</v>
      </c>
      <c r="D5043" t="s">
        <v>5404</v>
      </c>
      <c r="E5043">
        <v>25.35</v>
      </c>
      <c r="F5043">
        <v>101.4</v>
      </c>
      <c r="G5043" t="s">
        <v>19</v>
      </c>
      <c r="H5043">
        <v>4</v>
      </c>
    </row>
    <row r="5044" spans="1:8" x14ac:dyDescent="0.45">
      <c r="A5044" t="s">
        <v>12021</v>
      </c>
      <c r="B5044" s="1">
        <v>43756</v>
      </c>
      <c r="C5044" t="s">
        <v>4949</v>
      </c>
      <c r="D5044" t="s">
        <v>4950</v>
      </c>
      <c r="E5044">
        <v>60.75</v>
      </c>
      <c r="F5044">
        <v>425.25</v>
      </c>
      <c r="G5044" t="s">
        <v>19</v>
      </c>
      <c r="H5044">
        <v>7</v>
      </c>
    </row>
    <row r="5045" spans="1:8" x14ac:dyDescent="0.45">
      <c r="A5045" t="s">
        <v>12022</v>
      </c>
      <c r="B5045" s="1">
        <v>43633</v>
      </c>
      <c r="C5045" t="s">
        <v>1063</v>
      </c>
      <c r="D5045" t="s">
        <v>5406</v>
      </c>
      <c r="E5045">
        <v>553.76</v>
      </c>
      <c r="F5045">
        <v>4430.08</v>
      </c>
      <c r="G5045" t="s">
        <v>93</v>
      </c>
      <c r="H5045">
        <v>8</v>
      </c>
    </row>
    <row r="5046" spans="1:8" x14ac:dyDescent="0.45">
      <c r="A5046" t="s">
        <v>12023</v>
      </c>
      <c r="B5046" s="1">
        <v>43735</v>
      </c>
      <c r="C5046" t="s">
        <v>1676</v>
      </c>
      <c r="D5046" t="s">
        <v>2784</v>
      </c>
      <c r="E5046">
        <v>104.88</v>
      </c>
      <c r="F5046">
        <v>209.76</v>
      </c>
      <c r="G5046" t="s">
        <v>19</v>
      </c>
      <c r="H5046">
        <v>2</v>
      </c>
    </row>
    <row r="5047" spans="1:8" x14ac:dyDescent="0.45">
      <c r="A5047" t="s">
        <v>12024</v>
      </c>
      <c r="B5047" s="1">
        <v>43498</v>
      </c>
      <c r="C5047" t="s">
        <v>2974</v>
      </c>
      <c r="D5047" t="s">
        <v>5408</v>
      </c>
      <c r="E5047">
        <v>48.6</v>
      </c>
      <c r="F5047">
        <v>97.2</v>
      </c>
      <c r="G5047" t="s">
        <v>19</v>
      </c>
      <c r="H5047">
        <v>2</v>
      </c>
    </row>
    <row r="5048" spans="1:8" x14ac:dyDescent="0.45">
      <c r="A5048" t="s">
        <v>12025</v>
      </c>
      <c r="B5048" s="1">
        <v>43584</v>
      </c>
      <c r="C5048" t="s">
        <v>2963</v>
      </c>
      <c r="D5048" t="s">
        <v>5409</v>
      </c>
      <c r="E5048">
        <v>10.41</v>
      </c>
      <c r="F5048">
        <v>41.64</v>
      </c>
      <c r="G5048" t="s">
        <v>19</v>
      </c>
      <c r="H5048">
        <v>4</v>
      </c>
    </row>
    <row r="5049" spans="1:8" x14ac:dyDescent="0.45">
      <c r="A5049" t="s">
        <v>12026</v>
      </c>
      <c r="B5049" s="1">
        <v>43820</v>
      </c>
      <c r="C5049" t="s">
        <v>4338</v>
      </c>
      <c r="D5049" t="s">
        <v>5410</v>
      </c>
      <c r="E5049">
        <v>29.91</v>
      </c>
      <c r="F5049">
        <v>89.73</v>
      </c>
      <c r="G5049" t="s">
        <v>19</v>
      </c>
      <c r="H5049">
        <v>3</v>
      </c>
    </row>
    <row r="5050" spans="1:8" x14ac:dyDescent="0.45">
      <c r="A5050" t="s">
        <v>12027</v>
      </c>
      <c r="B5050" s="1">
        <v>43760</v>
      </c>
      <c r="C5050" t="s">
        <v>2552</v>
      </c>
      <c r="D5050" t="s">
        <v>5081</v>
      </c>
      <c r="E5050">
        <v>30.6</v>
      </c>
      <c r="F5050">
        <v>153</v>
      </c>
      <c r="G5050" t="s">
        <v>19</v>
      </c>
      <c r="H5050">
        <v>5</v>
      </c>
    </row>
    <row r="5051" spans="1:8" x14ac:dyDescent="0.45">
      <c r="A5051" t="s">
        <v>12028</v>
      </c>
      <c r="B5051" s="1">
        <v>43692</v>
      </c>
      <c r="C5051" t="s">
        <v>5413</v>
      </c>
      <c r="D5051" t="s">
        <v>5414</v>
      </c>
      <c r="E5051">
        <v>48.11</v>
      </c>
      <c r="F5051">
        <v>240.55</v>
      </c>
      <c r="G5051" t="s">
        <v>19</v>
      </c>
      <c r="H5051">
        <v>5</v>
      </c>
    </row>
    <row r="5052" spans="1:8" x14ac:dyDescent="0.45">
      <c r="A5052" t="s">
        <v>12029</v>
      </c>
      <c r="B5052" s="1">
        <v>43649</v>
      </c>
      <c r="C5052" t="s">
        <v>1435</v>
      </c>
      <c r="D5052" t="s">
        <v>5416</v>
      </c>
      <c r="E5052">
        <v>112.13</v>
      </c>
      <c r="F5052">
        <v>336.39</v>
      </c>
      <c r="G5052" t="s">
        <v>19</v>
      </c>
      <c r="H5052">
        <v>3</v>
      </c>
    </row>
    <row r="5053" spans="1:8" x14ac:dyDescent="0.45">
      <c r="A5053" t="s">
        <v>12030</v>
      </c>
      <c r="B5053" s="1">
        <v>43478</v>
      </c>
      <c r="C5053" t="s">
        <v>1218</v>
      </c>
      <c r="D5053" t="s">
        <v>5246</v>
      </c>
      <c r="E5053">
        <v>31.56</v>
      </c>
      <c r="F5053">
        <v>31.56</v>
      </c>
      <c r="G5053" t="s">
        <v>19</v>
      </c>
      <c r="H5053">
        <v>1</v>
      </c>
    </row>
    <row r="5054" spans="1:8" x14ac:dyDescent="0.45">
      <c r="A5054" t="s">
        <v>12031</v>
      </c>
      <c r="B5054" s="1">
        <v>43564</v>
      </c>
      <c r="C5054" t="s">
        <v>2468</v>
      </c>
      <c r="D5054" t="s">
        <v>5247</v>
      </c>
      <c r="E5054">
        <v>243.33</v>
      </c>
      <c r="F5054">
        <v>243.33</v>
      </c>
      <c r="G5054" t="s">
        <v>19</v>
      </c>
      <c r="H5054">
        <v>1</v>
      </c>
    </row>
    <row r="5055" spans="1:8" x14ac:dyDescent="0.45">
      <c r="A5055" t="s">
        <v>12032</v>
      </c>
      <c r="B5055" s="1">
        <v>43804</v>
      </c>
      <c r="C5055" t="s">
        <v>5284</v>
      </c>
      <c r="D5055" t="s">
        <v>5417</v>
      </c>
      <c r="E5055">
        <v>112.41</v>
      </c>
      <c r="F5055">
        <v>224.82</v>
      </c>
      <c r="G5055" t="s">
        <v>19</v>
      </c>
      <c r="H5055">
        <v>2</v>
      </c>
    </row>
    <row r="5056" spans="1:8" x14ac:dyDescent="0.45">
      <c r="A5056" t="s">
        <v>12033</v>
      </c>
      <c r="B5056" s="1">
        <v>43732</v>
      </c>
      <c r="C5056" t="s">
        <v>1468</v>
      </c>
      <c r="D5056" t="s">
        <v>5419</v>
      </c>
      <c r="E5056">
        <v>23.76</v>
      </c>
      <c r="F5056">
        <v>71.28</v>
      </c>
      <c r="G5056" t="s">
        <v>19</v>
      </c>
      <c r="H5056">
        <v>3</v>
      </c>
    </row>
    <row r="5057" spans="1:8" x14ac:dyDescent="0.45">
      <c r="A5057" t="s">
        <v>12034</v>
      </c>
      <c r="B5057" s="1">
        <v>43575</v>
      </c>
      <c r="C5057" t="s">
        <v>1460</v>
      </c>
      <c r="D5057" t="s">
        <v>5421</v>
      </c>
      <c r="E5057">
        <v>3.99</v>
      </c>
      <c r="F5057">
        <v>15.96</v>
      </c>
      <c r="G5057" t="s">
        <v>19</v>
      </c>
      <c r="H5057">
        <v>4</v>
      </c>
    </row>
    <row r="5058" spans="1:8" x14ac:dyDescent="0.45">
      <c r="A5058" t="s">
        <v>12035</v>
      </c>
      <c r="B5058" s="1">
        <v>43470</v>
      </c>
      <c r="C5058" t="s">
        <v>5423</v>
      </c>
      <c r="D5058" t="s">
        <v>5424</v>
      </c>
      <c r="E5058">
        <v>23.76</v>
      </c>
      <c r="F5058">
        <v>95.04</v>
      </c>
      <c r="G5058" t="s">
        <v>19</v>
      </c>
      <c r="H5058">
        <v>4</v>
      </c>
    </row>
    <row r="5059" spans="1:8" x14ac:dyDescent="0.45">
      <c r="A5059" t="s">
        <v>12036</v>
      </c>
      <c r="B5059" s="1">
        <v>43615</v>
      </c>
      <c r="C5059" t="s">
        <v>5427</v>
      </c>
      <c r="D5059" t="s">
        <v>5428</v>
      </c>
      <c r="E5059">
        <v>13.98</v>
      </c>
      <c r="F5059">
        <v>13.98</v>
      </c>
      <c r="G5059" t="s">
        <v>19</v>
      </c>
      <c r="H5059">
        <v>1</v>
      </c>
    </row>
    <row r="5060" spans="1:8" x14ac:dyDescent="0.45">
      <c r="A5060" t="s">
        <v>12037</v>
      </c>
      <c r="B5060" s="1">
        <v>43630</v>
      </c>
      <c r="C5060" t="s">
        <v>5429</v>
      </c>
      <c r="D5060" t="s">
        <v>5430</v>
      </c>
      <c r="E5060">
        <v>17.07</v>
      </c>
      <c r="F5060">
        <v>102.42</v>
      </c>
      <c r="G5060" t="s">
        <v>19</v>
      </c>
      <c r="H5060">
        <v>6</v>
      </c>
    </row>
    <row r="5061" spans="1:8" x14ac:dyDescent="0.45">
      <c r="A5061" t="s">
        <v>12038</v>
      </c>
      <c r="B5061" s="1">
        <v>43773</v>
      </c>
      <c r="C5061" t="s">
        <v>686</v>
      </c>
      <c r="D5061" t="s">
        <v>5431</v>
      </c>
      <c r="E5061">
        <v>29.49</v>
      </c>
      <c r="F5061">
        <v>58.98</v>
      </c>
      <c r="G5061" t="s">
        <v>19</v>
      </c>
      <c r="H5061">
        <v>2</v>
      </c>
    </row>
    <row r="5062" spans="1:8" x14ac:dyDescent="0.45">
      <c r="A5062" t="s">
        <v>12039</v>
      </c>
      <c r="B5062" s="1">
        <v>43826</v>
      </c>
      <c r="C5062" t="s">
        <v>1011</v>
      </c>
      <c r="D5062" t="s">
        <v>5433</v>
      </c>
      <c r="E5062">
        <v>127.71</v>
      </c>
      <c r="F5062">
        <v>255.42</v>
      </c>
      <c r="G5062" t="s">
        <v>19</v>
      </c>
      <c r="H5062">
        <v>2</v>
      </c>
    </row>
    <row r="5063" spans="1:8" x14ac:dyDescent="0.45">
      <c r="A5063" t="s">
        <v>12040</v>
      </c>
      <c r="B5063" s="1">
        <v>43656</v>
      </c>
      <c r="C5063" t="s">
        <v>5307</v>
      </c>
      <c r="D5063" t="s">
        <v>5435</v>
      </c>
      <c r="E5063">
        <v>258.54000000000002</v>
      </c>
      <c r="F5063">
        <v>1809.78</v>
      </c>
      <c r="G5063" t="s">
        <v>93</v>
      </c>
      <c r="H5063">
        <v>7</v>
      </c>
    </row>
    <row r="5064" spans="1:8" x14ac:dyDescent="0.45">
      <c r="A5064" t="s">
        <v>12041</v>
      </c>
      <c r="B5064" s="1">
        <v>43683</v>
      </c>
      <c r="C5064" t="s">
        <v>2097</v>
      </c>
      <c r="D5064" t="s">
        <v>5326</v>
      </c>
      <c r="E5064">
        <v>22.41</v>
      </c>
      <c r="F5064">
        <v>89.64</v>
      </c>
      <c r="G5064" t="s">
        <v>19</v>
      </c>
      <c r="H5064">
        <v>4</v>
      </c>
    </row>
    <row r="5065" spans="1:8" x14ac:dyDescent="0.45">
      <c r="A5065" t="s">
        <v>12042</v>
      </c>
      <c r="B5065" s="1">
        <v>43608</v>
      </c>
      <c r="C5065" t="s">
        <v>1172</v>
      </c>
      <c r="D5065" t="s">
        <v>5437</v>
      </c>
      <c r="E5065">
        <v>11.18</v>
      </c>
      <c r="F5065">
        <v>100.62</v>
      </c>
      <c r="G5065" t="s">
        <v>19</v>
      </c>
      <c r="H5065">
        <v>9</v>
      </c>
    </row>
    <row r="5066" spans="1:8" x14ac:dyDescent="0.45">
      <c r="A5066" t="s">
        <v>12043</v>
      </c>
      <c r="B5066" s="1">
        <v>43743</v>
      </c>
      <c r="C5066" t="s">
        <v>747</v>
      </c>
      <c r="D5066" t="s">
        <v>5439</v>
      </c>
      <c r="E5066">
        <v>47.19</v>
      </c>
      <c r="F5066">
        <v>94.38</v>
      </c>
      <c r="G5066" t="s">
        <v>19</v>
      </c>
      <c r="H5066">
        <v>2</v>
      </c>
    </row>
    <row r="5067" spans="1:8" x14ac:dyDescent="0.45">
      <c r="A5067" t="s">
        <v>12044</v>
      </c>
      <c r="B5067" s="1">
        <v>43768</v>
      </c>
      <c r="C5067" t="s">
        <v>1172</v>
      </c>
      <c r="D5067" t="s">
        <v>5441</v>
      </c>
      <c r="E5067">
        <v>264</v>
      </c>
      <c r="F5067">
        <v>528</v>
      </c>
      <c r="G5067" t="s">
        <v>93</v>
      </c>
      <c r="H5067">
        <v>2</v>
      </c>
    </row>
    <row r="5068" spans="1:8" x14ac:dyDescent="0.45">
      <c r="A5068" t="s">
        <v>12045</v>
      </c>
      <c r="B5068" s="1">
        <v>43711</v>
      </c>
      <c r="C5068" t="s">
        <v>5304</v>
      </c>
      <c r="D5068" t="s">
        <v>5443</v>
      </c>
      <c r="E5068">
        <v>74.52</v>
      </c>
      <c r="F5068">
        <v>372.6</v>
      </c>
      <c r="G5068" t="s">
        <v>19</v>
      </c>
      <c r="H5068">
        <v>5</v>
      </c>
    </row>
    <row r="5069" spans="1:8" x14ac:dyDescent="0.45">
      <c r="A5069" t="s">
        <v>12046</v>
      </c>
      <c r="B5069" s="1">
        <v>43812</v>
      </c>
      <c r="C5069" t="s">
        <v>5009</v>
      </c>
      <c r="D5069" t="s">
        <v>5010</v>
      </c>
      <c r="E5069">
        <v>43.02</v>
      </c>
      <c r="F5069">
        <v>129.06</v>
      </c>
      <c r="G5069" t="s">
        <v>19</v>
      </c>
      <c r="H5069">
        <v>3</v>
      </c>
    </row>
    <row r="5070" spans="1:8" x14ac:dyDescent="0.45">
      <c r="A5070" t="s">
        <v>12047</v>
      </c>
      <c r="B5070" s="1">
        <v>43505</v>
      </c>
      <c r="C5070" t="s">
        <v>5446</v>
      </c>
      <c r="D5070" t="s">
        <v>5173</v>
      </c>
      <c r="E5070">
        <v>8.0399999999999991</v>
      </c>
      <c r="F5070">
        <v>8.0399999999999991</v>
      </c>
      <c r="G5070" t="s">
        <v>19</v>
      </c>
      <c r="H5070">
        <v>1</v>
      </c>
    </row>
    <row r="5071" spans="1:8" x14ac:dyDescent="0.45">
      <c r="A5071" t="s">
        <v>12048</v>
      </c>
      <c r="B5071" s="1">
        <v>43718</v>
      </c>
      <c r="C5071" t="s">
        <v>3106</v>
      </c>
      <c r="D5071" t="s">
        <v>5447</v>
      </c>
      <c r="E5071">
        <v>56.82</v>
      </c>
      <c r="F5071">
        <v>284.10000000000002</v>
      </c>
      <c r="G5071" t="s">
        <v>19</v>
      </c>
      <c r="H5071">
        <v>5</v>
      </c>
    </row>
    <row r="5072" spans="1:8" x14ac:dyDescent="0.45">
      <c r="A5072" t="s">
        <v>12049</v>
      </c>
      <c r="B5072" s="1">
        <v>43776</v>
      </c>
      <c r="C5072" t="s">
        <v>5266</v>
      </c>
      <c r="D5072" t="s">
        <v>5448</v>
      </c>
      <c r="E5072">
        <v>56.08</v>
      </c>
      <c r="F5072">
        <v>112.16</v>
      </c>
      <c r="G5072" t="s">
        <v>19</v>
      </c>
      <c r="H5072">
        <v>2</v>
      </c>
    </row>
    <row r="5073" spans="1:8" x14ac:dyDescent="0.45">
      <c r="A5073" t="s">
        <v>12050</v>
      </c>
      <c r="B5073" s="1">
        <v>43708</v>
      </c>
      <c r="C5073" t="s">
        <v>1178</v>
      </c>
      <c r="D5073" t="s">
        <v>5449</v>
      </c>
      <c r="E5073">
        <v>57.87</v>
      </c>
      <c r="F5073">
        <v>405.09</v>
      </c>
      <c r="G5073" t="s">
        <v>19</v>
      </c>
      <c r="H5073">
        <v>7</v>
      </c>
    </row>
    <row r="5074" spans="1:8" x14ac:dyDescent="0.45">
      <c r="A5074" t="s">
        <v>12051</v>
      </c>
      <c r="B5074" s="1">
        <v>43776</v>
      </c>
      <c r="C5074" t="s">
        <v>3044</v>
      </c>
      <c r="D5074" t="s">
        <v>5291</v>
      </c>
      <c r="E5074">
        <v>8.25</v>
      </c>
      <c r="F5074">
        <v>24.75</v>
      </c>
      <c r="G5074" t="s">
        <v>19</v>
      </c>
      <c r="H5074">
        <v>3</v>
      </c>
    </row>
    <row r="5075" spans="1:8" x14ac:dyDescent="0.45">
      <c r="A5075" t="s">
        <v>12052</v>
      </c>
      <c r="B5075" s="1">
        <v>43498</v>
      </c>
      <c r="C5075" t="s">
        <v>1742</v>
      </c>
      <c r="D5075" t="s">
        <v>5451</v>
      </c>
      <c r="E5075">
        <v>13.98</v>
      </c>
      <c r="F5075">
        <v>41.94</v>
      </c>
      <c r="G5075" t="s">
        <v>19</v>
      </c>
      <c r="H5075">
        <v>3</v>
      </c>
    </row>
    <row r="5076" spans="1:8" x14ac:dyDescent="0.45">
      <c r="A5076" t="s">
        <v>12053</v>
      </c>
      <c r="B5076" s="1">
        <v>43816</v>
      </c>
      <c r="C5076" t="s">
        <v>2981</v>
      </c>
      <c r="D5076" t="s">
        <v>5452</v>
      </c>
      <c r="E5076">
        <v>396.6</v>
      </c>
      <c r="F5076">
        <v>2379.6</v>
      </c>
      <c r="G5076" t="s">
        <v>93</v>
      </c>
      <c r="H5076">
        <v>6</v>
      </c>
    </row>
    <row r="5077" spans="1:8" x14ac:dyDescent="0.45">
      <c r="A5077" t="s">
        <v>12054</v>
      </c>
      <c r="B5077" s="1">
        <v>43784</v>
      </c>
      <c r="C5077" t="s">
        <v>2089</v>
      </c>
      <c r="D5077" t="s">
        <v>5454</v>
      </c>
      <c r="E5077">
        <v>176.58</v>
      </c>
      <c r="F5077">
        <v>529.74</v>
      </c>
      <c r="G5077" t="s">
        <v>93</v>
      </c>
      <c r="H5077">
        <v>3</v>
      </c>
    </row>
    <row r="5078" spans="1:8" x14ac:dyDescent="0.45">
      <c r="A5078" t="s">
        <v>12055</v>
      </c>
      <c r="B5078" s="1">
        <v>43824</v>
      </c>
      <c r="C5078" t="s">
        <v>1438</v>
      </c>
      <c r="D5078" t="s">
        <v>5456</v>
      </c>
      <c r="E5078">
        <v>184.18</v>
      </c>
      <c r="F5078">
        <v>1473.44</v>
      </c>
      <c r="G5078" t="s">
        <v>93</v>
      </c>
      <c r="H5078">
        <v>8</v>
      </c>
    </row>
    <row r="5079" spans="1:8" x14ac:dyDescent="0.45">
      <c r="A5079" t="s">
        <v>12056</v>
      </c>
      <c r="B5079" s="1">
        <v>43792</v>
      </c>
      <c r="C5079" t="s">
        <v>2926</v>
      </c>
      <c r="D5079" t="s">
        <v>5458</v>
      </c>
      <c r="E5079">
        <v>58.83</v>
      </c>
      <c r="F5079">
        <v>647.13</v>
      </c>
      <c r="G5079" t="s">
        <v>93</v>
      </c>
      <c r="H5079">
        <v>11</v>
      </c>
    </row>
    <row r="5080" spans="1:8" x14ac:dyDescent="0.45">
      <c r="A5080" t="s">
        <v>12057</v>
      </c>
      <c r="B5080" s="1">
        <v>43816</v>
      </c>
      <c r="C5080" t="s">
        <v>1308</v>
      </c>
      <c r="D5080" t="s">
        <v>5459</v>
      </c>
      <c r="E5080">
        <v>49.2</v>
      </c>
      <c r="F5080">
        <v>98.4</v>
      </c>
      <c r="G5080" t="s">
        <v>19</v>
      </c>
      <c r="H5080">
        <v>2</v>
      </c>
    </row>
    <row r="5081" spans="1:8" x14ac:dyDescent="0.45">
      <c r="A5081" t="s">
        <v>12058</v>
      </c>
      <c r="B5081" s="1">
        <v>43563</v>
      </c>
      <c r="C5081" t="s">
        <v>5144</v>
      </c>
      <c r="D5081" t="s">
        <v>5145</v>
      </c>
      <c r="E5081">
        <v>119.64</v>
      </c>
      <c r="F5081">
        <v>239.28</v>
      </c>
      <c r="G5081" t="s">
        <v>19</v>
      </c>
      <c r="H5081">
        <v>2</v>
      </c>
    </row>
    <row r="5082" spans="1:8" x14ac:dyDescent="0.45">
      <c r="A5082" t="s">
        <v>12059</v>
      </c>
      <c r="B5082" s="1">
        <v>43734</v>
      </c>
      <c r="C5082" t="s">
        <v>1049</v>
      </c>
      <c r="D5082" t="s">
        <v>5043</v>
      </c>
      <c r="E5082">
        <v>12.36</v>
      </c>
      <c r="F5082">
        <v>49.44</v>
      </c>
      <c r="G5082" t="s">
        <v>19</v>
      </c>
      <c r="H5082">
        <v>4</v>
      </c>
    </row>
    <row r="5083" spans="1:8" x14ac:dyDescent="0.45">
      <c r="A5083" t="s">
        <v>12060</v>
      </c>
      <c r="B5083" s="1">
        <v>43716</v>
      </c>
      <c r="C5083" t="s">
        <v>945</v>
      </c>
      <c r="D5083" t="s">
        <v>5461</v>
      </c>
      <c r="E5083">
        <v>370.09</v>
      </c>
      <c r="F5083">
        <v>1110.27</v>
      </c>
      <c r="G5083" t="s">
        <v>93</v>
      </c>
      <c r="H5083">
        <v>3</v>
      </c>
    </row>
    <row r="5084" spans="1:8" x14ac:dyDescent="0.45">
      <c r="A5084" t="s">
        <v>12061</v>
      </c>
      <c r="B5084" s="1">
        <v>43751</v>
      </c>
      <c r="C5084" t="s">
        <v>3030</v>
      </c>
      <c r="D5084" t="s">
        <v>5463</v>
      </c>
      <c r="E5084">
        <v>8.5</v>
      </c>
      <c r="F5084">
        <v>17</v>
      </c>
      <c r="G5084" t="s">
        <v>19</v>
      </c>
      <c r="H5084">
        <v>2</v>
      </c>
    </row>
    <row r="5085" spans="1:8" x14ac:dyDescent="0.45">
      <c r="A5085" t="s">
        <v>12062</v>
      </c>
      <c r="B5085" s="1">
        <v>43804</v>
      </c>
      <c r="C5085" t="s">
        <v>4949</v>
      </c>
      <c r="D5085" t="s">
        <v>5464</v>
      </c>
      <c r="E5085">
        <v>37.65</v>
      </c>
      <c r="F5085">
        <v>225.9</v>
      </c>
      <c r="G5085" t="s">
        <v>19</v>
      </c>
      <c r="H5085">
        <v>6</v>
      </c>
    </row>
    <row r="5086" spans="1:8" x14ac:dyDescent="0.45">
      <c r="A5086" t="s">
        <v>12063</v>
      </c>
      <c r="B5086" s="1">
        <v>43526</v>
      </c>
      <c r="C5086" t="s">
        <v>1172</v>
      </c>
      <c r="D5086" t="s">
        <v>5466</v>
      </c>
      <c r="E5086">
        <v>53.7</v>
      </c>
      <c r="F5086">
        <v>107.4</v>
      </c>
      <c r="G5086" t="s">
        <v>19</v>
      </c>
      <c r="H5086">
        <v>2</v>
      </c>
    </row>
    <row r="5087" spans="1:8" x14ac:dyDescent="0.45">
      <c r="A5087" t="s">
        <v>12064</v>
      </c>
      <c r="B5087" s="1">
        <v>43593</v>
      </c>
      <c r="C5087" t="s">
        <v>2045</v>
      </c>
      <c r="D5087" t="s">
        <v>2059</v>
      </c>
      <c r="E5087">
        <v>27.09</v>
      </c>
      <c r="F5087">
        <v>54.18</v>
      </c>
      <c r="G5087" t="s">
        <v>19</v>
      </c>
      <c r="H5087">
        <v>2</v>
      </c>
    </row>
    <row r="5088" spans="1:8" x14ac:dyDescent="0.45">
      <c r="A5088" t="s">
        <v>12065</v>
      </c>
      <c r="B5088" s="1">
        <v>43571</v>
      </c>
      <c r="C5088" t="s">
        <v>4185</v>
      </c>
      <c r="D5088" t="s">
        <v>5328</v>
      </c>
      <c r="E5088">
        <v>40.049999999999997</v>
      </c>
      <c r="F5088">
        <v>240.3</v>
      </c>
      <c r="G5088" t="s">
        <v>19</v>
      </c>
      <c r="H5088">
        <v>6</v>
      </c>
    </row>
    <row r="5089" spans="1:8" x14ac:dyDescent="0.45">
      <c r="A5089" t="s">
        <v>12066</v>
      </c>
      <c r="B5089" s="1">
        <v>43739</v>
      </c>
      <c r="C5089" t="s">
        <v>3603</v>
      </c>
      <c r="D5089" t="s">
        <v>4985</v>
      </c>
      <c r="E5089">
        <v>38.520000000000003</v>
      </c>
      <c r="F5089">
        <v>192.6</v>
      </c>
      <c r="G5089" t="s">
        <v>19</v>
      </c>
      <c r="H5089">
        <v>5</v>
      </c>
    </row>
    <row r="5090" spans="1:8" x14ac:dyDescent="0.45">
      <c r="A5090" t="s">
        <v>12067</v>
      </c>
      <c r="B5090" s="1">
        <v>43734</v>
      </c>
      <c r="C5090" t="s">
        <v>1592</v>
      </c>
      <c r="D5090" t="s">
        <v>5028</v>
      </c>
      <c r="E5090">
        <v>42.34</v>
      </c>
      <c r="F5090">
        <v>338.72</v>
      </c>
      <c r="G5090" t="s">
        <v>19</v>
      </c>
      <c r="H5090">
        <v>8</v>
      </c>
    </row>
    <row r="5091" spans="1:8" x14ac:dyDescent="0.45">
      <c r="A5091" t="s">
        <v>12068</v>
      </c>
      <c r="B5091" s="1">
        <v>43823</v>
      </c>
      <c r="C5091" t="s">
        <v>1011</v>
      </c>
      <c r="D5091" t="s">
        <v>5468</v>
      </c>
      <c r="E5091">
        <v>27.39</v>
      </c>
      <c r="F5091">
        <v>82.17</v>
      </c>
      <c r="G5091" t="s">
        <v>19</v>
      </c>
      <c r="H5091">
        <v>3</v>
      </c>
    </row>
    <row r="5092" spans="1:8" x14ac:dyDescent="0.45">
      <c r="A5092" t="s">
        <v>12069</v>
      </c>
      <c r="B5092" s="1">
        <v>43712</v>
      </c>
      <c r="C5092" t="s">
        <v>943</v>
      </c>
      <c r="D5092" t="s">
        <v>5148</v>
      </c>
      <c r="E5092">
        <v>54.54</v>
      </c>
      <c r="F5092">
        <v>327.24</v>
      </c>
      <c r="G5092" t="s">
        <v>19</v>
      </c>
      <c r="H5092">
        <v>6</v>
      </c>
    </row>
    <row r="5093" spans="1:8" x14ac:dyDescent="0.45">
      <c r="A5093" t="s">
        <v>12070</v>
      </c>
      <c r="B5093" s="1">
        <v>43616</v>
      </c>
      <c r="C5093" t="s">
        <v>803</v>
      </c>
      <c r="D5093" t="s">
        <v>5123</v>
      </c>
      <c r="E5093">
        <v>26.67</v>
      </c>
      <c r="F5093">
        <v>186.69</v>
      </c>
      <c r="G5093" t="s">
        <v>19</v>
      </c>
      <c r="H5093">
        <v>7</v>
      </c>
    </row>
    <row r="5094" spans="1:8" x14ac:dyDescent="0.45">
      <c r="A5094" t="s">
        <v>12071</v>
      </c>
      <c r="B5094" s="1">
        <v>43681</v>
      </c>
      <c r="C5094" t="s">
        <v>5232</v>
      </c>
      <c r="D5094" t="s">
        <v>2059</v>
      </c>
      <c r="E5094">
        <v>27.09</v>
      </c>
      <c r="F5094">
        <v>243.81</v>
      </c>
      <c r="G5094" t="s">
        <v>19</v>
      </c>
      <c r="H5094">
        <v>9</v>
      </c>
    </row>
    <row r="5095" spans="1:8" x14ac:dyDescent="0.45">
      <c r="A5095" t="s">
        <v>12072</v>
      </c>
      <c r="B5095" s="1">
        <v>43796</v>
      </c>
      <c r="C5095" t="s">
        <v>877</v>
      </c>
      <c r="D5095" t="s">
        <v>5470</v>
      </c>
      <c r="E5095">
        <v>62.21</v>
      </c>
      <c r="F5095">
        <v>248.84</v>
      </c>
      <c r="G5095" t="s">
        <v>19</v>
      </c>
      <c r="H5095">
        <v>4</v>
      </c>
    </row>
    <row r="5096" spans="1:8" x14ac:dyDescent="0.45">
      <c r="A5096" t="s">
        <v>12073</v>
      </c>
      <c r="B5096" s="1">
        <v>43654</v>
      </c>
      <c r="C5096" t="s">
        <v>873</v>
      </c>
      <c r="D5096" t="s">
        <v>3984</v>
      </c>
      <c r="E5096">
        <v>5.8</v>
      </c>
      <c r="F5096">
        <v>11.6</v>
      </c>
      <c r="G5096" t="s">
        <v>19</v>
      </c>
      <c r="H5096">
        <v>2</v>
      </c>
    </row>
    <row r="5097" spans="1:8" x14ac:dyDescent="0.45">
      <c r="A5097" t="s">
        <v>12074</v>
      </c>
      <c r="B5097" s="1">
        <v>43829</v>
      </c>
      <c r="C5097" t="s">
        <v>2778</v>
      </c>
      <c r="D5097" t="s">
        <v>5472</v>
      </c>
      <c r="E5097">
        <v>540.78</v>
      </c>
      <c r="F5097">
        <v>1622.34</v>
      </c>
      <c r="G5097" t="s">
        <v>93</v>
      </c>
      <c r="H5097">
        <v>3</v>
      </c>
    </row>
    <row r="5098" spans="1:8" x14ac:dyDescent="0.45">
      <c r="A5098" t="s">
        <v>12075</v>
      </c>
      <c r="B5098" s="1">
        <v>43673</v>
      </c>
      <c r="C5098" t="s">
        <v>2663</v>
      </c>
      <c r="D5098" t="s">
        <v>5287</v>
      </c>
      <c r="E5098">
        <v>19.77</v>
      </c>
      <c r="F5098">
        <v>59.31</v>
      </c>
      <c r="G5098" t="s">
        <v>19</v>
      </c>
      <c r="H5098">
        <v>3</v>
      </c>
    </row>
    <row r="5099" spans="1:8" x14ac:dyDescent="0.45">
      <c r="A5099" t="s">
        <v>12076</v>
      </c>
      <c r="B5099" s="1">
        <v>43496</v>
      </c>
      <c r="C5099" t="s">
        <v>2665</v>
      </c>
      <c r="D5099" t="s">
        <v>5473</v>
      </c>
      <c r="E5099">
        <v>247.53</v>
      </c>
      <c r="F5099">
        <v>495.06</v>
      </c>
      <c r="G5099" t="s">
        <v>19</v>
      </c>
      <c r="H5099">
        <v>2</v>
      </c>
    </row>
    <row r="5100" spans="1:8" x14ac:dyDescent="0.45">
      <c r="A5100" t="s">
        <v>12077</v>
      </c>
      <c r="B5100" s="1">
        <v>43674</v>
      </c>
      <c r="C5100" t="s">
        <v>1342</v>
      </c>
      <c r="D5100" t="s">
        <v>5024</v>
      </c>
      <c r="E5100">
        <v>120.06</v>
      </c>
      <c r="F5100">
        <v>360.18</v>
      </c>
      <c r="G5100" t="s">
        <v>19</v>
      </c>
      <c r="H5100">
        <v>3</v>
      </c>
    </row>
    <row r="5101" spans="1:8" x14ac:dyDescent="0.45">
      <c r="A5101" t="s">
        <v>12078</v>
      </c>
      <c r="B5101" s="1">
        <v>43808</v>
      </c>
      <c r="C5101" t="s">
        <v>1149</v>
      </c>
      <c r="D5101" t="s">
        <v>5028</v>
      </c>
      <c r="E5101">
        <v>42.34</v>
      </c>
      <c r="F5101">
        <v>169.36</v>
      </c>
      <c r="G5101" t="s">
        <v>19</v>
      </c>
      <c r="H5101">
        <v>4</v>
      </c>
    </row>
    <row r="5102" spans="1:8" x14ac:dyDescent="0.45">
      <c r="A5102" t="s">
        <v>12079</v>
      </c>
      <c r="B5102" s="1">
        <v>43765</v>
      </c>
      <c r="C5102" t="s">
        <v>1865</v>
      </c>
      <c r="D5102" t="s">
        <v>5475</v>
      </c>
      <c r="E5102">
        <v>166.98</v>
      </c>
      <c r="F5102">
        <v>834.9</v>
      </c>
      <c r="G5102" t="s">
        <v>93</v>
      </c>
      <c r="H5102">
        <v>5</v>
      </c>
    </row>
    <row r="5103" spans="1:8" x14ac:dyDescent="0.45">
      <c r="A5103" t="s">
        <v>12080</v>
      </c>
      <c r="B5103" s="1">
        <v>43700</v>
      </c>
      <c r="C5103" t="s">
        <v>735</v>
      </c>
      <c r="D5103" t="s">
        <v>5319</v>
      </c>
      <c r="E5103">
        <v>11.61</v>
      </c>
      <c r="F5103">
        <v>34.83</v>
      </c>
      <c r="G5103" t="s">
        <v>19</v>
      </c>
      <c r="H5103">
        <v>3</v>
      </c>
    </row>
    <row r="5104" spans="1:8" x14ac:dyDescent="0.45">
      <c r="A5104" t="s">
        <v>12081</v>
      </c>
      <c r="B5104" s="1">
        <v>43746</v>
      </c>
      <c r="C5104" t="s">
        <v>2049</v>
      </c>
      <c r="D5104" t="s">
        <v>2369</v>
      </c>
      <c r="E5104">
        <v>13.23</v>
      </c>
      <c r="F5104">
        <v>39.69</v>
      </c>
      <c r="G5104" t="s">
        <v>19</v>
      </c>
      <c r="H5104">
        <v>3</v>
      </c>
    </row>
    <row r="5105" spans="1:8" x14ac:dyDescent="0.45">
      <c r="A5105" t="s">
        <v>12082</v>
      </c>
      <c r="B5105" s="1">
        <v>43577</v>
      </c>
      <c r="C5105" t="s">
        <v>5478</v>
      </c>
      <c r="D5105" t="s">
        <v>5479</v>
      </c>
      <c r="E5105">
        <v>50.04</v>
      </c>
      <c r="F5105">
        <v>200.16</v>
      </c>
      <c r="G5105" t="s">
        <v>19</v>
      </c>
      <c r="H5105">
        <v>4</v>
      </c>
    </row>
    <row r="5106" spans="1:8" x14ac:dyDescent="0.45">
      <c r="A5106" t="s">
        <v>12083</v>
      </c>
      <c r="B5106" s="1">
        <v>43517</v>
      </c>
      <c r="C5106" t="s">
        <v>3160</v>
      </c>
      <c r="D5106" t="s">
        <v>5481</v>
      </c>
      <c r="E5106">
        <v>74.760000000000005</v>
      </c>
      <c r="F5106">
        <v>74.760000000000005</v>
      </c>
      <c r="G5106" t="s">
        <v>19</v>
      </c>
      <c r="H5106">
        <v>1</v>
      </c>
    </row>
    <row r="5107" spans="1:8" x14ac:dyDescent="0.45">
      <c r="A5107" t="s">
        <v>12084</v>
      </c>
      <c r="B5107" s="1">
        <v>43778</v>
      </c>
      <c r="C5107" t="s">
        <v>5483</v>
      </c>
      <c r="D5107" t="s">
        <v>5484</v>
      </c>
      <c r="E5107">
        <v>382.41</v>
      </c>
      <c r="F5107">
        <v>1529.64</v>
      </c>
      <c r="G5107" t="s">
        <v>93</v>
      </c>
      <c r="H5107">
        <v>4</v>
      </c>
    </row>
    <row r="5108" spans="1:8" x14ac:dyDescent="0.45">
      <c r="A5108" t="s">
        <v>12085</v>
      </c>
      <c r="B5108" s="1">
        <v>43722</v>
      </c>
      <c r="C5108" t="s">
        <v>5485</v>
      </c>
      <c r="D5108" t="s">
        <v>5486</v>
      </c>
      <c r="E5108">
        <v>26.64</v>
      </c>
      <c r="F5108">
        <v>53.28</v>
      </c>
      <c r="G5108" t="s">
        <v>19</v>
      </c>
      <c r="H5108">
        <v>2</v>
      </c>
    </row>
    <row r="5109" spans="1:8" x14ac:dyDescent="0.45">
      <c r="A5109" t="s">
        <v>12086</v>
      </c>
      <c r="B5109" s="1">
        <v>43637</v>
      </c>
      <c r="C5109" t="s">
        <v>2860</v>
      </c>
      <c r="D5109" t="s">
        <v>5383</v>
      </c>
      <c r="E5109">
        <v>154.68</v>
      </c>
      <c r="F5109">
        <v>618.72</v>
      </c>
      <c r="G5109" t="s">
        <v>93</v>
      </c>
      <c r="H5109">
        <v>4</v>
      </c>
    </row>
    <row r="5110" spans="1:8" x14ac:dyDescent="0.45">
      <c r="A5110" t="s">
        <v>12087</v>
      </c>
      <c r="B5110" s="1">
        <v>43669</v>
      </c>
      <c r="C5110" t="s">
        <v>1995</v>
      </c>
      <c r="D5110" t="s">
        <v>5223</v>
      </c>
      <c r="E5110">
        <v>53.97</v>
      </c>
      <c r="F5110">
        <v>377.79</v>
      </c>
      <c r="G5110" t="s">
        <v>19</v>
      </c>
      <c r="H5110">
        <v>7</v>
      </c>
    </row>
    <row r="5111" spans="1:8" x14ac:dyDescent="0.45">
      <c r="A5111" t="s">
        <v>12088</v>
      </c>
      <c r="B5111" s="1">
        <v>43817</v>
      </c>
      <c r="C5111" t="s">
        <v>640</v>
      </c>
      <c r="D5111" t="s">
        <v>5487</v>
      </c>
      <c r="E5111">
        <v>47.1</v>
      </c>
      <c r="F5111">
        <v>94.2</v>
      </c>
      <c r="G5111" t="s">
        <v>19</v>
      </c>
      <c r="H5111">
        <v>2</v>
      </c>
    </row>
    <row r="5112" spans="1:8" x14ac:dyDescent="0.45">
      <c r="A5112" t="s">
        <v>12089</v>
      </c>
      <c r="B5112" s="1">
        <v>43804</v>
      </c>
      <c r="C5112" t="s">
        <v>1695</v>
      </c>
      <c r="D5112" t="s">
        <v>5062</v>
      </c>
      <c r="E5112">
        <v>27.33</v>
      </c>
      <c r="F5112">
        <v>81.99</v>
      </c>
      <c r="G5112" t="s">
        <v>19</v>
      </c>
      <c r="H5112">
        <v>3</v>
      </c>
    </row>
    <row r="5113" spans="1:8" x14ac:dyDescent="0.45">
      <c r="A5113" t="s">
        <v>12090</v>
      </c>
      <c r="B5113" s="1">
        <v>43698</v>
      </c>
      <c r="C5113" t="s">
        <v>2880</v>
      </c>
      <c r="D5113" t="s">
        <v>5135</v>
      </c>
      <c r="E5113">
        <v>164.69</v>
      </c>
      <c r="F5113">
        <v>494.07</v>
      </c>
      <c r="G5113" t="s">
        <v>19</v>
      </c>
      <c r="H5113">
        <v>3</v>
      </c>
    </row>
    <row r="5114" spans="1:8" x14ac:dyDescent="0.45">
      <c r="A5114" t="s">
        <v>12091</v>
      </c>
      <c r="B5114" s="1">
        <v>43751</v>
      </c>
      <c r="C5114" t="s">
        <v>2464</v>
      </c>
      <c r="D5114" t="s">
        <v>4906</v>
      </c>
      <c r="E5114">
        <v>102.31</v>
      </c>
      <c r="F5114">
        <v>306.93</v>
      </c>
      <c r="G5114" t="s">
        <v>19</v>
      </c>
      <c r="H5114">
        <v>3</v>
      </c>
    </row>
    <row r="5115" spans="1:8" x14ac:dyDescent="0.45">
      <c r="A5115" t="s">
        <v>12092</v>
      </c>
      <c r="B5115" s="1">
        <v>43747</v>
      </c>
      <c r="C5115" t="s">
        <v>3751</v>
      </c>
      <c r="D5115" t="s">
        <v>5173</v>
      </c>
      <c r="E5115">
        <v>8.0399999999999991</v>
      </c>
      <c r="F5115">
        <v>16.079999999999998</v>
      </c>
      <c r="G5115" t="s">
        <v>19</v>
      </c>
      <c r="H5115">
        <v>2</v>
      </c>
    </row>
    <row r="5116" spans="1:8" x14ac:dyDescent="0.45">
      <c r="A5116" t="s">
        <v>12093</v>
      </c>
      <c r="B5116" s="1">
        <v>43594</v>
      </c>
      <c r="C5116" t="s">
        <v>1993</v>
      </c>
      <c r="D5116" t="s">
        <v>5488</v>
      </c>
      <c r="E5116">
        <v>10.5</v>
      </c>
      <c r="F5116">
        <v>31.5</v>
      </c>
      <c r="G5116" t="s">
        <v>19</v>
      </c>
      <c r="H5116">
        <v>3</v>
      </c>
    </row>
    <row r="5117" spans="1:8" x14ac:dyDescent="0.45">
      <c r="A5117" t="s">
        <v>12094</v>
      </c>
      <c r="B5117" s="1">
        <v>43697</v>
      </c>
      <c r="C5117" t="s">
        <v>1769</v>
      </c>
      <c r="D5117" t="s">
        <v>4951</v>
      </c>
      <c r="E5117">
        <v>53.7</v>
      </c>
      <c r="F5117">
        <v>107.4</v>
      </c>
      <c r="G5117" t="s">
        <v>19</v>
      </c>
      <c r="H5117">
        <v>2</v>
      </c>
    </row>
    <row r="5118" spans="1:8" x14ac:dyDescent="0.45">
      <c r="A5118" t="s">
        <v>12095</v>
      </c>
      <c r="B5118" s="1">
        <v>43682</v>
      </c>
      <c r="C5118" t="s">
        <v>2027</v>
      </c>
      <c r="D5118" t="s">
        <v>5490</v>
      </c>
      <c r="E5118">
        <v>13.02</v>
      </c>
      <c r="F5118">
        <v>39.06</v>
      </c>
      <c r="G5118" t="s">
        <v>19</v>
      </c>
      <c r="H5118">
        <v>3</v>
      </c>
    </row>
    <row r="5119" spans="1:8" x14ac:dyDescent="0.45">
      <c r="A5119" t="s">
        <v>12096</v>
      </c>
      <c r="B5119" s="1">
        <v>43651</v>
      </c>
      <c r="C5119" t="s">
        <v>803</v>
      </c>
      <c r="D5119" t="s">
        <v>5404</v>
      </c>
      <c r="E5119">
        <v>25.35</v>
      </c>
      <c r="F5119">
        <v>50.7</v>
      </c>
      <c r="G5119" t="s">
        <v>19</v>
      </c>
      <c r="H5119">
        <v>2</v>
      </c>
    </row>
    <row r="5120" spans="1:8" x14ac:dyDescent="0.45">
      <c r="A5120" t="s">
        <v>12097</v>
      </c>
      <c r="B5120" s="1">
        <v>43734</v>
      </c>
      <c r="C5120" t="s">
        <v>693</v>
      </c>
      <c r="D5120" t="s">
        <v>5491</v>
      </c>
      <c r="E5120">
        <v>105.33</v>
      </c>
      <c r="F5120">
        <v>526.65</v>
      </c>
      <c r="G5120" t="s">
        <v>93</v>
      </c>
      <c r="H5120">
        <v>5</v>
      </c>
    </row>
    <row r="5121" spans="1:8" x14ac:dyDescent="0.45">
      <c r="A5121" t="s">
        <v>12098</v>
      </c>
      <c r="B5121" s="1">
        <v>43802</v>
      </c>
      <c r="C5121" t="s">
        <v>1734</v>
      </c>
      <c r="D5121" t="s">
        <v>5493</v>
      </c>
      <c r="E5121">
        <v>18.12</v>
      </c>
      <c r="F5121">
        <v>36.24</v>
      </c>
      <c r="G5121" t="s">
        <v>19</v>
      </c>
      <c r="H5121">
        <v>2</v>
      </c>
    </row>
    <row r="5122" spans="1:8" x14ac:dyDescent="0.45">
      <c r="A5122" t="s">
        <v>12099</v>
      </c>
      <c r="B5122" s="1">
        <v>43600</v>
      </c>
      <c r="C5122" t="s">
        <v>1267</v>
      </c>
      <c r="D5122" t="s">
        <v>5495</v>
      </c>
      <c r="E5122">
        <v>382.5</v>
      </c>
      <c r="F5122">
        <v>1530</v>
      </c>
      <c r="G5122" t="s">
        <v>93</v>
      </c>
      <c r="H5122">
        <v>4</v>
      </c>
    </row>
    <row r="5123" spans="1:8" x14ac:dyDescent="0.45">
      <c r="A5123" t="s">
        <v>12100</v>
      </c>
      <c r="B5123" s="1">
        <v>43820</v>
      </c>
      <c r="C5123" t="s">
        <v>3792</v>
      </c>
      <c r="D5123" t="s">
        <v>5496</v>
      </c>
      <c r="E5123">
        <v>29.16</v>
      </c>
      <c r="F5123">
        <v>174.96</v>
      </c>
      <c r="G5123" t="s">
        <v>19</v>
      </c>
      <c r="H5123">
        <v>6</v>
      </c>
    </row>
    <row r="5124" spans="1:8" x14ac:dyDescent="0.45">
      <c r="A5124" t="s">
        <v>12101</v>
      </c>
      <c r="B5124" s="1">
        <v>43606</v>
      </c>
      <c r="C5124" t="s">
        <v>2839</v>
      </c>
      <c r="D5124" t="s">
        <v>2163</v>
      </c>
      <c r="E5124">
        <v>131.43</v>
      </c>
      <c r="F5124">
        <v>394.29</v>
      </c>
      <c r="G5124" t="s">
        <v>19</v>
      </c>
      <c r="H5124">
        <v>3</v>
      </c>
    </row>
    <row r="5125" spans="1:8" x14ac:dyDescent="0.45">
      <c r="A5125" t="s">
        <v>12102</v>
      </c>
      <c r="B5125" s="1">
        <v>43803</v>
      </c>
      <c r="C5125" t="s">
        <v>1259</v>
      </c>
      <c r="D5125" t="s">
        <v>5498</v>
      </c>
      <c r="E5125">
        <v>318.18</v>
      </c>
      <c r="F5125">
        <v>954.54</v>
      </c>
      <c r="G5125" t="s">
        <v>93</v>
      </c>
      <c r="H5125">
        <v>3</v>
      </c>
    </row>
    <row r="5126" spans="1:8" x14ac:dyDescent="0.45">
      <c r="A5126" t="s">
        <v>12103</v>
      </c>
      <c r="B5126" s="1">
        <v>43524</v>
      </c>
      <c r="C5126" t="s">
        <v>603</v>
      </c>
      <c r="D5126" t="s">
        <v>5196</v>
      </c>
      <c r="E5126">
        <v>11.19</v>
      </c>
      <c r="F5126">
        <v>11.19</v>
      </c>
      <c r="G5126" t="s">
        <v>19</v>
      </c>
      <c r="H5126">
        <v>1</v>
      </c>
    </row>
    <row r="5127" spans="1:8" x14ac:dyDescent="0.45">
      <c r="A5127" t="s">
        <v>12104</v>
      </c>
      <c r="B5127" s="1">
        <v>43735</v>
      </c>
      <c r="C5127" t="s">
        <v>4281</v>
      </c>
      <c r="D5127" t="s">
        <v>5177</v>
      </c>
      <c r="E5127">
        <v>54.96</v>
      </c>
      <c r="F5127">
        <v>274.8</v>
      </c>
      <c r="G5127" t="s">
        <v>19</v>
      </c>
      <c r="H5127">
        <v>5</v>
      </c>
    </row>
    <row r="5128" spans="1:8" x14ac:dyDescent="0.45">
      <c r="A5128" t="s">
        <v>12105</v>
      </c>
      <c r="B5128" s="1">
        <v>43739</v>
      </c>
      <c r="C5128" t="s">
        <v>3975</v>
      </c>
      <c r="D5128" t="s">
        <v>5251</v>
      </c>
      <c r="E5128">
        <v>153.16999999999999</v>
      </c>
      <c r="F5128">
        <v>612.67999999999995</v>
      </c>
      <c r="G5128" t="s">
        <v>93</v>
      </c>
      <c r="H5128">
        <v>4</v>
      </c>
    </row>
    <row r="5129" spans="1:8" x14ac:dyDescent="0.45">
      <c r="A5129" t="s">
        <v>12106</v>
      </c>
      <c r="B5129" s="1">
        <v>43611</v>
      </c>
      <c r="C5129" t="s">
        <v>765</v>
      </c>
      <c r="D5129" t="s">
        <v>5500</v>
      </c>
      <c r="E5129">
        <v>113.28</v>
      </c>
      <c r="F5129">
        <v>226.56</v>
      </c>
      <c r="G5129" t="s">
        <v>19</v>
      </c>
      <c r="H5129">
        <v>2</v>
      </c>
    </row>
    <row r="5130" spans="1:8" x14ac:dyDescent="0.45">
      <c r="A5130" t="s">
        <v>12107</v>
      </c>
      <c r="B5130" s="1">
        <v>43497</v>
      </c>
      <c r="C5130" t="s">
        <v>5097</v>
      </c>
      <c r="D5130" t="s">
        <v>5501</v>
      </c>
      <c r="E5130">
        <v>207.14</v>
      </c>
      <c r="F5130">
        <v>828.56</v>
      </c>
      <c r="G5130" t="s">
        <v>93</v>
      </c>
      <c r="H5130">
        <v>4</v>
      </c>
    </row>
    <row r="5131" spans="1:8" x14ac:dyDescent="0.45">
      <c r="A5131" t="s">
        <v>12108</v>
      </c>
      <c r="B5131" s="1">
        <v>43689</v>
      </c>
      <c r="C5131" t="s">
        <v>3068</v>
      </c>
      <c r="D5131" t="s">
        <v>5503</v>
      </c>
      <c r="E5131">
        <v>8.49</v>
      </c>
      <c r="F5131">
        <v>84.9</v>
      </c>
      <c r="G5131" t="s">
        <v>19</v>
      </c>
      <c r="H5131">
        <v>10</v>
      </c>
    </row>
    <row r="5132" spans="1:8" x14ac:dyDescent="0.45">
      <c r="A5132" t="s">
        <v>12109</v>
      </c>
      <c r="B5132" s="1">
        <v>43793</v>
      </c>
      <c r="C5132" t="s">
        <v>1242</v>
      </c>
      <c r="D5132" t="s">
        <v>5505</v>
      </c>
      <c r="E5132">
        <v>38.369999999999997</v>
      </c>
      <c r="F5132">
        <v>76.739999999999995</v>
      </c>
      <c r="G5132" t="s">
        <v>19</v>
      </c>
      <c r="H5132">
        <v>2</v>
      </c>
    </row>
    <row r="5133" spans="1:8" x14ac:dyDescent="0.45">
      <c r="A5133" t="s">
        <v>12110</v>
      </c>
      <c r="B5133" s="1">
        <v>43793</v>
      </c>
      <c r="C5133" t="s">
        <v>3975</v>
      </c>
      <c r="D5133" t="s">
        <v>5061</v>
      </c>
      <c r="E5133">
        <v>12.69</v>
      </c>
      <c r="F5133">
        <v>76.14</v>
      </c>
      <c r="G5133" t="s">
        <v>19</v>
      </c>
      <c r="H5133">
        <v>6</v>
      </c>
    </row>
    <row r="5134" spans="1:8" x14ac:dyDescent="0.45">
      <c r="A5134" t="s">
        <v>12111</v>
      </c>
      <c r="B5134" s="1">
        <v>43797</v>
      </c>
      <c r="C5134" t="s">
        <v>3277</v>
      </c>
      <c r="D5134" t="s">
        <v>5507</v>
      </c>
      <c r="E5134">
        <v>9.43</v>
      </c>
      <c r="F5134">
        <v>47.15</v>
      </c>
      <c r="G5134" t="s">
        <v>19</v>
      </c>
      <c r="H5134">
        <v>5</v>
      </c>
    </row>
    <row r="5135" spans="1:8" x14ac:dyDescent="0.45">
      <c r="A5135" t="s">
        <v>12112</v>
      </c>
      <c r="B5135" s="1">
        <v>43671</v>
      </c>
      <c r="C5135" t="s">
        <v>5343</v>
      </c>
      <c r="D5135" t="s">
        <v>5509</v>
      </c>
      <c r="E5135">
        <v>145.1</v>
      </c>
      <c r="F5135">
        <v>290.2</v>
      </c>
      <c r="G5135" t="s">
        <v>19</v>
      </c>
      <c r="H5135">
        <v>2</v>
      </c>
    </row>
    <row r="5136" spans="1:8" x14ac:dyDescent="0.45">
      <c r="A5136" t="s">
        <v>12113</v>
      </c>
      <c r="B5136" s="1">
        <v>43631</v>
      </c>
      <c r="C5136" t="s">
        <v>1550</v>
      </c>
      <c r="D5136" t="s">
        <v>5510</v>
      </c>
      <c r="E5136">
        <v>27.63</v>
      </c>
      <c r="F5136">
        <v>82.89</v>
      </c>
      <c r="G5136" t="s">
        <v>19</v>
      </c>
      <c r="H5136">
        <v>3</v>
      </c>
    </row>
    <row r="5137" spans="1:8" x14ac:dyDescent="0.45">
      <c r="A5137" t="s">
        <v>12114</v>
      </c>
      <c r="B5137" s="1">
        <v>43575</v>
      </c>
      <c r="C5137" t="s">
        <v>2470</v>
      </c>
      <c r="D5137" t="s">
        <v>5512</v>
      </c>
      <c r="E5137">
        <v>13.14</v>
      </c>
      <c r="F5137">
        <v>105.12</v>
      </c>
      <c r="G5137" t="s">
        <v>19</v>
      </c>
      <c r="H5137">
        <v>8</v>
      </c>
    </row>
    <row r="5138" spans="1:8" x14ac:dyDescent="0.45">
      <c r="A5138" t="s">
        <v>12115</v>
      </c>
      <c r="B5138" s="1">
        <v>43637</v>
      </c>
      <c r="C5138" t="s">
        <v>1614</v>
      </c>
      <c r="D5138" t="s">
        <v>5514</v>
      </c>
      <c r="E5138">
        <v>51.24</v>
      </c>
      <c r="F5138">
        <v>102.48</v>
      </c>
      <c r="G5138" t="s">
        <v>19</v>
      </c>
      <c r="H5138">
        <v>2</v>
      </c>
    </row>
    <row r="5139" spans="1:8" x14ac:dyDescent="0.45">
      <c r="A5139" t="s">
        <v>12116</v>
      </c>
      <c r="B5139" s="1">
        <v>43741</v>
      </c>
      <c r="C5139" t="s">
        <v>3114</v>
      </c>
      <c r="D5139" t="s">
        <v>5516</v>
      </c>
      <c r="E5139">
        <v>12.81</v>
      </c>
      <c r="F5139">
        <v>38.43</v>
      </c>
      <c r="G5139" t="s">
        <v>19</v>
      </c>
      <c r="H5139">
        <v>3</v>
      </c>
    </row>
    <row r="5140" spans="1:8" x14ac:dyDescent="0.45">
      <c r="A5140" t="s">
        <v>12117</v>
      </c>
      <c r="B5140" s="1">
        <v>43779</v>
      </c>
      <c r="C5140" t="s">
        <v>3753</v>
      </c>
      <c r="D5140" t="s">
        <v>5459</v>
      </c>
      <c r="E5140">
        <v>49.2</v>
      </c>
      <c r="F5140">
        <v>98.4</v>
      </c>
      <c r="G5140" t="s">
        <v>19</v>
      </c>
      <c r="H5140">
        <v>2</v>
      </c>
    </row>
    <row r="5141" spans="1:8" x14ac:dyDescent="0.45">
      <c r="A5141" t="s">
        <v>12118</v>
      </c>
      <c r="B5141" s="1">
        <v>43472</v>
      </c>
      <c r="C5141" t="s">
        <v>1968</v>
      </c>
      <c r="D5141" t="s">
        <v>5518</v>
      </c>
      <c r="E5141">
        <v>7.86</v>
      </c>
      <c r="F5141">
        <v>39.299999999999997</v>
      </c>
      <c r="G5141" t="s">
        <v>19</v>
      </c>
      <c r="H5141">
        <v>5</v>
      </c>
    </row>
    <row r="5142" spans="1:8" x14ac:dyDescent="0.45">
      <c r="A5142" t="s">
        <v>12119</v>
      </c>
      <c r="B5142" s="1">
        <v>43719</v>
      </c>
      <c r="C5142" t="s">
        <v>939</v>
      </c>
      <c r="D5142" t="s">
        <v>5519</v>
      </c>
      <c r="E5142">
        <v>49.23</v>
      </c>
      <c r="F5142">
        <v>98.46</v>
      </c>
      <c r="G5142" t="s">
        <v>19</v>
      </c>
      <c r="H5142">
        <v>2</v>
      </c>
    </row>
    <row r="5143" spans="1:8" x14ac:dyDescent="0.45">
      <c r="A5143" t="s">
        <v>12120</v>
      </c>
      <c r="B5143" s="1">
        <v>43701</v>
      </c>
      <c r="C5143" t="s">
        <v>618</v>
      </c>
      <c r="D5143" t="s">
        <v>5055</v>
      </c>
      <c r="E5143">
        <v>111.12</v>
      </c>
      <c r="F5143">
        <v>222.24</v>
      </c>
      <c r="G5143" t="s">
        <v>19</v>
      </c>
      <c r="H5143">
        <v>2</v>
      </c>
    </row>
    <row r="5144" spans="1:8" x14ac:dyDescent="0.45">
      <c r="A5144" t="s">
        <v>12121</v>
      </c>
      <c r="B5144" s="1">
        <v>43477</v>
      </c>
      <c r="C5144" t="s">
        <v>2460</v>
      </c>
      <c r="D5144" t="s">
        <v>5520</v>
      </c>
      <c r="E5144">
        <v>103.38</v>
      </c>
      <c r="F5144">
        <v>103.38</v>
      </c>
      <c r="G5144" t="s">
        <v>19</v>
      </c>
      <c r="H5144">
        <v>1</v>
      </c>
    </row>
    <row r="5145" spans="1:8" x14ac:dyDescent="0.45">
      <c r="A5145" t="s">
        <v>12122</v>
      </c>
      <c r="B5145" s="1">
        <v>43518</v>
      </c>
      <c r="C5145" t="s">
        <v>1925</v>
      </c>
      <c r="D5145" t="s">
        <v>5522</v>
      </c>
      <c r="E5145">
        <v>413.1</v>
      </c>
      <c r="F5145">
        <v>1652.4</v>
      </c>
      <c r="G5145" t="s">
        <v>93</v>
      </c>
      <c r="H5145">
        <v>4</v>
      </c>
    </row>
    <row r="5146" spans="1:8" x14ac:dyDescent="0.45">
      <c r="A5146" t="s">
        <v>12123</v>
      </c>
      <c r="B5146" s="1">
        <v>43610</v>
      </c>
      <c r="C5146" t="s">
        <v>985</v>
      </c>
      <c r="D5146" t="s">
        <v>5524</v>
      </c>
      <c r="E5146">
        <v>30.12</v>
      </c>
      <c r="F5146">
        <v>150.6</v>
      </c>
      <c r="G5146" t="s">
        <v>19</v>
      </c>
      <c r="H5146">
        <v>5</v>
      </c>
    </row>
    <row r="5147" spans="1:8" x14ac:dyDescent="0.45">
      <c r="A5147" t="s">
        <v>12124</v>
      </c>
      <c r="B5147" s="1">
        <v>43616</v>
      </c>
      <c r="C5147" t="s">
        <v>603</v>
      </c>
      <c r="D5147" t="s">
        <v>5237</v>
      </c>
      <c r="E5147">
        <v>38.39</v>
      </c>
      <c r="F5147">
        <v>153.56</v>
      </c>
      <c r="G5147" t="s">
        <v>19</v>
      </c>
      <c r="H5147">
        <v>4</v>
      </c>
    </row>
    <row r="5148" spans="1:8" x14ac:dyDescent="0.45">
      <c r="A5148" t="s">
        <v>12125</v>
      </c>
      <c r="B5148" s="1">
        <v>43787</v>
      </c>
      <c r="C5148" t="s">
        <v>1322</v>
      </c>
      <c r="D5148" t="s">
        <v>5147</v>
      </c>
      <c r="E5148">
        <v>51.63</v>
      </c>
      <c r="F5148">
        <v>51.63</v>
      </c>
      <c r="G5148" t="s">
        <v>19</v>
      </c>
      <c r="H5148">
        <v>1</v>
      </c>
    </row>
    <row r="5149" spans="1:8" x14ac:dyDescent="0.45">
      <c r="A5149" t="s">
        <v>12126</v>
      </c>
      <c r="B5149" s="1">
        <v>43808</v>
      </c>
      <c r="C5149" t="s">
        <v>5284</v>
      </c>
      <c r="D5149" t="s">
        <v>5526</v>
      </c>
      <c r="E5149">
        <v>28.14</v>
      </c>
      <c r="F5149">
        <v>84.42</v>
      </c>
      <c r="G5149" t="s">
        <v>19</v>
      </c>
      <c r="H5149">
        <v>3</v>
      </c>
    </row>
    <row r="5150" spans="1:8" x14ac:dyDescent="0.45">
      <c r="A5150" t="s">
        <v>12127</v>
      </c>
      <c r="B5150" s="1">
        <v>43668</v>
      </c>
      <c r="C5150" t="s">
        <v>1879</v>
      </c>
      <c r="D5150" t="s">
        <v>5528</v>
      </c>
      <c r="E5150">
        <v>9.9</v>
      </c>
      <c r="F5150">
        <v>59.4</v>
      </c>
      <c r="G5150" t="s">
        <v>19</v>
      </c>
      <c r="H5150">
        <v>6</v>
      </c>
    </row>
    <row r="5151" spans="1:8" x14ac:dyDescent="0.45">
      <c r="A5151" t="s">
        <v>12128</v>
      </c>
      <c r="B5151" s="1">
        <v>43734</v>
      </c>
      <c r="C5151" t="s">
        <v>5531</v>
      </c>
      <c r="D5151" t="s">
        <v>5532</v>
      </c>
      <c r="E5151">
        <v>13.41</v>
      </c>
      <c r="F5151">
        <v>53.64</v>
      </c>
      <c r="G5151" t="s">
        <v>19</v>
      </c>
      <c r="H5151">
        <v>4</v>
      </c>
    </row>
    <row r="5152" spans="1:8" x14ac:dyDescent="0.45">
      <c r="A5152" t="s">
        <v>12129</v>
      </c>
      <c r="B5152" s="1">
        <v>43741</v>
      </c>
      <c r="C5152" t="s">
        <v>3642</v>
      </c>
      <c r="D5152" t="s">
        <v>5534</v>
      </c>
      <c r="E5152">
        <v>22.57</v>
      </c>
      <c r="F5152">
        <v>45.14</v>
      </c>
      <c r="G5152" t="s">
        <v>19</v>
      </c>
      <c r="H5152">
        <v>2</v>
      </c>
    </row>
    <row r="5153" spans="1:8" x14ac:dyDescent="0.45">
      <c r="A5153" t="s">
        <v>12130</v>
      </c>
      <c r="B5153" s="1">
        <v>43767</v>
      </c>
      <c r="C5153" t="s">
        <v>2089</v>
      </c>
      <c r="D5153" t="s">
        <v>5454</v>
      </c>
      <c r="E5153">
        <v>176.58</v>
      </c>
      <c r="F5153">
        <v>529.74</v>
      </c>
      <c r="G5153" t="s">
        <v>93</v>
      </c>
      <c r="H5153">
        <v>3</v>
      </c>
    </row>
    <row r="5154" spans="1:8" x14ac:dyDescent="0.45">
      <c r="A5154" t="s">
        <v>12131</v>
      </c>
      <c r="B5154" s="1">
        <v>43749</v>
      </c>
      <c r="C5154" t="s">
        <v>2663</v>
      </c>
      <c r="D5154" t="s">
        <v>5535</v>
      </c>
      <c r="E5154">
        <v>33.96</v>
      </c>
      <c r="F5154">
        <v>67.92</v>
      </c>
      <c r="G5154" t="s">
        <v>19</v>
      </c>
      <c r="H5154">
        <v>2</v>
      </c>
    </row>
    <row r="5155" spans="1:8" x14ac:dyDescent="0.45">
      <c r="A5155" t="s">
        <v>12132</v>
      </c>
      <c r="B5155" s="1">
        <v>43822</v>
      </c>
      <c r="C5155" t="s">
        <v>5537</v>
      </c>
      <c r="D5155" t="s">
        <v>5538</v>
      </c>
      <c r="E5155">
        <v>59.88</v>
      </c>
      <c r="F5155">
        <v>119.76</v>
      </c>
      <c r="G5155" t="s">
        <v>19</v>
      </c>
      <c r="H5155">
        <v>2</v>
      </c>
    </row>
    <row r="5156" spans="1:8" x14ac:dyDescent="0.45">
      <c r="A5156" t="s">
        <v>12133</v>
      </c>
      <c r="B5156" s="1">
        <v>43707</v>
      </c>
      <c r="C5156" t="s">
        <v>2083</v>
      </c>
      <c r="D5156" t="s">
        <v>5540</v>
      </c>
      <c r="E5156">
        <v>73.2</v>
      </c>
      <c r="F5156">
        <v>73.2</v>
      </c>
      <c r="G5156" t="s">
        <v>19</v>
      </c>
      <c r="H5156">
        <v>1</v>
      </c>
    </row>
    <row r="5157" spans="1:8" x14ac:dyDescent="0.45">
      <c r="A5157" t="s">
        <v>12134</v>
      </c>
      <c r="B5157" s="1">
        <v>43536</v>
      </c>
      <c r="C5157" t="s">
        <v>4949</v>
      </c>
      <c r="D5157" t="s">
        <v>5542</v>
      </c>
      <c r="E5157">
        <v>6</v>
      </c>
      <c r="F5157">
        <v>6</v>
      </c>
      <c r="G5157" t="s">
        <v>19</v>
      </c>
      <c r="H5157">
        <v>1</v>
      </c>
    </row>
    <row r="5158" spans="1:8" x14ac:dyDescent="0.45">
      <c r="A5158" t="s">
        <v>12135</v>
      </c>
      <c r="B5158" s="1">
        <v>43481</v>
      </c>
      <c r="C5158" t="s">
        <v>2507</v>
      </c>
      <c r="D5158" t="s">
        <v>5544</v>
      </c>
      <c r="E5158">
        <v>10.98</v>
      </c>
      <c r="F5158">
        <v>21.96</v>
      </c>
      <c r="G5158" t="s">
        <v>19</v>
      </c>
      <c r="H5158">
        <v>2</v>
      </c>
    </row>
    <row r="5159" spans="1:8" x14ac:dyDescent="0.45">
      <c r="A5159" t="s">
        <v>12136</v>
      </c>
      <c r="B5159" s="1">
        <v>43765</v>
      </c>
      <c r="C5159" t="s">
        <v>2347</v>
      </c>
      <c r="D5159" t="s">
        <v>5546</v>
      </c>
      <c r="E5159">
        <v>106.97</v>
      </c>
      <c r="F5159">
        <v>641.82000000000005</v>
      </c>
      <c r="G5159" t="s">
        <v>93</v>
      </c>
      <c r="H5159">
        <v>6</v>
      </c>
    </row>
    <row r="5160" spans="1:8" x14ac:dyDescent="0.45">
      <c r="A5160" t="s">
        <v>12137</v>
      </c>
      <c r="B5160" s="1">
        <v>43604</v>
      </c>
      <c r="C5160" t="s">
        <v>5547</v>
      </c>
      <c r="D5160" t="s">
        <v>5548</v>
      </c>
      <c r="E5160">
        <v>495.51</v>
      </c>
      <c r="F5160">
        <v>1486.53</v>
      </c>
      <c r="G5160" t="s">
        <v>93</v>
      </c>
      <c r="H5160">
        <v>3</v>
      </c>
    </row>
    <row r="5161" spans="1:8" x14ac:dyDescent="0.45">
      <c r="A5161" t="s">
        <v>12138</v>
      </c>
      <c r="B5161" s="1">
        <v>43524</v>
      </c>
      <c r="C5161" t="s">
        <v>5550</v>
      </c>
      <c r="D5161" t="s">
        <v>4946</v>
      </c>
      <c r="E5161">
        <v>44.43</v>
      </c>
      <c r="F5161">
        <v>88.86</v>
      </c>
      <c r="G5161" t="s">
        <v>19</v>
      </c>
      <c r="H5161">
        <v>2</v>
      </c>
    </row>
    <row r="5162" spans="1:8" x14ac:dyDescent="0.45">
      <c r="A5162" t="s">
        <v>12139</v>
      </c>
      <c r="B5162" s="1">
        <v>43553</v>
      </c>
      <c r="C5162" t="s">
        <v>5531</v>
      </c>
      <c r="D5162" t="s">
        <v>5551</v>
      </c>
      <c r="E5162">
        <v>418.5</v>
      </c>
      <c r="F5162">
        <v>2092.5</v>
      </c>
      <c r="G5162" t="s">
        <v>93</v>
      </c>
      <c r="H5162">
        <v>5</v>
      </c>
    </row>
    <row r="5163" spans="1:8" x14ac:dyDescent="0.45">
      <c r="A5163" t="s">
        <v>12140</v>
      </c>
      <c r="B5163" s="1">
        <v>43689</v>
      </c>
      <c r="C5163" t="s">
        <v>5547</v>
      </c>
      <c r="D5163" t="s">
        <v>5553</v>
      </c>
      <c r="E5163">
        <v>7.29</v>
      </c>
      <c r="F5163">
        <v>51.03</v>
      </c>
      <c r="G5163" t="s">
        <v>19</v>
      </c>
      <c r="H5163">
        <v>7</v>
      </c>
    </row>
    <row r="5164" spans="1:8" x14ac:dyDescent="0.45">
      <c r="A5164" t="s">
        <v>12141</v>
      </c>
      <c r="B5164" s="1">
        <v>43689</v>
      </c>
      <c r="C5164" t="s">
        <v>2880</v>
      </c>
      <c r="D5164" t="s">
        <v>5135</v>
      </c>
      <c r="E5164">
        <v>164.69</v>
      </c>
      <c r="F5164">
        <v>494.07</v>
      </c>
      <c r="G5164" t="s">
        <v>19</v>
      </c>
      <c r="H5164">
        <v>3</v>
      </c>
    </row>
    <row r="5165" spans="1:8" x14ac:dyDescent="0.45">
      <c r="A5165" t="s">
        <v>12142</v>
      </c>
      <c r="B5165" s="1">
        <v>43491</v>
      </c>
      <c r="C5165" t="s">
        <v>3299</v>
      </c>
      <c r="D5165" t="s">
        <v>5555</v>
      </c>
      <c r="E5165">
        <v>12.57</v>
      </c>
      <c r="F5165">
        <v>37.71</v>
      </c>
      <c r="G5165" t="s">
        <v>19</v>
      </c>
      <c r="H5165">
        <v>3</v>
      </c>
    </row>
    <row r="5166" spans="1:8" x14ac:dyDescent="0.45">
      <c r="A5166" t="s">
        <v>12143</v>
      </c>
      <c r="B5166" s="1">
        <v>43814</v>
      </c>
      <c r="C5166" t="s">
        <v>5284</v>
      </c>
      <c r="D5166" t="s">
        <v>4941</v>
      </c>
      <c r="E5166">
        <v>4.51</v>
      </c>
      <c r="F5166">
        <v>27.06</v>
      </c>
      <c r="G5166" t="s">
        <v>19</v>
      </c>
      <c r="H5166">
        <v>6</v>
      </c>
    </row>
    <row r="5167" spans="1:8" x14ac:dyDescent="0.45">
      <c r="A5167" t="s">
        <v>12144</v>
      </c>
      <c r="B5167" s="1">
        <v>43474</v>
      </c>
      <c r="C5167" t="s">
        <v>1093</v>
      </c>
      <c r="D5167" t="s">
        <v>5556</v>
      </c>
      <c r="E5167">
        <v>32.01</v>
      </c>
      <c r="F5167">
        <v>192.06</v>
      </c>
      <c r="G5167" t="s">
        <v>19</v>
      </c>
      <c r="H5167">
        <v>6</v>
      </c>
    </row>
    <row r="5168" spans="1:8" x14ac:dyDescent="0.45">
      <c r="A5168" t="s">
        <v>12145</v>
      </c>
      <c r="B5168" s="1">
        <v>43584</v>
      </c>
      <c r="C5168" t="s">
        <v>5559</v>
      </c>
      <c r="D5168" t="s">
        <v>5560</v>
      </c>
      <c r="E5168">
        <v>15.07</v>
      </c>
      <c r="F5168">
        <v>75.349999999999994</v>
      </c>
      <c r="G5168" t="s">
        <v>19</v>
      </c>
      <c r="H5168">
        <v>5</v>
      </c>
    </row>
    <row r="5169" spans="1:8" x14ac:dyDescent="0.45">
      <c r="A5169" t="s">
        <v>12146</v>
      </c>
      <c r="B5169" s="1">
        <v>43471</v>
      </c>
      <c r="C5169" t="s">
        <v>3589</v>
      </c>
      <c r="D5169" t="s">
        <v>5562</v>
      </c>
      <c r="E5169">
        <v>165.9</v>
      </c>
      <c r="F5169">
        <v>663.6</v>
      </c>
      <c r="G5169" t="s">
        <v>93</v>
      </c>
      <c r="H5169">
        <v>4</v>
      </c>
    </row>
    <row r="5170" spans="1:8" x14ac:dyDescent="0.45">
      <c r="A5170" t="s">
        <v>12147</v>
      </c>
      <c r="B5170" s="1">
        <v>43828</v>
      </c>
      <c r="C5170" t="s">
        <v>3468</v>
      </c>
      <c r="D5170" t="s">
        <v>5564</v>
      </c>
      <c r="E5170">
        <v>48.79</v>
      </c>
      <c r="F5170">
        <v>48.79</v>
      </c>
      <c r="G5170" t="s">
        <v>19</v>
      </c>
      <c r="H5170">
        <v>1</v>
      </c>
    </row>
    <row r="5171" spans="1:8" x14ac:dyDescent="0.45">
      <c r="A5171" t="s">
        <v>12148</v>
      </c>
      <c r="B5171" s="1">
        <v>43591</v>
      </c>
      <c r="C5171" t="s">
        <v>939</v>
      </c>
      <c r="D5171" t="s">
        <v>5192</v>
      </c>
      <c r="E5171">
        <v>26.7</v>
      </c>
      <c r="F5171">
        <v>53.4</v>
      </c>
      <c r="G5171" t="s">
        <v>19</v>
      </c>
      <c r="H5171">
        <v>2</v>
      </c>
    </row>
    <row r="5172" spans="1:8" x14ac:dyDescent="0.45">
      <c r="A5172" t="s">
        <v>12149</v>
      </c>
      <c r="B5172" s="1">
        <v>43528</v>
      </c>
      <c r="C5172" t="s">
        <v>697</v>
      </c>
      <c r="D5172" t="s">
        <v>5566</v>
      </c>
      <c r="E5172">
        <v>137.94</v>
      </c>
      <c r="F5172">
        <v>413.82</v>
      </c>
      <c r="G5172" t="s">
        <v>19</v>
      </c>
      <c r="H5172">
        <v>3</v>
      </c>
    </row>
    <row r="5173" spans="1:8" x14ac:dyDescent="0.45">
      <c r="A5173" t="s">
        <v>12150</v>
      </c>
      <c r="B5173" s="1">
        <v>43822</v>
      </c>
      <c r="C5173" t="s">
        <v>1448</v>
      </c>
      <c r="D5173" t="s">
        <v>5568</v>
      </c>
      <c r="E5173">
        <v>12.39</v>
      </c>
      <c r="F5173">
        <v>24.78</v>
      </c>
      <c r="G5173" t="s">
        <v>19</v>
      </c>
      <c r="H5173">
        <v>2</v>
      </c>
    </row>
    <row r="5174" spans="1:8" x14ac:dyDescent="0.45">
      <c r="A5174" t="s">
        <v>12151</v>
      </c>
      <c r="B5174" s="1">
        <v>43730</v>
      </c>
      <c r="C5174" t="s">
        <v>1676</v>
      </c>
      <c r="D5174" t="s">
        <v>5570</v>
      </c>
      <c r="E5174">
        <v>27.27</v>
      </c>
      <c r="F5174">
        <v>245.43</v>
      </c>
      <c r="G5174" t="s">
        <v>19</v>
      </c>
      <c r="H5174">
        <v>9</v>
      </c>
    </row>
    <row r="5175" spans="1:8" x14ac:dyDescent="0.45">
      <c r="A5175" t="s">
        <v>12152</v>
      </c>
      <c r="B5175" s="1">
        <v>43775</v>
      </c>
      <c r="C5175" t="s">
        <v>4080</v>
      </c>
      <c r="D5175" t="s">
        <v>5571</v>
      </c>
      <c r="E5175">
        <v>43.98</v>
      </c>
      <c r="F5175">
        <v>87.96</v>
      </c>
      <c r="G5175" t="s">
        <v>19</v>
      </c>
      <c r="H5175">
        <v>2</v>
      </c>
    </row>
    <row r="5176" spans="1:8" x14ac:dyDescent="0.45">
      <c r="A5176" t="s">
        <v>12153</v>
      </c>
      <c r="B5176" s="1">
        <v>43647</v>
      </c>
      <c r="C5176" t="s">
        <v>3502</v>
      </c>
      <c r="D5176" t="s">
        <v>5189</v>
      </c>
      <c r="E5176">
        <v>14.61</v>
      </c>
      <c r="F5176">
        <v>43.83</v>
      </c>
      <c r="G5176" t="s">
        <v>19</v>
      </c>
      <c r="H5176">
        <v>3</v>
      </c>
    </row>
    <row r="5177" spans="1:8" x14ac:dyDescent="0.45">
      <c r="A5177" t="s">
        <v>12154</v>
      </c>
      <c r="B5177" s="1">
        <v>43648</v>
      </c>
      <c r="C5177" t="s">
        <v>1486</v>
      </c>
      <c r="D5177" t="s">
        <v>5573</v>
      </c>
      <c r="E5177">
        <v>31.83</v>
      </c>
      <c r="F5177">
        <v>222.81</v>
      </c>
      <c r="G5177" t="s">
        <v>19</v>
      </c>
      <c r="H5177">
        <v>7</v>
      </c>
    </row>
    <row r="5178" spans="1:8" x14ac:dyDescent="0.45">
      <c r="A5178" t="s">
        <v>12155</v>
      </c>
      <c r="B5178" s="1">
        <v>43611</v>
      </c>
      <c r="C5178" t="s">
        <v>1030</v>
      </c>
      <c r="D5178" t="s">
        <v>5279</v>
      </c>
      <c r="E5178">
        <v>15.96</v>
      </c>
      <c r="F5178">
        <v>31.92</v>
      </c>
      <c r="G5178" t="s">
        <v>19</v>
      </c>
      <c r="H5178">
        <v>2</v>
      </c>
    </row>
    <row r="5179" spans="1:8" x14ac:dyDescent="0.45">
      <c r="A5179" t="s">
        <v>12156</v>
      </c>
      <c r="B5179" s="1">
        <v>43680</v>
      </c>
      <c r="C5179" t="s">
        <v>1164</v>
      </c>
      <c r="D5179" t="s">
        <v>5575</v>
      </c>
      <c r="E5179">
        <v>19.38</v>
      </c>
      <c r="F5179">
        <v>271.32</v>
      </c>
      <c r="G5179" t="s">
        <v>19</v>
      </c>
      <c r="H5179">
        <v>14</v>
      </c>
    </row>
    <row r="5180" spans="1:8" x14ac:dyDescent="0.45">
      <c r="A5180" t="s">
        <v>12157</v>
      </c>
      <c r="B5180" s="1">
        <v>43710</v>
      </c>
      <c r="C5180" t="s">
        <v>4109</v>
      </c>
      <c r="D5180" t="s">
        <v>5576</v>
      </c>
      <c r="E5180">
        <v>145.97999999999999</v>
      </c>
      <c r="F5180">
        <v>145.97999999999999</v>
      </c>
      <c r="G5180" t="s">
        <v>19</v>
      </c>
      <c r="H5180">
        <v>1</v>
      </c>
    </row>
    <row r="5181" spans="1:8" x14ac:dyDescent="0.45">
      <c r="A5181" t="s">
        <v>12158</v>
      </c>
      <c r="B5181" s="1">
        <v>43790</v>
      </c>
      <c r="C5181" t="s">
        <v>2926</v>
      </c>
      <c r="D5181" t="s">
        <v>5578</v>
      </c>
      <c r="E5181">
        <v>132.38</v>
      </c>
      <c r="F5181">
        <v>661.9</v>
      </c>
      <c r="G5181" t="s">
        <v>93</v>
      </c>
      <c r="H5181">
        <v>5</v>
      </c>
    </row>
    <row r="5182" spans="1:8" x14ac:dyDescent="0.45">
      <c r="A5182" t="s">
        <v>12159</v>
      </c>
      <c r="B5182" s="1">
        <v>43825</v>
      </c>
      <c r="C5182" t="s">
        <v>751</v>
      </c>
      <c r="D5182" t="s">
        <v>5374</v>
      </c>
      <c r="E5182">
        <v>47.64</v>
      </c>
      <c r="F5182">
        <v>238.2</v>
      </c>
      <c r="G5182" t="s">
        <v>19</v>
      </c>
      <c r="H5182">
        <v>5</v>
      </c>
    </row>
    <row r="5183" spans="1:8" x14ac:dyDescent="0.45">
      <c r="A5183" t="s">
        <v>12160</v>
      </c>
      <c r="B5183" s="1">
        <v>43507</v>
      </c>
      <c r="C5183" t="s">
        <v>4949</v>
      </c>
      <c r="D5183" t="s">
        <v>5579</v>
      </c>
      <c r="E5183">
        <v>34.450000000000003</v>
      </c>
      <c r="F5183">
        <v>68.900000000000006</v>
      </c>
      <c r="G5183" t="s">
        <v>19</v>
      </c>
      <c r="H5183">
        <v>2</v>
      </c>
    </row>
    <row r="5184" spans="1:8" x14ac:dyDescent="0.45">
      <c r="A5184" t="s">
        <v>12161</v>
      </c>
      <c r="B5184" s="1">
        <v>43572</v>
      </c>
      <c r="C5184" t="s">
        <v>5581</v>
      </c>
      <c r="D5184" t="s">
        <v>5582</v>
      </c>
      <c r="E5184">
        <v>19.559999999999999</v>
      </c>
      <c r="F5184">
        <v>58.68</v>
      </c>
      <c r="G5184" t="s">
        <v>19</v>
      </c>
      <c r="H5184">
        <v>3</v>
      </c>
    </row>
    <row r="5185" spans="1:8" x14ac:dyDescent="0.45">
      <c r="A5185" t="s">
        <v>12162</v>
      </c>
      <c r="B5185" s="1">
        <v>43764</v>
      </c>
      <c r="C5185" t="s">
        <v>877</v>
      </c>
      <c r="D5185" t="s">
        <v>5583</v>
      </c>
      <c r="E5185">
        <v>37.35</v>
      </c>
      <c r="F5185">
        <v>37.35</v>
      </c>
      <c r="G5185" t="s">
        <v>19</v>
      </c>
      <c r="H5185">
        <v>1</v>
      </c>
    </row>
    <row r="5186" spans="1:8" x14ac:dyDescent="0.45">
      <c r="A5186" t="s">
        <v>12163</v>
      </c>
      <c r="B5186" s="1">
        <v>43644</v>
      </c>
      <c r="C5186" t="s">
        <v>5153</v>
      </c>
      <c r="D5186" t="s">
        <v>5328</v>
      </c>
      <c r="E5186">
        <v>40.049999999999997</v>
      </c>
      <c r="F5186">
        <v>40.049999999999997</v>
      </c>
      <c r="G5186" t="s">
        <v>19</v>
      </c>
      <c r="H5186">
        <v>1</v>
      </c>
    </row>
    <row r="5187" spans="1:8" x14ac:dyDescent="0.45">
      <c r="A5187" t="s">
        <v>12164</v>
      </c>
      <c r="B5187" s="1">
        <v>43784</v>
      </c>
      <c r="C5187" t="s">
        <v>945</v>
      </c>
      <c r="D5187" t="s">
        <v>5585</v>
      </c>
      <c r="E5187">
        <v>101.41</v>
      </c>
      <c r="F5187">
        <v>608.46</v>
      </c>
      <c r="G5187" t="s">
        <v>93</v>
      </c>
      <c r="H5187">
        <v>6</v>
      </c>
    </row>
    <row r="5188" spans="1:8" x14ac:dyDescent="0.45">
      <c r="A5188" t="s">
        <v>12165</v>
      </c>
      <c r="B5188" s="1">
        <v>43647</v>
      </c>
      <c r="C5188" t="s">
        <v>667</v>
      </c>
      <c r="D5188" t="s">
        <v>5184</v>
      </c>
      <c r="E5188">
        <v>17.46</v>
      </c>
      <c r="F5188">
        <v>17.46</v>
      </c>
      <c r="G5188" t="s">
        <v>19</v>
      </c>
      <c r="H5188">
        <v>1</v>
      </c>
    </row>
    <row r="5189" spans="1:8" x14ac:dyDescent="0.45">
      <c r="A5189" t="s">
        <v>12166</v>
      </c>
      <c r="B5189" s="1">
        <v>43732</v>
      </c>
      <c r="C5189" t="s">
        <v>3360</v>
      </c>
      <c r="D5189" t="s">
        <v>5189</v>
      </c>
      <c r="E5189">
        <v>14.61</v>
      </c>
      <c r="F5189">
        <v>43.83</v>
      </c>
      <c r="G5189" t="s">
        <v>19</v>
      </c>
      <c r="H5189">
        <v>3</v>
      </c>
    </row>
    <row r="5190" spans="1:8" x14ac:dyDescent="0.45">
      <c r="A5190" t="s">
        <v>12167</v>
      </c>
      <c r="B5190" s="1">
        <v>43618</v>
      </c>
      <c r="C5190" t="s">
        <v>1299</v>
      </c>
      <c r="D5190" t="s">
        <v>5587</v>
      </c>
      <c r="E5190">
        <v>24.46</v>
      </c>
      <c r="F5190">
        <v>73.38</v>
      </c>
      <c r="G5190" t="s">
        <v>19</v>
      </c>
      <c r="H5190">
        <v>3</v>
      </c>
    </row>
    <row r="5191" spans="1:8" x14ac:dyDescent="0.45">
      <c r="A5191" t="s">
        <v>12168</v>
      </c>
      <c r="B5191" s="1">
        <v>43781</v>
      </c>
      <c r="C5191" t="s">
        <v>4375</v>
      </c>
      <c r="D5191" t="s">
        <v>4974</v>
      </c>
      <c r="E5191">
        <v>84.96</v>
      </c>
      <c r="F5191">
        <v>424.8</v>
      </c>
      <c r="G5191" t="s">
        <v>19</v>
      </c>
      <c r="H5191">
        <v>5</v>
      </c>
    </row>
    <row r="5192" spans="1:8" x14ac:dyDescent="0.45">
      <c r="A5192" t="s">
        <v>12169</v>
      </c>
      <c r="B5192" s="1">
        <v>43710</v>
      </c>
      <c r="C5192" t="s">
        <v>5590</v>
      </c>
      <c r="D5192" t="s">
        <v>5383</v>
      </c>
      <c r="E5192">
        <v>154.68</v>
      </c>
      <c r="F5192">
        <v>1237.44</v>
      </c>
      <c r="G5192" t="s">
        <v>93</v>
      </c>
      <c r="H5192">
        <v>8</v>
      </c>
    </row>
    <row r="5193" spans="1:8" x14ac:dyDescent="0.45">
      <c r="A5193" t="s">
        <v>12170</v>
      </c>
      <c r="B5193" s="1">
        <v>43813</v>
      </c>
      <c r="C5193" t="s">
        <v>929</v>
      </c>
      <c r="D5193" t="s">
        <v>5591</v>
      </c>
      <c r="E5193">
        <v>185</v>
      </c>
      <c r="F5193">
        <v>370</v>
      </c>
      <c r="G5193" t="s">
        <v>19</v>
      </c>
      <c r="H5193">
        <v>2</v>
      </c>
    </row>
    <row r="5194" spans="1:8" x14ac:dyDescent="0.45">
      <c r="A5194" t="s">
        <v>12171</v>
      </c>
      <c r="B5194" s="1">
        <v>43736</v>
      </c>
      <c r="C5194" t="s">
        <v>3502</v>
      </c>
      <c r="D5194" t="s">
        <v>5358</v>
      </c>
      <c r="E5194">
        <v>13.67</v>
      </c>
      <c r="F5194">
        <v>150.37</v>
      </c>
      <c r="G5194" t="s">
        <v>19</v>
      </c>
      <c r="H5194">
        <v>11</v>
      </c>
    </row>
    <row r="5195" spans="1:8" x14ac:dyDescent="0.45">
      <c r="A5195" t="s">
        <v>12172</v>
      </c>
      <c r="B5195" s="1">
        <v>43639</v>
      </c>
      <c r="C5195" t="s">
        <v>873</v>
      </c>
      <c r="D5195" t="s">
        <v>5593</v>
      </c>
      <c r="E5195">
        <v>9.69</v>
      </c>
      <c r="F5195">
        <v>87.21</v>
      </c>
      <c r="G5195" t="s">
        <v>19</v>
      </c>
      <c r="H5195">
        <v>9</v>
      </c>
    </row>
    <row r="5196" spans="1:8" x14ac:dyDescent="0.45">
      <c r="A5196" t="s">
        <v>12173</v>
      </c>
      <c r="B5196" s="1">
        <v>43628</v>
      </c>
      <c r="C5196" t="s">
        <v>723</v>
      </c>
      <c r="D5196" t="s">
        <v>4991</v>
      </c>
      <c r="E5196">
        <v>8.16</v>
      </c>
      <c r="F5196">
        <v>65.28</v>
      </c>
      <c r="G5196" t="s">
        <v>19</v>
      </c>
      <c r="H5196">
        <v>8</v>
      </c>
    </row>
    <row r="5197" spans="1:8" x14ac:dyDescent="0.45">
      <c r="A5197" t="s">
        <v>12174</v>
      </c>
      <c r="B5197" s="1">
        <v>43617</v>
      </c>
      <c r="C5197" t="s">
        <v>3594</v>
      </c>
      <c r="D5197" t="s">
        <v>5595</v>
      </c>
      <c r="E5197">
        <v>14.93</v>
      </c>
      <c r="F5197">
        <v>29.86</v>
      </c>
      <c r="G5197" t="s">
        <v>19</v>
      </c>
      <c r="H5197">
        <v>2</v>
      </c>
    </row>
    <row r="5198" spans="1:8" x14ac:dyDescent="0.45">
      <c r="A5198" t="s">
        <v>12175</v>
      </c>
      <c r="B5198" s="1">
        <v>43643</v>
      </c>
      <c r="C5198" t="s">
        <v>3380</v>
      </c>
      <c r="D5198" t="s">
        <v>5597</v>
      </c>
      <c r="E5198">
        <v>37.28</v>
      </c>
      <c r="F5198">
        <v>111.84</v>
      </c>
      <c r="G5198" t="s">
        <v>19</v>
      </c>
      <c r="H5198">
        <v>3</v>
      </c>
    </row>
    <row r="5199" spans="1:8" x14ac:dyDescent="0.45">
      <c r="A5199" t="s">
        <v>12176</v>
      </c>
      <c r="B5199" s="1">
        <v>43582</v>
      </c>
      <c r="C5199" t="s">
        <v>965</v>
      </c>
      <c r="D5199" t="s">
        <v>5598</v>
      </c>
      <c r="E5199">
        <v>46.77</v>
      </c>
      <c r="F5199">
        <v>187.08</v>
      </c>
      <c r="G5199" t="s">
        <v>19</v>
      </c>
      <c r="H5199">
        <v>4</v>
      </c>
    </row>
    <row r="5200" spans="1:8" x14ac:dyDescent="0.45">
      <c r="A5200" t="s">
        <v>12177</v>
      </c>
      <c r="B5200" s="1">
        <v>43677</v>
      </c>
      <c r="C5200" t="s">
        <v>1238</v>
      </c>
      <c r="D5200" t="s">
        <v>5600</v>
      </c>
      <c r="E5200">
        <v>57.87</v>
      </c>
      <c r="F5200">
        <v>173.61</v>
      </c>
      <c r="G5200" t="s">
        <v>19</v>
      </c>
      <c r="H5200">
        <v>3</v>
      </c>
    </row>
    <row r="5201" spans="1:8" x14ac:dyDescent="0.45">
      <c r="A5201" t="s">
        <v>12178</v>
      </c>
      <c r="B5201" s="1">
        <v>43689</v>
      </c>
      <c r="C5201" t="s">
        <v>5559</v>
      </c>
      <c r="D5201" t="s">
        <v>5602</v>
      </c>
      <c r="E5201">
        <v>29.61</v>
      </c>
      <c r="F5201">
        <v>148.05000000000001</v>
      </c>
      <c r="G5201" t="s">
        <v>19</v>
      </c>
      <c r="H5201">
        <v>5</v>
      </c>
    </row>
    <row r="5202" spans="1:8" x14ac:dyDescent="0.45">
      <c r="A5202" t="s">
        <v>12179</v>
      </c>
      <c r="B5202" s="1">
        <v>43661</v>
      </c>
      <c r="C5202" t="s">
        <v>873</v>
      </c>
      <c r="D5202" t="s">
        <v>5237</v>
      </c>
      <c r="E5202">
        <v>38.39</v>
      </c>
      <c r="F5202">
        <v>153.56</v>
      </c>
      <c r="G5202" t="s">
        <v>19</v>
      </c>
      <c r="H5202">
        <v>4</v>
      </c>
    </row>
    <row r="5203" spans="1:8" x14ac:dyDescent="0.45">
      <c r="A5203" t="s">
        <v>12180</v>
      </c>
      <c r="B5203" s="1">
        <v>43728</v>
      </c>
      <c r="C5203" t="s">
        <v>945</v>
      </c>
      <c r="D5203" t="s">
        <v>5603</v>
      </c>
      <c r="E5203">
        <v>25.19</v>
      </c>
      <c r="F5203">
        <v>75.569999999999993</v>
      </c>
      <c r="G5203" t="s">
        <v>19</v>
      </c>
      <c r="H5203">
        <v>3</v>
      </c>
    </row>
    <row r="5204" spans="1:8" x14ac:dyDescent="0.45">
      <c r="A5204" t="s">
        <v>12181</v>
      </c>
      <c r="B5204" s="1">
        <v>43684</v>
      </c>
      <c r="C5204" t="s">
        <v>5307</v>
      </c>
      <c r="D5204" t="s">
        <v>5605</v>
      </c>
      <c r="E5204">
        <v>17.190000000000001</v>
      </c>
      <c r="F5204">
        <v>103.14</v>
      </c>
      <c r="G5204" t="s">
        <v>19</v>
      </c>
      <c r="H5204">
        <v>6</v>
      </c>
    </row>
    <row r="5205" spans="1:8" x14ac:dyDescent="0.45">
      <c r="A5205" t="s">
        <v>12182</v>
      </c>
      <c r="B5205" s="1">
        <v>43712</v>
      </c>
      <c r="C5205" t="s">
        <v>5608</v>
      </c>
      <c r="D5205" t="s">
        <v>5609</v>
      </c>
      <c r="E5205">
        <v>128.34</v>
      </c>
      <c r="F5205">
        <v>513.36</v>
      </c>
      <c r="G5205" t="s">
        <v>93</v>
      </c>
      <c r="H5205">
        <v>4</v>
      </c>
    </row>
    <row r="5206" spans="1:8" x14ac:dyDescent="0.45">
      <c r="A5206" t="s">
        <v>12183</v>
      </c>
      <c r="B5206" s="1">
        <v>43482</v>
      </c>
      <c r="C5206" t="s">
        <v>5307</v>
      </c>
      <c r="D5206" t="s">
        <v>5611</v>
      </c>
      <c r="E5206">
        <v>350.81</v>
      </c>
      <c r="F5206">
        <v>701.62</v>
      </c>
      <c r="G5206" t="s">
        <v>93</v>
      </c>
      <c r="H5206">
        <v>2</v>
      </c>
    </row>
    <row r="5207" spans="1:8" x14ac:dyDescent="0.45">
      <c r="A5207" t="s">
        <v>12184</v>
      </c>
      <c r="B5207" s="1">
        <v>43709</v>
      </c>
      <c r="C5207" t="s">
        <v>2761</v>
      </c>
      <c r="D5207" t="s">
        <v>5454</v>
      </c>
      <c r="E5207">
        <v>176.58</v>
      </c>
      <c r="F5207">
        <v>706.32</v>
      </c>
      <c r="G5207" t="s">
        <v>93</v>
      </c>
      <c r="H5207">
        <v>4</v>
      </c>
    </row>
    <row r="5208" spans="1:8" x14ac:dyDescent="0.45">
      <c r="A5208" t="s">
        <v>12185</v>
      </c>
      <c r="B5208" s="1">
        <v>43740</v>
      </c>
      <c r="C5208" t="s">
        <v>5614</v>
      </c>
      <c r="D5208" t="s">
        <v>5615</v>
      </c>
      <c r="E5208">
        <v>11.12</v>
      </c>
      <c r="F5208">
        <v>66.72</v>
      </c>
      <c r="G5208" t="s">
        <v>19</v>
      </c>
      <c r="H5208">
        <v>6</v>
      </c>
    </row>
    <row r="5209" spans="1:8" x14ac:dyDescent="0.45">
      <c r="A5209" t="s">
        <v>12186</v>
      </c>
      <c r="B5209" s="1">
        <v>43521</v>
      </c>
      <c r="C5209" t="s">
        <v>3099</v>
      </c>
      <c r="D5209" t="s">
        <v>5617</v>
      </c>
      <c r="E5209">
        <v>100.47</v>
      </c>
      <c r="F5209">
        <v>301.41000000000003</v>
      </c>
      <c r="G5209" t="s">
        <v>19</v>
      </c>
      <c r="H5209">
        <v>3</v>
      </c>
    </row>
    <row r="5210" spans="1:8" x14ac:dyDescent="0.45">
      <c r="A5210" t="s">
        <v>12187</v>
      </c>
      <c r="B5210" s="1">
        <v>43693</v>
      </c>
      <c r="C5210" t="s">
        <v>4109</v>
      </c>
      <c r="D5210" t="s">
        <v>5576</v>
      </c>
      <c r="E5210">
        <v>145.97999999999999</v>
      </c>
      <c r="F5210">
        <v>145.97999999999999</v>
      </c>
      <c r="G5210" t="s">
        <v>19</v>
      </c>
      <c r="H5210">
        <v>1</v>
      </c>
    </row>
    <row r="5211" spans="1:8" x14ac:dyDescent="0.45">
      <c r="A5211" t="s">
        <v>12188</v>
      </c>
      <c r="B5211" s="1">
        <v>43712</v>
      </c>
      <c r="C5211" t="s">
        <v>1251</v>
      </c>
      <c r="D5211" t="s">
        <v>5618</v>
      </c>
      <c r="E5211">
        <v>15.96</v>
      </c>
      <c r="F5211">
        <v>15.96</v>
      </c>
      <c r="G5211" t="s">
        <v>19</v>
      </c>
      <c r="H5211">
        <v>1</v>
      </c>
    </row>
    <row r="5212" spans="1:8" x14ac:dyDescent="0.45">
      <c r="A5212" t="s">
        <v>12189</v>
      </c>
      <c r="B5212" s="1">
        <v>43771</v>
      </c>
      <c r="C5212" t="s">
        <v>5198</v>
      </c>
      <c r="D5212" t="s">
        <v>5199</v>
      </c>
      <c r="E5212">
        <v>16.14</v>
      </c>
      <c r="F5212">
        <v>64.56</v>
      </c>
      <c r="G5212" t="s">
        <v>19</v>
      </c>
      <c r="H5212">
        <v>4</v>
      </c>
    </row>
    <row r="5213" spans="1:8" x14ac:dyDescent="0.45">
      <c r="A5213" t="s">
        <v>12190</v>
      </c>
      <c r="B5213" s="1">
        <v>43801</v>
      </c>
      <c r="C5213" t="s">
        <v>697</v>
      </c>
      <c r="D5213" t="s">
        <v>5375</v>
      </c>
      <c r="E5213">
        <v>258.75</v>
      </c>
      <c r="F5213">
        <v>2070</v>
      </c>
      <c r="G5213" t="s">
        <v>93</v>
      </c>
      <c r="H5213">
        <v>8</v>
      </c>
    </row>
    <row r="5214" spans="1:8" x14ac:dyDescent="0.45">
      <c r="A5214" t="s">
        <v>12191</v>
      </c>
      <c r="B5214" s="1">
        <v>43699</v>
      </c>
      <c r="C5214" t="s">
        <v>3719</v>
      </c>
      <c r="D5214" t="s">
        <v>5620</v>
      </c>
      <c r="E5214">
        <v>119.4</v>
      </c>
      <c r="F5214">
        <v>358.2</v>
      </c>
      <c r="G5214" t="s">
        <v>19</v>
      </c>
      <c r="H5214">
        <v>3</v>
      </c>
    </row>
    <row r="5215" spans="1:8" x14ac:dyDescent="0.45">
      <c r="A5215" t="s">
        <v>12192</v>
      </c>
      <c r="B5215" s="1">
        <v>43536</v>
      </c>
      <c r="C5215" t="s">
        <v>5429</v>
      </c>
      <c r="D5215" t="s">
        <v>5622</v>
      </c>
      <c r="E5215">
        <v>43.58</v>
      </c>
      <c r="F5215">
        <v>348.64</v>
      </c>
      <c r="G5215" t="s">
        <v>19</v>
      </c>
      <c r="H5215">
        <v>8</v>
      </c>
    </row>
    <row r="5216" spans="1:8" x14ac:dyDescent="0.45">
      <c r="A5216" t="s">
        <v>12193</v>
      </c>
      <c r="B5216" s="1">
        <v>43696</v>
      </c>
      <c r="C5216" t="s">
        <v>945</v>
      </c>
      <c r="D5216" t="s">
        <v>5208</v>
      </c>
      <c r="E5216">
        <v>42.31</v>
      </c>
      <c r="F5216">
        <v>296.17</v>
      </c>
      <c r="G5216" t="s">
        <v>19</v>
      </c>
      <c r="H5216">
        <v>7</v>
      </c>
    </row>
    <row r="5217" spans="1:8" x14ac:dyDescent="0.45">
      <c r="A5217" t="s">
        <v>12194</v>
      </c>
      <c r="B5217" s="1">
        <v>43700</v>
      </c>
      <c r="C5217" t="s">
        <v>5625</v>
      </c>
      <c r="D5217" t="s">
        <v>5428</v>
      </c>
      <c r="E5217">
        <v>13.98</v>
      </c>
      <c r="F5217">
        <v>13.98</v>
      </c>
      <c r="G5217" t="s">
        <v>19</v>
      </c>
      <c r="H5217">
        <v>1</v>
      </c>
    </row>
    <row r="5218" spans="1:8" x14ac:dyDescent="0.45">
      <c r="A5218" t="s">
        <v>12195</v>
      </c>
      <c r="B5218" s="1">
        <v>43715</v>
      </c>
      <c r="C5218" t="s">
        <v>985</v>
      </c>
      <c r="D5218" t="s">
        <v>5626</v>
      </c>
      <c r="E5218">
        <v>568.47</v>
      </c>
      <c r="F5218">
        <v>568.47</v>
      </c>
      <c r="G5218" t="s">
        <v>93</v>
      </c>
      <c r="H5218">
        <v>1</v>
      </c>
    </row>
    <row r="5219" spans="1:8" x14ac:dyDescent="0.45">
      <c r="A5219" t="s">
        <v>12196</v>
      </c>
      <c r="B5219" s="1">
        <v>43828</v>
      </c>
      <c r="C5219" t="s">
        <v>755</v>
      </c>
      <c r="D5219" t="s">
        <v>5409</v>
      </c>
      <c r="E5219">
        <v>10.41</v>
      </c>
      <c r="F5219">
        <v>31.23</v>
      </c>
      <c r="G5219" t="s">
        <v>19</v>
      </c>
      <c r="H5219">
        <v>3</v>
      </c>
    </row>
    <row r="5220" spans="1:8" x14ac:dyDescent="0.45">
      <c r="A5220" t="s">
        <v>12197</v>
      </c>
      <c r="B5220" s="1">
        <v>43763</v>
      </c>
      <c r="C5220" t="s">
        <v>807</v>
      </c>
      <c r="D5220" t="s">
        <v>5416</v>
      </c>
      <c r="E5220">
        <v>112.13</v>
      </c>
      <c r="F5220">
        <v>336.39</v>
      </c>
      <c r="G5220" t="s">
        <v>19</v>
      </c>
      <c r="H5220">
        <v>3</v>
      </c>
    </row>
    <row r="5221" spans="1:8" x14ac:dyDescent="0.45">
      <c r="A5221" t="s">
        <v>12198</v>
      </c>
      <c r="B5221" s="1">
        <v>43736</v>
      </c>
      <c r="C5221" t="s">
        <v>1354</v>
      </c>
      <c r="D5221" t="s">
        <v>5627</v>
      </c>
      <c r="E5221">
        <v>108.59</v>
      </c>
      <c r="F5221">
        <v>542.95000000000005</v>
      </c>
      <c r="G5221" t="s">
        <v>93</v>
      </c>
      <c r="H5221">
        <v>5</v>
      </c>
    </row>
    <row r="5222" spans="1:8" x14ac:dyDescent="0.45">
      <c r="A5222" t="s">
        <v>12199</v>
      </c>
      <c r="B5222" s="1">
        <v>43737</v>
      </c>
      <c r="C5222" t="s">
        <v>4949</v>
      </c>
      <c r="D5222" t="s">
        <v>5628</v>
      </c>
      <c r="E5222">
        <v>8.94</v>
      </c>
      <c r="F5222">
        <v>62.58</v>
      </c>
      <c r="G5222" t="s">
        <v>19</v>
      </c>
      <c r="H5222">
        <v>7</v>
      </c>
    </row>
    <row r="5223" spans="1:8" x14ac:dyDescent="0.45">
      <c r="A5223" t="s">
        <v>12200</v>
      </c>
      <c r="B5223" s="1">
        <v>43780</v>
      </c>
      <c r="C5223" t="s">
        <v>5235</v>
      </c>
      <c r="D5223" t="s">
        <v>5210</v>
      </c>
      <c r="E5223">
        <v>26.1</v>
      </c>
      <c r="F5223">
        <v>52.2</v>
      </c>
      <c r="G5223" t="s">
        <v>19</v>
      </c>
      <c r="H5223">
        <v>2</v>
      </c>
    </row>
    <row r="5224" spans="1:8" x14ac:dyDescent="0.45">
      <c r="A5224" t="s">
        <v>12201</v>
      </c>
      <c r="B5224" s="1">
        <v>43782</v>
      </c>
      <c r="C5224" t="s">
        <v>1769</v>
      </c>
      <c r="D5224" t="s">
        <v>5630</v>
      </c>
      <c r="E5224">
        <v>293.85000000000002</v>
      </c>
      <c r="F5224">
        <v>2056.9499999999998</v>
      </c>
      <c r="G5224" t="s">
        <v>93</v>
      </c>
      <c r="H5224">
        <v>7</v>
      </c>
    </row>
    <row r="5225" spans="1:8" x14ac:dyDescent="0.45">
      <c r="A5225" t="s">
        <v>12202</v>
      </c>
      <c r="B5225" s="1">
        <v>43770</v>
      </c>
      <c r="C5225" t="s">
        <v>1947</v>
      </c>
      <c r="D5225" t="s">
        <v>5631</v>
      </c>
      <c r="E5225">
        <v>34.65</v>
      </c>
      <c r="F5225">
        <v>173.25</v>
      </c>
      <c r="G5225" t="s">
        <v>19</v>
      </c>
      <c r="H5225">
        <v>5</v>
      </c>
    </row>
    <row r="5226" spans="1:8" x14ac:dyDescent="0.45">
      <c r="A5226" t="s">
        <v>12203</v>
      </c>
      <c r="B5226" s="1">
        <v>43552</v>
      </c>
      <c r="C5226" t="s">
        <v>5175</v>
      </c>
      <c r="D5226" t="s">
        <v>5098</v>
      </c>
      <c r="E5226">
        <v>190.48</v>
      </c>
      <c r="F5226">
        <v>380.96</v>
      </c>
      <c r="G5226" t="s">
        <v>19</v>
      </c>
      <c r="H5226">
        <v>2</v>
      </c>
    </row>
    <row r="5227" spans="1:8" x14ac:dyDescent="0.45">
      <c r="A5227" t="s">
        <v>12204</v>
      </c>
      <c r="B5227" s="1">
        <v>43807</v>
      </c>
      <c r="C5227" t="s">
        <v>2981</v>
      </c>
      <c r="D5227" t="s">
        <v>5633</v>
      </c>
      <c r="E5227">
        <v>50.22</v>
      </c>
      <c r="F5227">
        <v>351.54</v>
      </c>
      <c r="G5227" t="s">
        <v>19</v>
      </c>
      <c r="H5227">
        <v>7</v>
      </c>
    </row>
    <row r="5228" spans="1:8" x14ac:dyDescent="0.45">
      <c r="A5228" t="s">
        <v>12205</v>
      </c>
      <c r="B5228" s="1">
        <v>43641</v>
      </c>
      <c r="C5228" t="s">
        <v>723</v>
      </c>
      <c r="D5228" t="s">
        <v>4991</v>
      </c>
      <c r="E5228">
        <v>8.16</v>
      </c>
      <c r="F5228">
        <v>65.28</v>
      </c>
      <c r="G5228" t="s">
        <v>19</v>
      </c>
      <c r="H5228">
        <v>8</v>
      </c>
    </row>
    <row r="5229" spans="1:8" x14ac:dyDescent="0.45">
      <c r="A5229" t="s">
        <v>12206</v>
      </c>
      <c r="B5229" s="1">
        <v>43699</v>
      </c>
      <c r="C5229" t="s">
        <v>5635</v>
      </c>
      <c r="D5229" t="s">
        <v>5636</v>
      </c>
      <c r="E5229">
        <v>16.68</v>
      </c>
      <c r="F5229">
        <v>16.68</v>
      </c>
      <c r="G5229" t="s">
        <v>19</v>
      </c>
      <c r="H5229">
        <v>1</v>
      </c>
    </row>
    <row r="5230" spans="1:8" x14ac:dyDescent="0.45">
      <c r="A5230" t="s">
        <v>12207</v>
      </c>
      <c r="B5230" s="1">
        <v>43815</v>
      </c>
      <c r="C5230" t="s">
        <v>5638</v>
      </c>
      <c r="D5230" t="s">
        <v>5639</v>
      </c>
      <c r="E5230">
        <v>51.78</v>
      </c>
      <c r="F5230">
        <v>207.12</v>
      </c>
      <c r="G5230" t="s">
        <v>19</v>
      </c>
      <c r="H5230">
        <v>4</v>
      </c>
    </row>
    <row r="5231" spans="1:8" x14ac:dyDescent="0.45">
      <c r="A5231" t="s">
        <v>12208</v>
      </c>
      <c r="B5231" s="1">
        <v>43639</v>
      </c>
      <c r="C5231" t="s">
        <v>2705</v>
      </c>
      <c r="D5231" t="s">
        <v>5570</v>
      </c>
      <c r="E5231">
        <v>27.27</v>
      </c>
      <c r="F5231">
        <v>27.27</v>
      </c>
      <c r="G5231" t="s">
        <v>19</v>
      </c>
      <c r="H5231">
        <v>1</v>
      </c>
    </row>
    <row r="5232" spans="1:8" x14ac:dyDescent="0.45">
      <c r="A5232" t="s">
        <v>12209</v>
      </c>
      <c r="B5232" s="1">
        <v>43698</v>
      </c>
      <c r="C5232" t="s">
        <v>965</v>
      </c>
      <c r="D5232" t="s">
        <v>5640</v>
      </c>
      <c r="E5232">
        <v>5.91</v>
      </c>
      <c r="F5232">
        <v>17.73</v>
      </c>
      <c r="G5232" t="s">
        <v>19</v>
      </c>
      <c r="H5232">
        <v>3</v>
      </c>
    </row>
    <row r="5233" spans="1:8" x14ac:dyDescent="0.45">
      <c r="A5233" t="s">
        <v>12210</v>
      </c>
      <c r="B5233" s="1">
        <v>43589</v>
      </c>
      <c r="C5233" t="s">
        <v>1212</v>
      </c>
      <c r="D5233" t="s">
        <v>5642</v>
      </c>
      <c r="E5233">
        <v>15.15</v>
      </c>
      <c r="F5233">
        <v>30.3</v>
      </c>
      <c r="G5233" t="s">
        <v>19</v>
      </c>
      <c r="H5233">
        <v>2</v>
      </c>
    </row>
    <row r="5234" spans="1:8" x14ac:dyDescent="0.45">
      <c r="A5234" t="s">
        <v>12211</v>
      </c>
      <c r="B5234" s="1">
        <v>43713</v>
      </c>
      <c r="C5234" t="s">
        <v>2162</v>
      </c>
      <c r="D5234" t="s">
        <v>5644</v>
      </c>
      <c r="E5234">
        <v>50.88</v>
      </c>
      <c r="F5234">
        <v>203.52</v>
      </c>
      <c r="G5234" t="s">
        <v>19</v>
      </c>
      <c r="H5234">
        <v>4</v>
      </c>
    </row>
    <row r="5235" spans="1:8" x14ac:dyDescent="0.45">
      <c r="A5235" t="s">
        <v>12212</v>
      </c>
      <c r="B5235" s="1">
        <v>43825</v>
      </c>
      <c r="C5235" t="s">
        <v>5647</v>
      </c>
      <c r="D5235" t="s">
        <v>5648</v>
      </c>
      <c r="E5235">
        <v>122.61</v>
      </c>
      <c r="F5235">
        <v>245.22</v>
      </c>
      <c r="G5235" t="s">
        <v>19</v>
      </c>
      <c r="H5235">
        <v>2</v>
      </c>
    </row>
    <row r="5236" spans="1:8" x14ac:dyDescent="0.45">
      <c r="A5236" t="s">
        <v>12213</v>
      </c>
      <c r="B5236" s="1">
        <v>43673</v>
      </c>
      <c r="C5236" t="s">
        <v>815</v>
      </c>
      <c r="D5236" t="s">
        <v>5650</v>
      </c>
      <c r="E5236">
        <v>4.32</v>
      </c>
      <c r="F5236">
        <v>12.96</v>
      </c>
      <c r="G5236" t="s">
        <v>19</v>
      </c>
      <c r="H5236">
        <v>3</v>
      </c>
    </row>
    <row r="5237" spans="1:8" x14ac:dyDescent="0.45">
      <c r="A5237" t="s">
        <v>12214</v>
      </c>
      <c r="B5237" s="1">
        <v>43596</v>
      </c>
      <c r="C5237" t="s">
        <v>2215</v>
      </c>
      <c r="D5237" t="s">
        <v>5520</v>
      </c>
      <c r="E5237">
        <v>103.38</v>
      </c>
      <c r="F5237">
        <v>206.76</v>
      </c>
      <c r="G5237" t="s">
        <v>19</v>
      </c>
      <c r="H5237">
        <v>2</v>
      </c>
    </row>
    <row r="5238" spans="1:8" x14ac:dyDescent="0.45">
      <c r="A5238" t="s">
        <v>12215</v>
      </c>
      <c r="B5238" s="1">
        <v>43717</v>
      </c>
      <c r="C5238" t="s">
        <v>901</v>
      </c>
      <c r="D5238" t="s">
        <v>5227</v>
      </c>
      <c r="E5238">
        <v>13.8</v>
      </c>
      <c r="F5238">
        <v>27.6</v>
      </c>
      <c r="G5238" t="s">
        <v>19</v>
      </c>
      <c r="H5238">
        <v>2</v>
      </c>
    </row>
    <row r="5239" spans="1:8" x14ac:dyDescent="0.45">
      <c r="A5239" t="s">
        <v>12216</v>
      </c>
      <c r="B5239" s="1">
        <v>43704</v>
      </c>
      <c r="C5239" t="s">
        <v>2535</v>
      </c>
      <c r="D5239" t="s">
        <v>5627</v>
      </c>
      <c r="E5239">
        <v>108.59</v>
      </c>
      <c r="F5239">
        <v>325.77</v>
      </c>
      <c r="G5239" t="s">
        <v>19</v>
      </c>
      <c r="H5239">
        <v>3</v>
      </c>
    </row>
    <row r="5240" spans="1:8" x14ac:dyDescent="0.45">
      <c r="A5240" t="s">
        <v>12217</v>
      </c>
      <c r="B5240" s="1">
        <v>43683</v>
      </c>
      <c r="C5240" t="s">
        <v>5307</v>
      </c>
      <c r="D5240" t="s">
        <v>5651</v>
      </c>
      <c r="E5240">
        <v>71.55</v>
      </c>
      <c r="F5240">
        <v>143.1</v>
      </c>
      <c r="G5240" t="s">
        <v>19</v>
      </c>
      <c r="H5240">
        <v>2</v>
      </c>
    </row>
    <row r="5241" spans="1:8" x14ac:dyDescent="0.45">
      <c r="A5241" t="s">
        <v>12218</v>
      </c>
      <c r="B5241" s="1">
        <v>43767</v>
      </c>
      <c r="C5241" t="s">
        <v>2681</v>
      </c>
      <c r="D5241" t="s">
        <v>5653</v>
      </c>
      <c r="E5241">
        <v>22.21</v>
      </c>
      <c r="F5241">
        <v>111.05</v>
      </c>
      <c r="G5241" t="s">
        <v>19</v>
      </c>
      <c r="H5241">
        <v>5</v>
      </c>
    </row>
    <row r="5242" spans="1:8" x14ac:dyDescent="0.45">
      <c r="A5242" t="s">
        <v>12219</v>
      </c>
      <c r="B5242" s="1">
        <v>43558</v>
      </c>
      <c r="C5242" t="s">
        <v>2922</v>
      </c>
      <c r="D5242" t="s">
        <v>5655</v>
      </c>
      <c r="E5242">
        <v>22.05</v>
      </c>
      <c r="F5242">
        <v>110.25</v>
      </c>
      <c r="G5242" t="s">
        <v>19</v>
      </c>
      <c r="H5242">
        <v>5</v>
      </c>
    </row>
    <row r="5243" spans="1:8" x14ac:dyDescent="0.45">
      <c r="A5243" t="s">
        <v>12220</v>
      </c>
      <c r="B5243" s="1">
        <v>43615</v>
      </c>
      <c r="C5243" t="s">
        <v>1063</v>
      </c>
      <c r="D5243" t="s">
        <v>5657</v>
      </c>
      <c r="E5243">
        <v>13.65</v>
      </c>
      <c r="F5243">
        <v>27.3</v>
      </c>
      <c r="G5243" t="s">
        <v>19</v>
      </c>
      <c r="H5243">
        <v>2</v>
      </c>
    </row>
    <row r="5244" spans="1:8" x14ac:dyDescent="0.45">
      <c r="A5244" t="s">
        <v>12221</v>
      </c>
      <c r="B5244" s="1">
        <v>43799</v>
      </c>
      <c r="C5244" t="s">
        <v>1474</v>
      </c>
      <c r="D5244" t="s">
        <v>5147</v>
      </c>
      <c r="E5244">
        <v>51.63</v>
      </c>
      <c r="F5244">
        <v>51.63</v>
      </c>
      <c r="G5244" t="s">
        <v>19</v>
      </c>
      <c r="H5244">
        <v>1</v>
      </c>
    </row>
    <row r="5245" spans="1:8" x14ac:dyDescent="0.45">
      <c r="A5245" t="s">
        <v>12222</v>
      </c>
      <c r="B5245" s="1">
        <v>43792</v>
      </c>
      <c r="C5245" t="s">
        <v>2796</v>
      </c>
      <c r="D5245" t="s">
        <v>5659</v>
      </c>
      <c r="E5245">
        <v>67.98</v>
      </c>
      <c r="F5245">
        <v>271.92</v>
      </c>
      <c r="G5245" t="s">
        <v>19</v>
      </c>
      <c r="H5245">
        <v>4</v>
      </c>
    </row>
    <row r="5246" spans="1:8" x14ac:dyDescent="0.45">
      <c r="A5246" t="s">
        <v>12223</v>
      </c>
      <c r="B5246" s="1">
        <v>43682</v>
      </c>
      <c r="C5246" t="s">
        <v>4109</v>
      </c>
      <c r="D5246" t="s">
        <v>4971</v>
      </c>
      <c r="E5246">
        <v>135.30000000000001</v>
      </c>
      <c r="F5246">
        <v>1217.7</v>
      </c>
      <c r="G5246" t="s">
        <v>93</v>
      </c>
      <c r="H5246">
        <v>9</v>
      </c>
    </row>
    <row r="5247" spans="1:8" x14ac:dyDescent="0.45">
      <c r="A5247" t="s">
        <v>12224</v>
      </c>
      <c r="B5247" s="1">
        <v>43648</v>
      </c>
      <c r="C5247" t="s">
        <v>2860</v>
      </c>
      <c r="D5247" t="s">
        <v>5660</v>
      </c>
      <c r="E5247">
        <v>16.98</v>
      </c>
      <c r="F5247">
        <v>50.94</v>
      </c>
      <c r="G5247" t="s">
        <v>19</v>
      </c>
      <c r="H5247">
        <v>3</v>
      </c>
    </row>
    <row r="5248" spans="1:8" x14ac:dyDescent="0.45">
      <c r="A5248" t="s">
        <v>12225</v>
      </c>
      <c r="B5248" s="1">
        <v>43821</v>
      </c>
      <c r="C5248" t="s">
        <v>3083</v>
      </c>
      <c r="D5248" t="s">
        <v>5662</v>
      </c>
      <c r="E5248">
        <v>16.05</v>
      </c>
      <c r="F5248">
        <v>64.2</v>
      </c>
      <c r="G5248" t="s">
        <v>19</v>
      </c>
      <c r="H5248">
        <v>4</v>
      </c>
    </row>
    <row r="5249" spans="1:8" x14ac:dyDescent="0.45">
      <c r="A5249" t="s">
        <v>12226</v>
      </c>
      <c r="B5249" s="1">
        <v>43775</v>
      </c>
      <c r="C5249" t="s">
        <v>1957</v>
      </c>
      <c r="D5249" t="s">
        <v>5147</v>
      </c>
      <c r="E5249">
        <v>51.63</v>
      </c>
      <c r="F5249">
        <v>103.26</v>
      </c>
      <c r="G5249" t="s">
        <v>19</v>
      </c>
      <c r="H5249">
        <v>2</v>
      </c>
    </row>
    <row r="5250" spans="1:8" x14ac:dyDescent="0.45">
      <c r="A5250" t="s">
        <v>12227</v>
      </c>
      <c r="B5250" s="1">
        <v>43795</v>
      </c>
      <c r="C5250" t="s">
        <v>3030</v>
      </c>
      <c r="D5250" t="s">
        <v>1419</v>
      </c>
      <c r="E5250">
        <v>3.28</v>
      </c>
      <c r="F5250">
        <v>6.56</v>
      </c>
      <c r="G5250" t="s">
        <v>19</v>
      </c>
      <c r="H5250">
        <v>2</v>
      </c>
    </row>
    <row r="5251" spans="1:8" x14ac:dyDescent="0.45">
      <c r="A5251" t="s">
        <v>12228</v>
      </c>
      <c r="B5251" s="1">
        <v>43688</v>
      </c>
      <c r="C5251" t="s">
        <v>901</v>
      </c>
      <c r="D5251" t="s">
        <v>5227</v>
      </c>
      <c r="E5251">
        <v>13.8</v>
      </c>
      <c r="F5251">
        <v>27.6</v>
      </c>
      <c r="G5251" t="s">
        <v>19</v>
      </c>
      <c r="H5251">
        <v>2</v>
      </c>
    </row>
    <row r="5252" spans="1:8" x14ac:dyDescent="0.45">
      <c r="A5252" t="s">
        <v>12229</v>
      </c>
      <c r="B5252" s="1">
        <v>43598</v>
      </c>
      <c r="C5252" t="s">
        <v>1787</v>
      </c>
      <c r="D5252" t="s">
        <v>5229</v>
      </c>
      <c r="E5252">
        <v>124.09</v>
      </c>
      <c r="F5252">
        <v>372.27</v>
      </c>
      <c r="G5252" t="s">
        <v>19</v>
      </c>
      <c r="H5252">
        <v>3</v>
      </c>
    </row>
    <row r="5253" spans="1:8" x14ac:dyDescent="0.45">
      <c r="A5253" t="s">
        <v>12230</v>
      </c>
      <c r="B5253" s="1">
        <v>43585</v>
      </c>
      <c r="C5253" t="s">
        <v>587</v>
      </c>
      <c r="D5253" t="s">
        <v>1361</v>
      </c>
      <c r="E5253">
        <v>20.64</v>
      </c>
      <c r="F5253">
        <v>61.92</v>
      </c>
      <c r="G5253" t="s">
        <v>19</v>
      </c>
      <c r="H5253">
        <v>3</v>
      </c>
    </row>
    <row r="5254" spans="1:8" x14ac:dyDescent="0.45">
      <c r="A5254" t="s">
        <v>12231</v>
      </c>
      <c r="B5254" s="1">
        <v>43765</v>
      </c>
      <c r="C5254" t="s">
        <v>2049</v>
      </c>
      <c r="D5254" t="s">
        <v>2369</v>
      </c>
      <c r="E5254">
        <v>13.23</v>
      </c>
      <c r="F5254">
        <v>39.69</v>
      </c>
      <c r="G5254" t="s">
        <v>19</v>
      </c>
      <c r="H5254">
        <v>3</v>
      </c>
    </row>
    <row r="5255" spans="1:8" x14ac:dyDescent="0.45">
      <c r="A5255" t="s">
        <v>12232</v>
      </c>
      <c r="B5255" s="1">
        <v>43511</v>
      </c>
      <c r="C5255" t="s">
        <v>5009</v>
      </c>
      <c r="D5255" t="s">
        <v>5664</v>
      </c>
      <c r="E5255">
        <v>16.14</v>
      </c>
      <c r="F5255">
        <v>64.56</v>
      </c>
      <c r="G5255" t="s">
        <v>19</v>
      </c>
      <c r="H5255">
        <v>4</v>
      </c>
    </row>
    <row r="5256" spans="1:8" x14ac:dyDescent="0.45">
      <c r="A5256" t="s">
        <v>12233</v>
      </c>
      <c r="B5256" s="1">
        <v>43645</v>
      </c>
      <c r="C5256" t="s">
        <v>1895</v>
      </c>
      <c r="D5256" t="s">
        <v>5496</v>
      </c>
      <c r="E5256">
        <v>29.16</v>
      </c>
      <c r="F5256">
        <v>145.80000000000001</v>
      </c>
      <c r="G5256" t="s">
        <v>19</v>
      </c>
      <c r="H5256">
        <v>5</v>
      </c>
    </row>
    <row r="5257" spans="1:8" x14ac:dyDescent="0.45">
      <c r="A5257" t="s">
        <v>12234</v>
      </c>
      <c r="B5257" s="1">
        <v>43690</v>
      </c>
      <c r="C5257" t="s">
        <v>1781</v>
      </c>
      <c r="D5257" t="s">
        <v>5666</v>
      </c>
      <c r="E5257">
        <v>49.63</v>
      </c>
      <c r="F5257">
        <v>148.88999999999999</v>
      </c>
      <c r="G5257" t="s">
        <v>19</v>
      </c>
      <c r="H5257">
        <v>3</v>
      </c>
    </row>
    <row r="5258" spans="1:8" x14ac:dyDescent="0.45">
      <c r="A5258" t="s">
        <v>12235</v>
      </c>
      <c r="B5258" s="1">
        <v>43753</v>
      </c>
      <c r="C5258" t="s">
        <v>647</v>
      </c>
      <c r="D5258" t="s">
        <v>5668</v>
      </c>
      <c r="E5258">
        <v>13.98</v>
      </c>
      <c r="F5258">
        <v>13.98</v>
      </c>
      <c r="G5258" t="s">
        <v>19</v>
      </c>
      <c r="H5258">
        <v>1</v>
      </c>
    </row>
    <row r="5259" spans="1:8" x14ac:dyDescent="0.45">
      <c r="A5259" t="s">
        <v>12236</v>
      </c>
      <c r="B5259" s="1">
        <v>43532</v>
      </c>
      <c r="C5259" t="s">
        <v>2933</v>
      </c>
      <c r="D5259" t="s">
        <v>5670</v>
      </c>
      <c r="E5259">
        <v>20.85</v>
      </c>
      <c r="F5259">
        <v>145.94999999999999</v>
      </c>
      <c r="G5259" t="s">
        <v>19</v>
      </c>
      <c r="H5259">
        <v>7</v>
      </c>
    </row>
    <row r="5260" spans="1:8" x14ac:dyDescent="0.45">
      <c r="A5260" t="s">
        <v>12237</v>
      </c>
      <c r="B5260" s="1">
        <v>43785</v>
      </c>
      <c r="C5260" t="s">
        <v>3401</v>
      </c>
      <c r="D5260" t="s">
        <v>5003</v>
      </c>
      <c r="E5260">
        <v>212.1</v>
      </c>
      <c r="F5260">
        <v>424.2</v>
      </c>
      <c r="G5260" t="s">
        <v>19</v>
      </c>
      <c r="H5260">
        <v>2</v>
      </c>
    </row>
    <row r="5261" spans="1:8" x14ac:dyDescent="0.45">
      <c r="A5261" t="s">
        <v>12238</v>
      </c>
      <c r="B5261" s="1">
        <v>43644</v>
      </c>
      <c r="C5261" t="s">
        <v>815</v>
      </c>
      <c r="D5261" t="s">
        <v>5650</v>
      </c>
      <c r="E5261">
        <v>4.32</v>
      </c>
      <c r="F5261">
        <v>12.96</v>
      </c>
      <c r="G5261" t="s">
        <v>19</v>
      </c>
      <c r="H5261">
        <v>3</v>
      </c>
    </row>
    <row r="5262" spans="1:8" x14ac:dyDescent="0.45">
      <c r="A5262" t="s">
        <v>12239</v>
      </c>
      <c r="B5262" s="1">
        <v>43754</v>
      </c>
      <c r="C5262" t="s">
        <v>1734</v>
      </c>
      <c r="D5262" t="s">
        <v>5672</v>
      </c>
      <c r="E5262">
        <v>211.62</v>
      </c>
      <c r="F5262">
        <v>1269.72</v>
      </c>
      <c r="G5262" t="s">
        <v>93</v>
      </c>
      <c r="H5262">
        <v>6</v>
      </c>
    </row>
    <row r="5263" spans="1:8" x14ac:dyDescent="0.45">
      <c r="A5263" t="s">
        <v>12240</v>
      </c>
      <c r="B5263" s="1">
        <v>43469</v>
      </c>
      <c r="C5263" t="s">
        <v>1879</v>
      </c>
      <c r="D5263" t="s">
        <v>5674</v>
      </c>
      <c r="E5263">
        <v>41.43</v>
      </c>
      <c r="F5263">
        <v>82.86</v>
      </c>
      <c r="G5263" t="s">
        <v>19</v>
      </c>
      <c r="H5263">
        <v>2</v>
      </c>
    </row>
    <row r="5264" spans="1:8" x14ac:dyDescent="0.45">
      <c r="A5264" t="s">
        <v>12241</v>
      </c>
      <c r="B5264" s="1">
        <v>43580</v>
      </c>
      <c r="C5264" t="s">
        <v>5677</v>
      </c>
      <c r="D5264" t="s">
        <v>5678</v>
      </c>
      <c r="E5264">
        <v>177.74</v>
      </c>
      <c r="F5264">
        <v>888.7</v>
      </c>
      <c r="G5264" t="s">
        <v>93</v>
      </c>
      <c r="H5264">
        <v>5</v>
      </c>
    </row>
    <row r="5265" spans="1:8" x14ac:dyDescent="0.45">
      <c r="A5265" t="s">
        <v>12242</v>
      </c>
      <c r="B5265" s="1">
        <v>43725</v>
      </c>
      <c r="C5265" t="s">
        <v>4338</v>
      </c>
      <c r="D5265" t="s">
        <v>5679</v>
      </c>
      <c r="E5265">
        <v>43.2</v>
      </c>
      <c r="F5265">
        <v>86.4</v>
      </c>
      <c r="G5265" t="s">
        <v>19</v>
      </c>
      <c r="H5265">
        <v>2</v>
      </c>
    </row>
    <row r="5266" spans="1:8" x14ac:dyDescent="0.45">
      <c r="A5266" t="s">
        <v>12243</v>
      </c>
      <c r="B5266" s="1">
        <v>43808</v>
      </c>
      <c r="C5266" t="s">
        <v>4998</v>
      </c>
      <c r="D5266" t="s">
        <v>4999</v>
      </c>
      <c r="E5266">
        <v>43.47</v>
      </c>
      <c r="F5266">
        <v>43.47</v>
      </c>
      <c r="G5266" t="s">
        <v>19</v>
      </c>
      <c r="H5266">
        <v>1</v>
      </c>
    </row>
    <row r="5267" spans="1:8" x14ac:dyDescent="0.45">
      <c r="A5267" t="s">
        <v>12244</v>
      </c>
      <c r="B5267" s="1">
        <v>43688</v>
      </c>
      <c r="C5267" t="s">
        <v>921</v>
      </c>
      <c r="D5267" t="s">
        <v>3570</v>
      </c>
      <c r="E5267">
        <v>40.5</v>
      </c>
      <c r="F5267">
        <v>324</v>
      </c>
      <c r="G5267" t="s">
        <v>19</v>
      </c>
      <c r="H5267">
        <v>8</v>
      </c>
    </row>
    <row r="5268" spans="1:8" x14ac:dyDescent="0.45">
      <c r="A5268" t="s">
        <v>12245</v>
      </c>
      <c r="B5268" s="1">
        <v>43496</v>
      </c>
      <c r="C5268" t="s">
        <v>1723</v>
      </c>
      <c r="D5268" t="s">
        <v>5680</v>
      </c>
      <c r="E5268">
        <v>121.05</v>
      </c>
      <c r="F5268">
        <v>242.1</v>
      </c>
      <c r="G5268" t="s">
        <v>19</v>
      </c>
      <c r="H5268">
        <v>2</v>
      </c>
    </row>
    <row r="5269" spans="1:8" x14ac:dyDescent="0.45">
      <c r="A5269" t="s">
        <v>12246</v>
      </c>
      <c r="B5269" s="1">
        <v>43669</v>
      </c>
      <c r="C5269" t="s">
        <v>2243</v>
      </c>
      <c r="D5269" t="s">
        <v>5682</v>
      </c>
      <c r="E5269">
        <v>21.22</v>
      </c>
      <c r="F5269">
        <v>84.88</v>
      </c>
      <c r="G5269" t="s">
        <v>19</v>
      </c>
      <c r="H5269">
        <v>4</v>
      </c>
    </row>
    <row r="5270" spans="1:8" x14ac:dyDescent="0.45">
      <c r="A5270" t="s">
        <v>12247</v>
      </c>
      <c r="B5270" s="1">
        <v>43671</v>
      </c>
      <c r="C5270" t="s">
        <v>1758</v>
      </c>
      <c r="D5270" t="s">
        <v>5683</v>
      </c>
      <c r="E5270">
        <v>11.13</v>
      </c>
      <c r="F5270">
        <v>33.39</v>
      </c>
      <c r="G5270" t="s">
        <v>19</v>
      </c>
      <c r="H5270">
        <v>3</v>
      </c>
    </row>
    <row r="5271" spans="1:8" x14ac:dyDescent="0.45">
      <c r="A5271" t="s">
        <v>12248</v>
      </c>
      <c r="B5271" s="1">
        <v>43804</v>
      </c>
      <c r="C5271" t="s">
        <v>1011</v>
      </c>
      <c r="D5271" t="s">
        <v>5685</v>
      </c>
      <c r="E5271">
        <v>5.91</v>
      </c>
      <c r="F5271">
        <v>11.82</v>
      </c>
      <c r="G5271" t="s">
        <v>19</v>
      </c>
      <c r="H5271">
        <v>2</v>
      </c>
    </row>
    <row r="5272" spans="1:8" x14ac:dyDescent="0.45">
      <c r="A5272" t="s">
        <v>12249</v>
      </c>
      <c r="B5272" s="1">
        <v>43572</v>
      </c>
      <c r="C5272" t="s">
        <v>965</v>
      </c>
      <c r="D5272" t="s">
        <v>5598</v>
      </c>
      <c r="E5272">
        <v>46.77</v>
      </c>
      <c r="F5272">
        <v>187.08</v>
      </c>
      <c r="G5272" t="s">
        <v>19</v>
      </c>
      <c r="H5272">
        <v>4</v>
      </c>
    </row>
    <row r="5273" spans="1:8" x14ac:dyDescent="0.45">
      <c r="A5273" t="s">
        <v>12250</v>
      </c>
      <c r="B5273" s="1">
        <v>43812</v>
      </c>
      <c r="C5273" t="s">
        <v>2981</v>
      </c>
      <c r="D5273" t="s">
        <v>5633</v>
      </c>
      <c r="E5273">
        <v>50.22</v>
      </c>
      <c r="F5273">
        <v>351.54</v>
      </c>
      <c r="G5273" t="s">
        <v>19</v>
      </c>
      <c r="H5273">
        <v>7</v>
      </c>
    </row>
    <row r="5274" spans="1:8" x14ac:dyDescent="0.45">
      <c r="A5274" t="s">
        <v>12251</v>
      </c>
      <c r="B5274" s="1">
        <v>43738</v>
      </c>
      <c r="C5274" t="s">
        <v>671</v>
      </c>
      <c r="D5274" t="s">
        <v>4891</v>
      </c>
      <c r="E5274">
        <v>10.08</v>
      </c>
      <c r="F5274">
        <v>70.56</v>
      </c>
      <c r="G5274" t="s">
        <v>19</v>
      </c>
      <c r="H5274">
        <v>7</v>
      </c>
    </row>
    <row r="5275" spans="1:8" x14ac:dyDescent="0.45">
      <c r="A5275" t="s">
        <v>12252</v>
      </c>
      <c r="B5275" s="1">
        <v>43533</v>
      </c>
      <c r="C5275" t="s">
        <v>1145</v>
      </c>
      <c r="D5275" t="s">
        <v>5447</v>
      </c>
      <c r="E5275">
        <v>56.82</v>
      </c>
      <c r="F5275">
        <v>227.28</v>
      </c>
      <c r="G5275" t="s">
        <v>19</v>
      </c>
      <c r="H5275">
        <v>4</v>
      </c>
    </row>
    <row r="5276" spans="1:8" x14ac:dyDescent="0.45">
      <c r="A5276" t="s">
        <v>12253</v>
      </c>
      <c r="B5276" s="1">
        <v>43703</v>
      </c>
      <c r="C5276" t="s">
        <v>2880</v>
      </c>
      <c r="D5276" t="s">
        <v>5686</v>
      </c>
      <c r="E5276">
        <v>276.10000000000002</v>
      </c>
      <c r="F5276">
        <v>276.10000000000002</v>
      </c>
      <c r="G5276" t="s">
        <v>19</v>
      </c>
      <c r="H5276">
        <v>1</v>
      </c>
    </row>
    <row r="5277" spans="1:8" x14ac:dyDescent="0.45">
      <c r="A5277" t="s">
        <v>12254</v>
      </c>
      <c r="B5277" s="1">
        <v>43795</v>
      </c>
      <c r="C5277" t="s">
        <v>823</v>
      </c>
      <c r="D5277" t="s">
        <v>5687</v>
      </c>
      <c r="E5277">
        <v>365.91</v>
      </c>
      <c r="F5277">
        <v>731.82</v>
      </c>
      <c r="G5277" t="s">
        <v>93</v>
      </c>
      <c r="H5277">
        <v>2</v>
      </c>
    </row>
    <row r="5278" spans="1:8" x14ac:dyDescent="0.45">
      <c r="A5278" t="s">
        <v>12255</v>
      </c>
      <c r="B5278" s="1">
        <v>43667</v>
      </c>
      <c r="C5278" t="s">
        <v>1661</v>
      </c>
      <c r="D5278" t="s">
        <v>5689</v>
      </c>
      <c r="E5278">
        <v>249.13</v>
      </c>
      <c r="F5278">
        <v>747.39</v>
      </c>
      <c r="G5278" t="s">
        <v>93</v>
      </c>
      <c r="H5278">
        <v>3</v>
      </c>
    </row>
    <row r="5279" spans="1:8" x14ac:dyDescent="0.45">
      <c r="A5279" t="s">
        <v>12256</v>
      </c>
      <c r="B5279" s="1">
        <v>43685</v>
      </c>
      <c r="C5279" t="s">
        <v>943</v>
      </c>
      <c r="D5279" t="s">
        <v>5148</v>
      </c>
      <c r="E5279">
        <v>54.54</v>
      </c>
      <c r="F5279">
        <v>327.24</v>
      </c>
      <c r="G5279" t="s">
        <v>19</v>
      </c>
      <c r="H5279">
        <v>6</v>
      </c>
    </row>
    <row r="5280" spans="1:8" x14ac:dyDescent="0.45">
      <c r="A5280" t="s">
        <v>12257</v>
      </c>
      <c r="B5280" s="1">
        <v>43790</v>
      </c>
      <c r="C5280" t="s">
        <v>3060</v>
      </c>
      <c r="D5280" t="s">
        <v>5691</v>
      </c>
      <c r="E5280">
        <v>21.33</v>
      </c>
      <c r="F5280">
        <v>63.99</v>
      </c>
      <c r="G5280" t="s">
        <v>19</v>
      </c>
      <c r="H5280">
        <v>3</v>
      </c>
    </row>
    <row r="5281" spans="1:8" x14ac:dyDescent="0.45">
      <c r="A5281" t="s">
        <v>12258</v>
      </c>
      <c r="B5281" s="1">
        <v>43791</v>
      </c>
      <c r="C5281" t="s">
        <v>2265</v>
      </c>
      <c r="D5281" t="s">
        <v>5692</v>
      </c>
      <c r="E5281">
        <v>11.04</v>
      </c>
      <c r="F5281">
        <v>22.08</v>
      </c>
      <c r="G5281" t="s">
        <v>19</v>
      </c>
      <c r="H5281">
        <v>2</v>
      </c>
    </row>
    <row r="5282" spans="1:8" x14ac:dyDescent="0.45">
      <c r="A5282" t="s">
        <v>12259</v>
      </c>
      <c r="B5282" s="1">
        <v>43698</v>
      </c>
      <c r="C5282" t="s">
        <v>4338</v>
      </c>
      <c r="D5282" t="s">
        <v>5693</v>
      </c>
      <c r="E5282">
        <v>4.1900000000000004</v>
      </c>
      <c r="F5282">
        <v>37.71</v>
      </c>
      <c r="G5282" t="s">
        <v>19</v>
      </c>
      <c r="H5282">
        <v>9</v>
      </c>
    </row>
    <row r="5283" spans="1:8" x14ac:dyDescent="0.45">
      <c r="A5283" t="s">
        <v>12260</v>
      </c>
      <c r="B5283" s="1">
        <v>43560</v>
      </c>
      <c r="C5283" t="s">
        <v>5694</v>
      </c>
      <c r="D5283" t="s">
        <v>5695</v>
      </c>
      <c r="E5283">
        <v>8.4</v>
      </c>
      <c r="F5283">
        <v>25.2</v>
      </c>
      <c r="G5283" t="s">
        <v>19</v>
      </c>
      <c r="H5283">
        <v>3</v>
      </c>
    </row>
    <row r="5284" spans="1:8" x14ac:dyDescent="0.45">
      <c r="A5284" t="s">
        <v>12261</v>
      </c>
      <c r="B5284" s="1">
        <v>43768</v>
      </c>
      <c r="C5284" t="s">
        <v>1734</v>
      </c>
      <c r="D5284" t="s">
        <v>5493</v>
      </c>
      <c r="E5284">
        <v>18.12</v>
      </c>
      <c r="F5284">
        <v>36.24</v>
      </c>
      <c r="G5284" t="s">
        <v>19</v>
      </c>
      <c r="H5284">
        <v>2</v>
      </c>
    </row>
    <row r="5285" spans="1:8" x14ac:dyDescent="0.45">
      <c r="A5285" t="s">
        <v>12262</v>
      </c>
      <c r="B5285" s="1">
        <v>43497</v>
      </c>
      <c r="C5285" t="s">
        <v>1798</v>
      </c>
      <c r="D5285" t="s">
        <v>5210</v>
      </c>
      <c r="E5285">
        <v>26.1</v>
      </c>
      <c r="F5285">
        <v>78.3</v>
      </c>
      <c r="G5285" t="s">
        <v>19</v>
      </c>
      <c r="H5285">
        <v>3</v>
      </c>
    </row>
    <row r="5286" spans="1:8" x14ac:dyDescent="0.45">
      <c r="A5286" t="s">
        <v>12263</v>
      </c>
      <c r="B5286" s="1">
        <v>43702</v>
      </c>
      <c r="C5286" t="s">
        <v>693</v>
      </c>
      <c r="D5286" t="s">
        <v>5491</v>
      </c>
      <c r="E5286">
        <v>105.33</v>
      </c>
      <c r="F5286">
        <v>526.65</v>
      </c>
      <c r="G5286" t="s">
        <v>93</v>
      </c>
      <c r="H5286">
        <v>5</v>
      </c>
    </row>
    <row r="5287" spans="1:8" x14ac:dyDescent="0.45">
      <c r="A5287" t="s">
        <v>12264</v>
      </c>
      <c r="B5287" s="1">
        <v>43784</v>
      </c>
      <c r="C5287" t="s">
        <v>972</v>
      </c>
      <c r="D5287" t="s">
        <v>5696</v>
      </c>
      <c r="E5287">
        <v>26.04</v>
      </c>
      <c r="F5287">
        <v>52.08</v>
      </c>
      <c r="G5287" t="s">
        <v>19</v>
      </c>
      <c r="H5287">
        <v>2</v>
      </c>
    </row>
    <row r="5288" spans="1:8" x14ac:dyDescent="0.45">
      <c r="A5288" t="s">
        <v>12265</v>
      </c>
      <c r="B5288" s="1">
        <v>43807</v>
      </c>
      <c r="C5288" t="s">
        <v>4082</v>
      </c>
      <c r="D5288" t="s">
        <v>5697</v>
      </c>
      <c r="E5288">
        <v>132.55000000000001</v>
      </c>
      <c r="F5288">
        <v>795.3</v>
      </c>
      <c r="G5288" t="s">
        <v>93</v>
      </c>
      <c r="H5288">
        <v>6</v>
      </c>
    </row>
    <row r="5289" spans="1:8" x14ac:dyDescent="0.45">
      <c r="A5289" t="s">
        <v>12266</v>
      </c>
      <c r="B5289" s="1">
        <v>43754</v>
      </c>
      <c r="C5289" t="s">
        <v>568</v>
      </c>
      <c r="D5289" t="s">
        <v>5117</v>
      </c>
      <c r="E5289">
        <v>47.04</v>
      </c>
      <c r="F5289">
        <v>141.12</v>
      </c>
      <c r="G5289" t="s">
        <v>19</v>
      </c>
      <c r="H5289">
        <v>3</v>
      </c>
    </row>
    <row r="5290" spans="1:8" x14ac:dyDescent="0.45">
      <c r="A5290" t="s">
        <v>12267</v>
      </c>
      <c r="B5290" s="1">
        <v>43545</v>
      </c>
      <c r="C5290" t="s">
        <v>2056</v>
      </c>
      <c r="D5290" t="s">
        <v>5699</v>
      </c>
      <c r="E5290">
        <v>51.42</v>
      </c>
      <c r="F5290">
        <v>102.84</v>
      </c>
      <c r="G5290" t="s">
        <v>19</v>
      </c>
      <c r="H5290">
        <v>2</v>
      </c>
    </row>
    <row r="5291" spans="1:8" x14ac:dyDescent="0.45">
      <c r="A5291" t="s">
        <v>12268</v>
      </c>
      <c r="B5291" s="1">
        <v>43600</v>
      </c>
      <c r="C5291" t="s">
        <v>5097</v>
      </c>
      <c r="D5291" t="s">
        <v>5555</v>
      </c>
      <c r="E5291">
        <v>12.57</v>
      </c>
      <c r="F5291">
        <v>87.99</v>
      </c>
      <c r="G5291" t="s">
        <v>19</v>
      </c>
      <c r="H5291">
        <v>7</v>
      </c>
    </row>
    <row r="5292" spans="1:8" x14ac:dyDescent="0.45">
      <c r="A5292" t="s">
        <v>12269</v>
      </c>
      <c r="B5292" s="1">
        <v>43589</v>
      </c>
      <c r="C5292" t="s">
        <v>1001</v>
      </c>
      <c r="D5292" t="s">
        <v>5701</v>
      </c>
      <c r="E5292">
        <v>145.35</v>
      </c>
      <c r="F5292">
        <v>290.7</v>
      </c>
      <c r="G5292" t="s">
        <v>19</v>
      </c>
      <c r="H5292">
        <v>2</v>
      </c>
    </row>
    <row r="5293" spans="1:8" x14ac:dyDescent="0.45">
      <c r="A5293" t="s">
        <v>12270</v>
      </c>
      <c r="B5293" s="1">
        <v>43792</v>
      </c>
      <c r="C5293" t="s">
        <v>1442</v>
      </c>
      <c r="D5293" t="s">
        <v>5703</v>
      </c>
      <c r="E5293">
        <v>330.16</v>
      </c>
      <c r="F5293">
        <v>330.16</v>
      </c>
      <c r="G5293" t="s">
        <v>19</v>
      </c>
      <c r="H5293">
        <v>1</v>
      </c>
    </row>
    <row r="5294" spans="1:8" x14ac:dyDescent="0.45">
      <c r="A5294" t="s">
        <v>12271</v>
      </c>
      <c r="B5294" s="1">
        <v>43785</v>
      </c>
      <c r="C5294" t="s">
        <v>2115</v>
      </c>
      <c r="D5294" t="s">
        <v>5705</v>
      </c>
      <c r="E5294">
        <v>45.18</v>
      </c>
      <c r="F5294">
        <v>90.36</v>
      </c>
      <c r="G5294" t="s">
        <v>19</v>
      </c>
      <c r="H5294">
        <v>2</v>
      </c>
    </row>
    <row r="5295" spans="1:8" x14ac:dyDescent="0.45">
      <c r="A5295" t="s">
        <v>12272</v>
      </c>
      <c r="B5295" s="1">
        <v>43806</v>
      </c>
      <c r="C5295" t="s">
        <v>3040</v>
      </c>
      <c r="D5295" t="s">
        <v>5707</v>
      </c>
      <c r="E5295">
        <v>11.73</v>
      </c>
      <c r="F5295">
        <v>70.38</v>
      </c>
      <c r="G5295" t="s">
        <v>19</v>
      </c>
      <c r="H5295">
        <v>6</v>
      </c>
    </row>
    <row r="5296" spans="1:8" x14ac:dyDescent="0.45">
      <c r="A5296" t="s">
        <v>12273</v>
      </c>
      <c r="B5296" s="1">
        <v>43815</v>
      </c>
      <c r="C5296" t="s">
        <v>2778</v>
      </c>
      <c r="D5296" t="s">
        <v>5708</v>
      </c>
      <c r="E5296">
        <v>9.27</v>
      </c>
      <c r="F5296">
        <v>55.62</v>
      </c>
      <c r="G5296" t="s">
        <v>19</v>
      </c>
      <c r="H5296">
        <v>6</v>
      </c>
    </row>
    <row r="5297" spans="1:8" x14ac:dyDescent="0.45">
      <c r="A5297" t="s">
        <v>12274</v>
      </c>
      <c r="B5297" s="1">
        <v>43681</v>
      </c>
      <c r="C5297" t="s">
        <v>5711</v>
      </c>
      <c r="D5297" t="s">
        <v>5712</v>
      </c>
      <c r="E5297">
        <v>636.05999999999995</v>
      </c>
      <c r="F5297">
        <v>4452.42</v>
      </c>
      <c r="G5297" t="s">
        <v>93</v>
      </c>
      <c r="H5297">
        <v>7</v>
      </c>
    </row>
    <row r="5298" spans="1:8" x14ac:dyDescent="0.45">
      <c r="A5298" t="s">
        <v>12275</v>
      </c>
      <c r="B5298" s="1">
        <v>43728</v>
      </c>
      <c r="C5298" t="s">
        <v>5060</v>
      </c>
      <c r="D5298" t="s">
        <v>5713</v>
      </c>
      <c r="E5298">
        <v>36.119999999999997</v>
      </c>
      <c r="F5298">
        <v>108.36</v>
      </c>
      <c r="G5298" t="s">
        <v>19</v>
      </c>
      <c r="H5298">
        <v>3</v>
      </c>
    </row>
    <row r="5299" spans="1:8" x14ac:dyDescent="0.45">
      <c r="A5299" t="s">
        <v>12276</v>
      </c>
      <c r="B5299" s="1">
        <v>43606</v>
      </c>
      <c r="C5299" t="s">
        <v>2421</v>
      </c>
      <c r="D5299" t="s">
        <v>5587</v>
      </c>
      <c r="E5299">
        <v>24.46</v>
      </c>
      <c r="F5299">
        <v>146.76</v>
      </c>
      <c r="G5299" t="s">
        <v>19</v>
      </c>
      <c r="H5299">
        <v>6</v>
      </c>
    </row>
    <row r="5300" spans="1:8" x14ac:dyDescent="0.45">
      <c r="A5300" t="s">
        <v>12277</v>
      </c>
      <c r="B5300" s="1">
        <v>43765</v>
      </c>
      <c r="C5300" t="s">
        <v>5485</v>
      </c>
      <c r="D5300" t="s">
        <v>5715</v>
      </c>
      <c r="E5300">
        <v>16.11</v>
      </c>
      <c r="F5300">
        <v>32.22</v>
      </c>
      <c r="G5300" t="s">
        <v>19</v>
      </c>
      <c r="H5300">
        <v>2</v>
      </c>
    </row>
    <row r="5301" spans="1:8" x14ac:dyDescent="0.45">
      <c r="A5301" t="s">
        <v>12278</v>
      </c>
      <c r="B5301" s="1">
        <v>43664</v>
      </c>
      <c r="C5301" t="s">
        <v>5307</v>
      </c>
      <c r="D5301" t="s">
        <v>5435</v>
      </c>
      <c r="E5301">
        <v>258.54000000000002</v>
      </c>
      <c r="F5301">
        <v>1809.78</v>
      </c>
      <c r="G5301" t="s">
        <v>93</v>
      </c>
      <c r="H5301">
        <v>7</v>
      </c>
    </row>
    <row r="5302" spans="1:8" x14ac:dyDescent="0.45">
      <c r="A5302" t="s">
        <v>12279</v>
      </c>
      <c r="B5302" s="1">
        <v>43524</v>
      </c>
      <c r="C5302" t="s">
        <v>3694</v>
      </c>
      <c r="D5302" t="s">
        <v>5024</v>
      </c>
      <c r="E5302">
        <v>120.06</v>
      </c>
      <c r="F5302">
        <v>1080.54</v>
      </c>
      <c r="G5302" t="s">
        <v>93</v>
      </c>
      <c r="H5302">
        <v>9</v>
      </c>
    </row>
    <row r="5303" spans="1:8" x14ac:dyDescent="0.45">
      <c r="A5303" t="s">
        <v>12280</v>
      </c>
      <c r="B5303" s="1">
        <v>43743</v>
      </c>
      <c r="C5303" t="s">
        <v>1391</v>
      </c>
      <c r="D5303" t="s">
        <v>5717</v>
      </c>
      <c r="E5303">
        <v>6.66</v>
      </c>
      <c r="F5303">
        <v>46.62</v>
      </c>
      <c r="G5303" t="s">
        <v>19</v>
      </c>
      <c r="H5303">
        <v>7</v>
      </c>
    </row>
    <row r="5304" spans="1:8" x14ac:dyDescent="0.45">
      <c r="A5304" t="s">
        <v>12281</v>
      </c>
      <c r="B5304" s="1">
        <v>43692</v>
      </c>
      <c r="C5304" t="s">
        <v>2829</v>
      </c>
      <c r="D5304" t="s">
        <v>5718</v>
      </c>
      <c r="E5304">
        <v>6.12</v>
      </c>
      <c r="F5304">
        <v>18.36</v>
      </c>
      <c r="G5304" t="s">
        <v>19</v>
      </c>
      <c r="H5304">
        <v>3</v>
      </c>
    </row>
    <row r="5305" spans="1:8" x14ac:dyDescent="0.45">
      <c r="A5305" t="s">
        <v>12282</v>
      </c>
      <c r="B5305" s="1">
        <v>43706</v>
      </c>
      <c r="C5305" t="s">
        <v>965</v>
      </c>
      <c r="D5305" t="s">
        <v>5640</v>
      </c>
      <c r="E5305">
        <v>5.91</v>
      </c>
      <c r="F5305">
        <v>17.73</v>
      </c>
      <c r="G5305" t="s">
        <v>19</v>
      </c>
      <c r="H5305">
        <v>3</v>
      </c>
    </row>
    <row r="5306" spans="1:8" x14ac:dyDescent="0.45">
      <c r="A5306" t="s">
        <v>12283</v>
      </c>
      <c r="B5306" s="1">
        <v>43742</v>
      </c>
      <c r="C5306" t="s">
        <v>607</v>
      </c>
      <c r="D5306" t="s">
        <v>5719</v>
      </c>
      <c r="E5306">
        <v>49.26</v>
      </c>
      <c r="F5306">
        <v>246.3</v>
      </c>
      <c r="G5306" t="s">
        <v>19</v>
      </c>
      <c r="H5306">
        <v>5</v>
      </c>
    </row>
    <row r="5307" spans="1:8" x14ac:dyDescent="0.45">
      <c r="A5307" t="s">
        <v>12284</v>
      </c>
      <c r="B5307" s="1">
        <v>43486</v>
      </c>
      <c r="C5307" t="s">
        <v>1611</v>
      </c>
      <c r="D5307" t="s">
        <v>5721</v>
      </c>
      <c r="E5307">
        <v>28.49</v>
      </c>
      <c r="F5307">
        <v>85.47</v>
      </c>
      <c r="G5307" t="s">
        <v>19</v>
      </c>
      <c r="H5307">
        <v>3</v>
      </c>
    </row>
    <row r="5308" spans="1:8" x14ac:dyDescent="0.45">
      <c r="A5308" t="s">
        <v>12285</v>
      </c>
      <c r="B5308" s="1">
        <v>43680</v>
      </c>
      <c r="C5308" t="s">
        <v>2097</v>
      </c>
      <c r="D5308" t="s">
        <v>5723</v>
      </c>
      <c r="E5308">
        <v>28.35</v>
      </c>
      <c r="F5308">
        <v>226.8</v>
      </c>
      <c r="G5308" t="s">
        <v>19</v>
      </c>
      <c r="H5308">
        <v>8</v>
      </c>
    </row>
    <row r="5309" spans="1:8" x14ac:dyDescent="0.45">
      <c r="A5309" t="s">
        <v>12286</v>
      </c>
      <c r="B5309" s="1">
        <v>43708</v>
      </c>
      <c r="C5309" t="s">
        <v>907</v>
      </c>
      <c r="D5309" t="s">
        <v>5724</v>
      </c>
      <c r="E5309">
        <v>44.37</v>
      </c>
      <c r="F5309">
        <v>177.48</v>
      </c>
      <c r="G5309" t="s">
        <v>19</v>
      </c>
      <c r="H5309">
        <v>4</v>
      </c>
    </row>
    <row r="5310" spans="1:8" x14ac:dyDescent="0.45">
      <c r="A5310" t="s">
        <v>12287</v>
      </c>
      <c r="B5310" s="1">
        <v>43703</v>
      </c>
      <c r="C5310" t="s">
        <v>1781</v>
      </c>
      <c r="D5310" t="s">
        <v>5225</v>
      </c>
      <c r="E5310">
        <v>11.94</v>
      </c>
      <c r="F5310">
        <v>47.76</v>
      </c>
      <c r="G5310" t="s">
        <v>19</v>
      </c>
      <c r="H5310">
        <v>4</v>
      </c>
    </row>
    <row r="5311" spans="1:8" x14ac:dyDescent="0.45">
      <c r="A5311" t="s">
        <v>12288</v>
      </c>
      <c r="B5311" s="1">
        <v>43762</v>
      </c>
      <c r="C5311" t="s">
        <v>3535</v>
      </c>
      <c r="D5311" t="s">
        <v>5528</v>
      </c>
      <c r="E5311">
        <v>9.9</v>
      </c>
      <c r="F5311">
        <v>9.9</v>
      </c>
      <c r="G5311" t="s">
        <v>19</v>
      </c>
      <c r="H5311">
        <v>1</v>
      </c>
    </row>
    <row r="5312" spans="1:8" x14ac:dyDescent="0.45">
      <c r="A5312" t="s">
        <v>12289</v>
      </c>
      <c r="B5312" s="1">
        <v>43789</v>
      </c>
      <c r="C5312" t="s">
        <v>1769</v>
      </c>
      <c r="D5312" t="s">
        <v>5726</v>
      </c>
      <c r="E5312">
        <v>28.23</v>
      </c>
      <c r="F5312">
        <v>84.69</v>
      </c>
      <c r="G5312" t="s">
        <v>19</v>
      </c>
      <c r="H5312">
        <v>3</v>
      </c>
    </row>
    <row r="5313" spans="1:8" x14ac:dyDescent="0.45">
      <c r="A5313" t="s">
        <v>12290</v>
      </c>
      <c r="B5313" s="1">
        <v>43786</v>
      </c>
      <c r="C5313" t="s">
        <v>5266</v>
      </c>
      <c r="D5313" t="s">
        <v>5448</v>
      </c>
      <c r="E5313">
        <v>56.08</v>
      </c>
      <c r="F5313">
        <v>112.16</v>
      </c>
      <c r="G5313" t="s">
        <v>19</v>
      </c>
      <c r="H5313">
        <v>2</v>
      </c>
    </row>
    <row r="5314" spans="1:8" x14ac:dyDescent="0.45">
      <c r="A5314" t="s">
        <v>12291</v>
      </c>
      <c r="B5314" s="1">
        <v>43507</v>
      </c>
      <c r="C5314" t="s">
        <v>1218</v>
      </c>
      <c r="D5314" t="s">
        <v>5246</v>
      </c>
      <c r="E5314">
        <v>31.56</v>
      </c>
      <c r="F5314">
        <v>31.56</v>
      </c>
      <c r="G5314" t="s">
        <v>19</v>
      </c>
      <c r="H5314">
        <v>1</v>
      </c>
    </row>
    <row r="5315" spans="1:8" x14ac:dyDescent="0.45">
      <c r="A5315" t="s">
        <v>12292</v>
      </c>
      <c r="B5315" s="1">
        <v>43675</v>
      </c>
      <c r="C5315" t="s">
        <v>769</v>
      </c>
      <c r="D5315" t="s">
        <v>5379</v>
      </c>
      <c r="E5315">
        <v>93.79</v>
      </c>
      <c r="F5315">
        <v>187.58</v>
      </c>
      <c r="G5315" t="s">
        <v>19</v>
      </c>
      <c r="H5315">
        <v>2</v>
      </c>
    </row>
    <row r="5316" spans="1:8" x14ac:dyDescent="0.45">
      <c r="A5316" t="s">
        <v>12293</v>
      </c>
      <c r="B5316" s="1">
        <v>43672</v>
      </c>
      <c r="C5316" t="s">
        <v>3114</v>
      </c>
      <c r="D5316" t="s">
        <v>5727</v>
      </c>
      <c r="E5316">
        <v>106.92</v>
      </c>
      <c r="F5316">
        <v>427.68</v>
      </c>
      <c r="G5316" t="s">
        <v>19</v>
      </c>
      <c r="H5316">
        <v>4</v>
      </c>
    </row>
    <row r="5317" spans="1:8" x14ac:dyDescent="0.45">
      <c r="A5317" t="s">
        <v>12294</v>
      </c>
      <c r="B5317" s="1">
        <v>43794</v>
      </c>
      <c r="C5317" t="s">
        <v>795</v>
      </c>
      <c r="D5317" t="s">
        <v>5728</v>
      </c>
      <c r="E5317">
        <v>103.91</v>
      </c>
      <c r="F5317">
        <v>207.82</v>
      </c>
      <c r="G5317" t="s">
        <v>19</v>
      </c>
      <c r="H5317">
        <v>2</v>
      </c>
    </row>
    <row r="5318" spans="1:8" x14ac:dyDescent="0.45">
      <c r="A5318" t="s">
        <v>12295</v>
      </c>
      <c r="B5318" s="1">
        <v>43466</v>
      </c>
      <c r="C5318" t="s">
        <v>630</v>
      </c>
      <c r="D5318" t="s">
        <v>5542</v>
      </c>
      <c r="E5318">
        <v>6</v>
      </c>
      <c r="F5318">
        <v>18</v>
      </c>
      <c r="G5318" t="s">
        <v>19</v>
      </c>
      <c r="H5318">
        <v>3</v>
      </c>
    </row>
    <row r="5319" spans="1:8" x14ac:dyDescent="0.45">
      <c r="A5319" t="s">
        <v>12296</v>
      </c>
      <c r="B5319" s="1">
        <v>43753</v>
      </c>
      <c r="C5319" t="s">
        <v>1734</v>
      </c>
      <c r="D5319" t="s">
        <v>5729</v>
      </c>
      <c r="E5319">
        <v>38.549999999999997</v>
      </c>
      <c r="F5319">
        <v>154.19999999999999</v>
      </c>
      <c r="G5319" t="s">
        <v>19</v>
      </c>
      <c r="H5319">
        <v>4</v>
      </c>
    </row>
    <row r="5320" spans="1:8" x14ac:dyDescent="0.45">
      <c r="A5320" t="s">
        <v>12297</v>
      </c>
      <c r="B5320" s="1">
        <v>43623</v>
      </c>
      <c r="C5320" t="s">
        <v>1267</v>
      </c>
      <c r="D5320" t="s">
        <v>5135</v>
      </c>
      <c r="E5320">
        <v>164.69</v>
      </c>
      <c r="F5320">
        <v>823.45</v>
      </c>
      <c r="G5320" t="s">
        <v>93</v>
      </c>
      <c r="H5320">
        <v>5</v>
      </c>
    </row>
    <row r="5321" spans="1:8" x14ac:dyDescent="0.45">
      <c r="A5321" t="s">
        <v>12298</v>
      </c>
      <c r="B5321" s="1">
        <v>43801</v>
      </c>
      <c r="C5321" t="s">
        <v>1695</v>
      </c>
      <c r="D5321" t="s">
        <v>5104</v>
      </c>
      <c r="E5321">
        <v>107.1</v>
      </c>
      <c r="F5321">
        <v>214.2</v>
      </c>
      <c r="G5321" t="s">
        <v>19</v>
      </c>
      <c r="H5321">
        <v>2</v>
      </c>
    </row>
    <row r="5322" spans="1:8" x14ac:dyDescent="0.45">
      <c r="A5322" t="s">
        <v>12299</v>
      </c>
      <c r="B5322" s="1">
        <v>43772</v>
      </c>
      <c r="C5322" t="s">
        <v>3401</v>
      </c>
      <c r="D5322" t="s">
        <v>5003</v>
      </c>
      <c r="E5322">
        <v>212.1</v>
      </c>
      <c r="F5322">
        <v>424.2</v>
      </c>
      <c r="G5322" t="s">
        <v>19</v>
      </c>
      <c r="H5322">
        <v>2</v>
      </c>
    </row>
    <row r="5323" spans="1:8" x14ac:dyDescent="0.45">
      <c r="A5323" t="s">
        <v>12300</v>
      </c>
      <c r="B5323" s="1">
        <v>43774</v>
      </c>
      <c r="C5323" t="s">
        <v>1813</v>
      </c>
      <c r="D5323" t="s">
        <v>5731</v>
      </c>
      <c r="E5323">
        <v>50.28</v>
      </c>
      <c r="F5323">
        <v>201.12</v>
      </c>
      <c r="G5323" t="s">
        <v>19</v>
      </c>
      <c r="H5323">
        <v>4</v>
      </c>
    </row>
    <row r="5324" spans="1:8" x14ac:dyDescent="0.45">
      <c r="A5324" t="s">
        <v>12301</v>
      </c>
      <c r="B5324" s="1">
        <v>43828</v>
      </c>
      <c r="C5324" t="s">
        <v>5009</v>
      </c>
      <c r="D5324" t="s">
        <v>5010</v>
      </c>
      <c r="E5324">
        <v>43.02</v>
      </c>
      <c r="F5324">
        <v>129.06</v>
      </c>
      <c r="G5324" t="s">
        <v>19</v>
      </c>
      <c r="H5324">
        <v>3</v>
      </c>
    </row>
    <row r="5325" spans="1:8" x14ac:dyDescent="0.45">
      <c r="A5325" t="s">
        <v>12302</v>
      </c>
      <c r="B5325" s="1">
        <v>43761</v>
      </c>
      <c r="C5325" t="s">
        <v>2552</v>
      </c>
      <c r="D5325" t="s">
        <v>5081</v>
      </c>
      <c r="E5325">
        <v>30.6</v>
      </c>
      <c r="F5325">
        <v>153</v>
      </c>
      <c r="G5325" t="s">
        <v>19</v>
      </c>
      <c r="H5325">
        <v>5</v>
      </c>
    </row>
    <row r="5326" spans="1:8" x14ac:dyDescent="0.45">
      <c r="A5326" t="s">
        <v>12303</v>
      </c>
      <c r="B5326" s="1">
        <v>43754</v>
      </c>
      <c r="C5326" t="s">
        <v>1049</v>
      </c>
      <c r="D5326" t="s">
        <v>5733</v>
      </c>
      <c r="E5326">
        <v>54.69</v>
      </c>
      <c r="F5326">
        <v>164.07</v>
      </c>
      <c r="G5326" t="s">
        <v>19</v>
      </c>
      <c r="H5326">
        <v>3</v>
      </c>
    </row>
    <row r="5327" spans="1:8" x14ac:dyDescent="0.45">
      <c r="A5327" t="s">
        <v>12304</v>
      </c>
      <c r="B5327" s="1">
        <v>43679</v>
      </c>
      <c r="C5327" t="s">
        <v>921</v>
      </c>
      <c r="D5327" t="s">
        <v>5734</v>
      </c>
      <c r="E5327">
        <v>137.79</v>
      </c>
      <c r="F5327">
        <v>688.95</v>
      </c>
      <c r="G5327" t="s">
        <v>93</v>
      </c>
      <c r="H5327">
        <v>5</v>
      </c>
    </row>
    <row r="5328" spans="1:8" x14ac:dyDescent="0.45">
      <c r="A5328" t="s">
        <v>12305</v>
      </c>
      <c r="B5328" s="1">
        <v>43485</v>
      </c>
      <c r="C5328" t="s">
        <v>4949</v>
      </c>
      <c r="D5328" t="s">
        <v>5735</v>
      </c>
      <c r="E5328">
        <v>29.49</v>
      </c>
      <c r="F5328">
        <v>88.47</v>
      </c>
      <c r="G5328" t="s">
        <v>19</v>
      </c>
      <c r="H5328">
        <v>3</v>
      </c>
    </row>
    <row r="5329" spans="1:8" x14ac:dyDescent="0.45">
      <c r="A5329" t="s">
        <v>12306</v>
      </c>
      <c r="B5329" s="1">
        <v>43826</v>
      </c>
      <c r="C5329" t="s">
        <v>2150</v>
      </c>
      <c r="D5329" t="s">
        <v>5218</v>
      </c>
      <c r="E5329">
        <v>24.51</v>
      </c>
      <c r="F5329">
        <v>98.04</v>
      </c>
      <c r="G5329" t="s">
        <v>19</v>
      </c>
      <c r="H5329">
        <v>4</v>
      </c>
    </row>
    <row r="5330" spans="1:8" x14ac:dyDescent="0.45">
      <c r="A5330" t="s">
        <v>12307</v>
      </c>
      <c r="B5330" s="1">
        <v>43675</v>
      </c>
      <c r="C5330" t="s">
        <v>3106</v>
      </c>
      <c r="D5330" t="s">
        <v>5001</v>
      </c>
      <c r="E5330">
        <v>30.72</v>
      </c>
      <c r="F5330">
        <v>61.44</v>
      </c>
      <c r="G5330" t="s">
        <v>19</v>
      </c>
      <c r="H5330">
        <v>2</v>
      </c>
    </row>
    <row r="5331" spans="1:8" x14ac:dyDescent="0.45">
      <c r="A5331" t="s">
        <v>12308</v>
      </c>
      <c r="B5331" s="1">
        <v>43743</v>
      </c>
      <c r="C5331" t="s">
        <v>3360</v>
      </c>
      <c r="D5331" t="s">
        <v>5189</v>
      </c>
      <c r="E5331">
        <v>14.61</v>
      </c>
      <c r="F5331">
        <v>43.83</v>
      </c>
      <c r="G5331" t="s">
        <v>19</v>
      </c>
      <c r="H5331">
        <v>3</v>
      </c>
    </row>
    <row r="5332" spans="1:8" x14ac:dyDescent="0.45">
      <c r="A5332" t="s">
        <v>12309</v>
      </c>
      <c r="B5332" s="1">
        <v>43563</v>
      </c>
      <c r="C5332" t="s">
        <v>1172</v>
      </c>
      <c r="D5332" t="s">
        <v>5737</v>
      </c>
      <c r="E5332">
        <v>27.62</v>
      </c>
      <c r="F5332">
        <v>55.24</v>
      </c>
      <c r="G5332" t="s">
        <v>19</v>
      </c>
      <c r="H5332">
        <v>2</v>
      </c>
    </row>
    <row r="5333" spans="1:8" x14ac:dyDescent="0.45">
      <c r="A5333" t="s">
        <v>12310</v>
      </c>
      <c r="B5333" s="1">
        <v>43692</v>
      </c>
      <c r="C5333" t="s">
        <v>769</v>
      </c>
      <c r="D5333" t="s">
        <v>5739</v>
      </c>
      <c r="E5333">
        <v>13.41</v>
      </c>
      <c r="F5333">
        <v>26.82</v>
      </c>
      <c r="G5333" t="s">
        <v>19</v>
      </c>
      <c r="H5333">
        <v>2</v>
      </c>
    </row>
    <row r="5334" spans="1:8" x14ac:dyDescent="0.45">
      <c r="A5334" t="s">
        <v>12311</v>
      </c>
      <c r="B5334" s="1">
        <v>43537</v>
      </c>
      <c r="C5334" t="s">
        <v>1614</v>
      </c>
      <c r="D5334" t="s">
        <v>5740</v>
      </c>
      <c r="E5334">
        <v>137.31</v>
      </c>
      <c r="F5334">
        <v>411.93</v>
      </c>
      <c r="G5334" t="s">
        <v>19</v>
      </c>
      <c r="H5334">
        <v>3</v>
      </c>
    </row>
    <row r="5335" spans="1:8" x14ac:dyDescent="0.45">
      <c r="A5335" t="s">
        <v>12312</v>
      </c>
      <c r="B5335" s="1">
        <v>43717</v>
      </c>
      <c r="C5335" t="s">
        <v>1545</v>
      </c>
      <c r="D5335" t="s">
        <v>5154</v>
      </c>
      <c r="E5335">
        <v>10.92</v>
      </c>
      <c r="F5335">
        <v>76.44</v>
      </c>
      <c r="G5335" t="s">
        <v>19</v>
      </c>
      <c r="H5335">
        <v>7</v>
      </c>
    </row>
    <row r="5336" spans="1:8" x14ac:dyDescent="0.45">
      <c r="A5336" t="s">
        <v>12313</v>
      </c>
      <c r="B5336" s="1">
        <v>43699</v>
      </c>
      <c r="C5336" t="s">
        <v>3468</v>
      </c>
      <c r="D5336" t="s">
        <v>5741</v>
      </c>
      <c r="E5336">
        <v>48.45</v>
      </c>
      <c r="F5336">
        <v>290.7</v>
      </c>
      <c r="G5336" t="s">
        <v>19</v>
      </c>
      <c r="H5336">
        <v>6</v>
      </c>
    </row>
    <row r="5337" spans="1:8" x14ac:dyDescent="0.45">
      <c r="A5337" t="s">
        <v>12314</v>
      </c>
      <c r="B5337" s="1">
        <v>43601</v>
      </c>
      <c r="C5337" t="s">
        <v>965</v>
      </c>
      <c r="D5337" t="s">
        <v>5598</v>
      </c>
      <c r="E5337">
        <v>46.77</v>
      </c>
      <c r="F5337">
        <v>187.08</v>
      </c>
      <c r="G5337" t="s">
        <v>19</v>
      </c>
      <c r="H5337">
        <v>4</v>
      </c>
    </row>
    <row r="5338" spans="1:8" x14ac:dyDescent="0.45">
      <c r="A5338" t="s">
        <v>12315</v>
      </c>
      <c r="B5338" s="1">
        <v>43482</v>
      </c>
      <c r="C5338" t="s">
        <v>5266</v>
      </c>
      <c r="D5338" t="s">
        <v>5267</v>
      </c>
      <c r="E5338">
        <v>29.8</v>
      </c>
      <c r="F5338">
        <v>119.2</v>
      </c>
      <c r="G5338" t="s">
        <v>19</v>
      </c>
      <c r="H5338">
        <v>4</v>
      </c>
    </row>
    <row r="5339" spans="1:8" x14ac:dyDescent="0.45">
      <c r="A5339" t="s">
        <v>12316</v>
      </c>
      <c r="B5339" s="1">
        <v>43808</v>
      </c>
      <c r="C5339" t="s">
        <v>5144</v>
      </c>
      <c r="D5339" t="s">
        <v>5742</v>
      </c>
      <c r="E5339">
        <v>36.96</v>
      </c>
      <c r="F5339">
        <v>147.84</v>
      </c>
      <c r="G5339" t="s">
        <v>19</v>
      </c>
      <c r="H5339">
        <v>4</v>
      </c>
    </row>
    <row r="5340" spans="1:8" x14ac:dyDescent="0.45">
      <c r="A5340" t="s">
        <v>12317</v>
      </c>
      <c r="B5340" s="1">
        <v>43809</v>
      </c>
      <c r="C5340" t="s">
        <v>5181</v>
      </c>
      <c r="D5340" t="s">
        <v>5182</v>
      </c>
      <c r="E5340">
        <v>263.58</v>
      </c>
      <c r="F5340">
        <v>527.16</v>
      </c>
      <c r="G5340" t="s">
        <v>93</v>
      </c>
      <c r="H5340">
        <v>2</v>
      </c>
    </row>
    <row r="5341" spans="1:8" x14ac:dyDescent="0.45">
      <c r="A5341" t="s">
        <v>12318</v>
      </c>
      <c r="B5341" s="1">
        <v>43495</v>
      </c>
      <c r="C5341" t="s">
        <v>5040</v>
      </c>
      <c r="D5341" t="s">
        <v>5743</v>
      </c>
      <c r="E5341">
        <v>303.76</v>
      </c>
      <c r="F5341">
        <v>1822.56</v>
      </c>
      <c r="G5341" t="s">
        <v>93</v>
      </c>
      <c r="H5341">
        <v>6</v>
      </c>
    </row>
    <row r="5342" spans="1:8" x14ac:dyDescent="0.45">
      <c r="A5342" t="s">
        <v>12319</v>
      </c>
      <c r="B5342" s="1">
        <v>43777</v>
      </c>
      <c r="C5342" t="s">
        <v>1259</v>
      </c>
      <c r="D5342" t="s">
        <v>5744</v>
      </c>
      <c r="E5342">
        <v>11.55</v>
      </c>
      <c r="F5342">
        <v>80.849999999999994</v>
      </c>
      <c r="G5342" t="s">
        <v>19</v>
      </c>
      <c r="H5342">
        <v>7</v>
      </c>
    </row>
    <row r="5343" spans="1:8" x14ac:dyDescent="0.45">
      <c r="A5343" t="s">
        <v>12320</v>
      </c>
      <c r="B5343" s="1">
        <v>43699</v>
      </c>
      <c r="C5343" t="s">
        <v>1049</v>
      </c>
      <c r="D5343" t="s">
        <v>5733</v>
      </c>
      <c r="E5343">
        <v>54.69</v>
      </c>
      <c r="F5343">
        <v>164.07</v>
      </c>
      <c r="G5343" t="s">
        <v>19</v>
      </c>
      <c r="H5343">
        <v>3</v>
      </c>
    </row>
    <row r="5344" spans="1:8" x14ac:dyDescent="0.45">
      <c r="A5344" t="s">
        <v>12321</v>
      </c>
      <c r="B5344" s="1">
        <v>43807</v>
      </c>
      <c r="C5344" t="s">
        <v>2783</v>
      </c>
      <c r="D5344" t="s">
        <v>5746</v>
      </c>
      <c r="E5344">
        <v>123.93</v>
      </c>
      <c r="F5344">
        <v>371.79</v>
      </c>
      <c r="G5344" t="s">
        <v>19</v>
      </c>
      <c r="H5344">
        <v>3</v>
      </c>
    </row>
    <row r="5345" spans="1:8" x14ac:dyDescent="0.45">
      <c r="A5345" t="s">
        <v>12322</v>
      </c>
      <c r="B5345" s="1">
        <v>43488</v>
      </c>
      <c r="C5345" t="s">
        <v>1328</v>
      </c>
      <c r="D5345" t="s">
        <v>5748</v>
      </c>
      <c r="E5345">
        <v>48.93</v>
      </c>
      <c r="F5345">
        <v>146.79</v>
      </c>
      <c r="G5345" t="s">
        <v>19</v>
      </c>
      <c r="H5345">
        <v>3</v>
      </c>
    </row>
    <row r="5346" spans="1:8" x14ac:dyDescent="0.45">
      <c r="A5346" t="s">
        <v>12323</v>
      </c>
      <c r="B5346" s="1">
        <v>43504</v>
      </c>
      <c r="C5346" t="s">
        <v>1861</v>
      </c>
      <c r="D5346" t="s">
        <v>4988</v>
      </c>
      <c r="E5346">
        <v>15.33</v>
      </c>
      <c r="F5346">
        <v>30.66</v>
      </c>
      <c r="G5346" t="s">
        <v>19</v>
      </c>
      <c r="H5346">
        <v>2</v>
      </c>
    </row>
    <row r="5347" spans="1:8" x14ac:dyDescent="0.45">
      <c r="A5347" t="s">
        <v>12324</v>
      </c>
      <c r="B5347" s="1">
        <v>43828</v>
      </c>
      <c r="C5347" t="s">
        <v>701</v>
      </c>
      <c r="D5347" t="s">
        <v>5749</v>
      </c>
      <c r="E5347">
        <v>16.86</v>
      </c>
      <c r="F5347">
        <v>16.86</v>
      </c>
      <c r="G5347" t="s">
        <v>19</v>
      </c>
      <c r="H5347">
        <v>1</v>
      </c>
    </row>
    <row r="5348" spans="1:8" x14ac:dyDescent="0.45">
      <c r="A5348" t="s">
        <v>12325</v>
      </c>
      <c r="B5348" s="1">
        <v>43804</v>
      </c>
      <c r="C5348" t="s">
        <v>2783</v>
      </c>
      <c r="D5348" t="s">
        <v>5751</v>
      </c>
      <c r="E5348">
        <v>24</v>
      </c>
      <c r="F5348">
        <v>216</v>
      </c>
      <c r="G5348" t="s">
        <v>19</v>
      </c>
      <c r="H5348">
        <v>9</v>
      </c>
    </row>
    <row r="5349" spans="1:8" x14ac:dyDescent="0.45">
      <c r="A5349" t="s">
        <v>12326</v>
      </c>
      <c r="B5349" s="1">
        <v>43568</v>
      </c>
      <c r="C5349" t="s">
        <v>1744</v>
      </c>
      <c r="D5349" t="s">
        <v>5003</v>
      </c>
      <c r="E5349">
        <v>212.1</v>
      </c>
      <c r="F5349">
        <v>212.1</v>
      </c>
      <c r="G5349" t="s">
        <v>19</v>
      </c>
      <c r="H5349">
        <v>1</v>
      </c>
    </row>
    <row r="5350" spans="1:8" x14ac:dyDescent="0.45">
      <c r="A5350" t="s">
        <v>12327</v>
      </c>
      <c r="B5350" s="1">
        <v>43746</v>
      </c>
      <c r="C5350" t="s">
        <v>4109</v>
      </c>
      <c r="D5350" t="s">
        <v>5753</v>
      </c>
      <c r="E5350">
        <v>22.89</v>
      </c>
      <c r="F5350">
        <v>45.78</v>
      </c>
      <c r="G5350" t="s">
        <v>19</v>
      </c>
      <c r="H5350">
        <v>2</v>
      </c>
    </row>
    <row r="5351" spans="1:8" x14ac:dyDescent="0.45">
      <c r="A5351" t="s">
        <v>12328</v>
      </c>
      <c r="B5351" s="1">
        <v>43477</v>
      </c>
      <c r="C5351" t="s">
        <v>5755</v>
      </c>
      <c r="D5351" t="s">
        <v>5210</v>
      </c>
      <c r="E5351">
        <v>26.1</v>
      </c>
      <c r="F5351">
        <v>156.6</v>
      </c>
      <c r="G5351" t="s">
        <v>19</v>
      </c>
      <c r="H5351">
        <v>6</v>
      </c>
    </row>
    <row r="5352" spans="1:8" x14ac:dyDescent="0.45">
      <c r="A5352" t="s">
        <v>12329</v>
      </c>
      <c r="B5352" s="1">
        <v>43782</v>
      </c>
      <c r="C5352" t="s">
        <v>4100</v>
      </c>
      <c r="D5352" t="s">
        <v>5742</v>
      </c>
      <c r="E5352">
        <v>36.96</v>
      </c>
      <c r="F5352">
        <v>184.8</v>
      </c>
      <c r="G5352" t="s">
        <v>19</v>
      </c>
      <c r="H5352">
        <v>5</v>
      </c>
    </row>
    <row r="5353" spans="1:8" x14ac:dyDescent="0.45">
      <c r="A5353" t="s">
        <v>12330</v>
      </c>
      <c r="B5353" s="1">
        <v>43613</v>
      </c>
      <c r="C5353" t="s">
        <v>5590</v>
      </c>
      <c r="D5353" t="s">
        <v>5756</v>
      </c>
      <c r="E5353">
        <v>9.99</v>
      </c>
      <c r="F5353">
        <v>29.97</v>
      </c>
      <c r="G5353" t="s">
        <v>19</v>
      </c>
      <c r="H5353">
        <v>3</v>
      </c>
    </row>
    <row r="5354" spans="1:8" x14ac:dyDescent="0.45">
      <c r="A5354" t="s">
        <v>12331</v>
      </c>
      <c r="B5354" s="1">
        <v>43821</v>
      </c>
      <c r="C5354" t="s">
        <v>1049</v>
      </c>
      <c r="D5354" t="s">
        <v>5758</v>
      </c>
      <c r="E5354">
        <v>49.32</v>
      </c>
      <c r="F5354">
        <v>197.28</v>
      </c>
      <c r="G5354" t="s">
        <v>19</v>
      </c>
      <c r="H5354">
        <v>4</v>
      </c>
    </row>
    <row r="5355" spans="1:8" x14ac:dyDescent="0.45">
      <c r="A5355" t="s">
        <v>12332</v>
      </c>
      <c r="B5355" s="1">
        <v>43690</v>
      </c>
      <c r="C5355" t="s">
        <v>1263</v>
      </c>
      <c r="D5355" t="s">
        <v>5375</v>
      </c>
      <c r="E5355">
        <v>258.75</v>
      </c>
      <c r="F5355">
        <v>517.5</v>
      </c>
      <c r="G5355" t="s">
        <v>93</v>
      </c>
      <c r="H5355">
        <v>2</v>
      </c>
    </row>
    <row r="5356" spans="1:8" x14ac:dyDescent="0.45">
      <c r="A5356" t="s">
        <v>12333</v>
      </c>
      <c r="B5356" s="1">
        <v>43558</v>
      </c>
      <c r="C5356" t="s">
        <v>5761</v>
      </c>
      <c r="D5356" t="s">
        <v>4932</v>
      </c>
      <c r="E5356">
        <v>23.82</v>
      </c>
      <c r="F5356">
        <v>95.28</v>
      </c>
      <c r="G5356" t="s">
        <v>19</v>
      </c>
      <c r="H5356">
        <v>4</v>
      </c>
    </row>
    <row r="5357" spans="1:8" x14ac:dyDescent="0.45">
      <c r="A5357" t="s">
        <v>12334</v>
      </c>
      <c r="B5357" s="1">
        <v>43771</v>
      </c>
      <c r="C5357" t="s">
        <v>1152</v>
      </c>
      <c r="D5357" t="s">
        <v>5735</v>
      </c>
      <c r="E5357">
        <v>29.49</v>
      </c>
      <c r="F5357">
        <v>58.98</v>
      </c>
      <c r="G5357" t="s">
        <v>19</v>
      </c>
      <c r="H5357">
        <v>2</v>
      </c>
    </row>
    <row r="5358" spans="1:8" x14ac:dyDescent="0.45">
      <c r="A5358" t="s">
        <v>12335</v>
      </c>
      <c r="B5358" s="1">
        <v>43773</v>
      </c>
      <c r="C5358" t="s">
        <v>5581</v>
      </c>
      <c r="D5358" t="s">
        <v>5762</v>
      </c>
      <c r="E5358">
        <v>8.85</v>
      </c>
      <c r="F5358">
        <v>35.4</v>
      </c>
      <c r="G5358" t="s">
        <v>19</v>
      </c>
      <c r="H5358">
        <v>4</v>
      </c>
    </row>
    <row r="5359" spans="1:8" x14ac:dyDescent="0.45">
      <c r="A5359" t="s">
        <v>12336</v>
      </c>
      <c r="B5359" s="1">
        <v>43556</v>
      </c>
      <c r="C5359" t="s">
        <v>1504</v>
      </c>
      <c r="D5359" t="s">
        <v>5763</v>
      </c>
      <c r="E5359">
        <v>28.5</v>
      </c>
      <c r="F5359">
        <v>114</v>
      </c>
      <c r="G5359" t="s">
        <v>19</v>
      </c>
      <c r="H5359">
        <v>4</v>
      </c>
    </row>
    <row r="5360" spans="1:8" x14ac:dyDescent="0.45">
      <c r="A5360" t="s">
        <v>12337</v>
      </c>
      <c r="B5360" s="1">
        <v>43564</v>
      </c>
      <c r="C5360" t="s">
        <v>1723</v>
      </c>
      <c r="D5360" t="s">
        <v>5165</v>
      </c>
      <c r="E5360">
        <v>57.84</v>
      </c>
      <c r="F5360">
        <v>289.2</v>
      </c>
      <c r="G5360" t="s">
        <v>19</v>
      </c>
      <c r="H5360">
        <v>5</v>
      </c>
    </row>
    <row r="5361" spans="1:8" x14ac:dyDescent="0.45">
      <c r="A5361" t="s">
        <v>12338</v>
      </c>
      <c r="B5361" s="1">
        <v>43823</v>
      </c>
      <c r="C5361" t="s">
        <v>3596</v>
      </c>
      <c r="D5361" t="s">
        <v>5764</v>
      </c>
      <c r="E5361">
        <v>20.88</v>
      </c>
      <c r="F5361">
        <v>41.76</v>
      </c>
      <c r="G5361" t="s">
        <v>19</v>
      </c>
      <c r="H5361">
        <v>2</v>
      </c>
    </row>
    <row r="5362" spans="1:8" x14ac:dyDescent="0.45">
      <c r="A5362" t="s">
        <v>12339</v>
      </c>
      <c r="B5362" s="1">
        <v>43646</v>
      </c>
      <c r="C5362" t="s">
        <v>1995</v>
      </c>
      <c r="D5362" t="s">
        <v>5758</v>
      </c>
      <c r="E5362">
        <v>49.32</v>
      </c>
      <c r="F5362">
        <v>147.96</v>
      </c>
      <c r="G5362" t="s">
        <v>19</v>
      </c>
      <c r="H5362">
        <v>3</v>
      </c>
    </row>
    <row r="5363" spans="1:8" x14ac:dyDescent="0.45">
      <c r="A5363" t="s">
        <v>12340</v>
      </c>
      <c r="B5363" s="1">
        <v>43800</v>
      </c>
      <c r="C5363" t="s">
        <v>5766</v>
      </c>
      <c r="D5363" t="s">
        <v>5767</v>
      </c>
      <c r="E5363">
        <v>11.16</v>
      </c>
      <c r="F5363">
        <v>44.64</v>
      </c>
      <c r="G5363" t="s">
        <v>19</v>
      </c>
      <c r="H5363">
        <v>4</v>
      </c>
    </row>
    <row r="5364" spans="1:8" x14ac:dyDescent="0.45">
      <c r="A5364" t="s">
        <v>12341</v>
      </c>
      <c r="B5364" s="1">
        <v>43774</v>
      </c>
      <c r="C5364" t="s">
        <v>1129</v>
      </c>
      <c r="D5364" t="s">
        <v>5769</v>
      </c>
      <c r="E5364">
        <v>46.32</v>
      </c>
      <c r="F5364">
        <v>138.96</v>
      </c>
      <c r="G5364" t="s">
        <v>19</v>
      </c>
      <c r="H5364">
        <v>3</v>
      </c>
    </row>
    <row r="5365" spans="1:8" x14ac:dyDescent="0.45">
      <c r="A5365" t="s">
        <v>12342</v>
      </c>
      <c r="B5365" s="1">
        <v>43687</v>
      </c>
      <c r="C5365" t="s">
        <v>1672</v>
      </c>
      <c r="D5365" t="s">
        <v>4991</v>
      </c>
      <c r="E5365">
        <v>8.16</v>
      </c>
      <c r="F5365">
        <v>16.32</v>
      </c>
      <c r="G5365" t="s">
        <v>19</v>
      </c>
      <c r="H5365">
        <v>2</v>
      </c>
    </row>
    <row r="5366" spans="1:8" x14ac:dyDescent="0.45">
      <c r="A5366" t="s">
        <v>12343</v>
      </c>
      <c r="B5366" s="1">
        <v>43637</v>
      </c>
      <c r="C5366" t="s">
        <v>3694</v>
      </c>
      <c r="D5366" t="s">
        <v>5770</v>
      </c>
      <c r="E5366">
        <v>3.6</v>
      </c>
      <c r="F5366">
        <v>10.8</v>
      </c>
      <c r="G5366" t="s">
        <v>19</v>
      </c>
      <c r="H5366">
        <v>3</v>
      </c>
    </row>
    <row r="5367" spans="1:8" x14ac:dyDescent="0.45">
      <c r="A5367" t="s">
        <v>12344</v>
      </c>
      <c r="B5367" s="1">
        <v>43595</v>
      </c>
      <c r="C5367" t="s">
        <v>587</v>
      </c>
      <c r="D5367" t="s">
        <v>1361</v>
      </c>
      <c r="E5367">
        <v>20.64</v>
      </c>
      <c r="F5367">
        <v>61.92</v>
      </c>
      <c r="G5367" t="s">
        <v>19</v>
      </c>
      <c r="H5367">
        <v>3</v>
      </c>
    </row>
    <row r="5368" spans="1:8" x14ac:dyDescent="0.45">
      <c r="A5368" t="s">
        <v>12345</v>
      </c>
      <c r="B5368" s="1">
        <v>43500</v>
      </c>
      <c r="C5368" t="s">
        <v>5058</v>
      </c>
      <c r="D5368" t="s">
        <v>5233</v>
      </c>
      <c r="E5368">
        <v>16.88</v>
      </c>
      <c r="F5368">
        <v>168.8</v>
      </c>
      <c r="G5368" t="s">
        <v>19</v>
      </c>
      <c r="H5368">
        <v>10</v>
      </c>
    </row>
    <row r="5369" spans="1:8" x14ac:dyDescent="0.45">
      <c r="A5369" t="s">
        <v>12346</v>
      </c>
      <c r="B5369" s="1">
        <v>43782</v>
      </c>
      <c r="C5369" t="s">
        <v>4066</v>
      </c>
      <c r="D5369" t="s">
        <v>5772</v>
      </c>
      <c r="E5369">
        <v>169.59</v>
      </c>
      <c r="F5369">
        <v>508.77</v>
      </c>
      <c r="G5369" t="s">
        <v>93</v>
      </c>
      <c r="H5369">
        <v>3</v>
      </c>
    </row>
    <row r="5370" spans="1:8" x14ac:dyDescent="0.45">
      <c r="A5370" t="s">
        <v>12347</v>
      </c>
      <c r="B5370" s="1">
        <v>43807</v>
      </c>
      <c r="C5370" t="s">
        <v>647</v>
      </c>
      <c r="D5370" t="s">
        <v>5668</v>
      </c>
      <c r="E5370">
        <v>13.98</v>
      </c>
      <c r="F5370">
        <v>13.98</v>
      </c>
      <c r="G5370" t="s">
        <v>19</v>
      </c>
      <c r="H5370">
        <v>1</v>
      </c>
    </row>
    <row r="5371" spans="1:8" x14ac:dyDescent="0.45">
      <c r="A5371" t="s">
        <v>12348</v>
      </c>
      <c r="B5371" s="1">
        <v>43600</v>
      </c>
      <c r="C5371" t="s">
        <v>1717</v>
      </c>
      <c r="D5371" t="s">
        <v>5774</v>
      </c>
      <c r="E5371">
        <v>26.81</v>
      </c>
      <c r="F5371">
        <v>80.430000000000007</v>
      </c>
      <c r="G5371" t="s">
        <v>19</v>
      </c>
      <c r="H5371">
        <v>3</v>
      </c>
    </row>
    <row r="5372" spans="1:8" x14ac:dyDescent="0.45">
      <c r="A5372" t="s">
        <v>12349</v>
      </c>
      <c r="B5372" s="1">
        <v>43492</v>
      </c>
      <c r="C5372" t="s">
        <v>5015</v>
      </c>
      <c r="D5372" t="s">
        <v>5016</v>
      </c>
      <c r="E5372">
        <v>15.74</v>
      </c>
      <c r="F5372">
        <v>47.22</v>
      </c>
      <c r="G5372" t="s">
        <v>19</v>
      </c>
      <c r="H5372">
        <v>3</v>
      </c>
    </row>
    <row r="5373" spans="1:8" x14ac:dyDescent="0.45">
      <c r="A5373" t="s">
        <v>12350</v>
      </c>
      <c r="B5373" s="1">
        <v>43584</v>
      </c>
      <c r="C5373" t="s">
        <v>3992</v>
      </c>
      <c r="D5373" t="s">
        <v>5776</v>
      </c>
      <c r="E5373">
        <v>18.989999999999998</v>
      </c>
      <c r="F5373">
        <v>113.94</v>
      </c>
      <c r="G5373" t="s">
        <v>19</v>
      </c>
      <c r="H5373">
        <v>6</v>
      </c>
    </row>
    <row r="5374" spans="1:8" x14ac:dyDescent="0.45">
      <c r="A5374" t="s">
        <v>12351</v>
      </c>
      <c r="B5374" s="1">
        <v>43778</v>
      </c>
      <c r="C5374" t="s">
        <v>5277</v>
      </c>
      <c r="D5374" t="s">
        <v>4946</v>
      </c>
      <c r="E5374">
        <v>44.43</v>
      </c>
      <c r="F5374">
        <v>88.86</v>
      </c>
      <c r="G5374" t="s">
        <v>19</v>
      </c>
      <c r="H5374">
        <v>2</v>
      </c>
    </row>
    <row r="5375" spans="1:8" x14ac:dyDescent="0.45">
      <c r="A5375" t="s">
        <v>12352</v>
      </c>
      <c r="B5375" s="1">
        <v>43629</v>
      </c>
      <c r="C5375" t="s">
        <v>2772</v>
      </c>
      <c r="D5375" t="s">
        <v>5360</v>
      </c>
      <c r="E5375">
        <v>56.46</v>
      </c>
      <c r="F5375">
        <v>112.92</v>
      </c>
      <c r="G5375" t="s">
        <v>19</v>
      </c>
      <c r="H5375">
        <v>2</v>
      </c>
    </row>
    <row r="5376" spans="1:8" x14ac:dyDescent="0.45">
      <c r="A5376" t="s">
        <v>12353</v>
      </c>
      <c r="B5376" s="1">
        <v>43736</v>
      </c>
      <c r="C5376" t="s">
        <v>2692</v>
      </c>
      <c r="D5376" t="s">
        <v>5777</v>
      </c>
      <c r="E5376">
        <v>324.39999999999998</v>
      </c>
      <c r="F5376">
        <v>1622</v>
      </c>
      <c r="G5376" t="s">
        <v>93</v>
      </c>
      <c r="H5376">
        <v>5</v>
      </c>
    </row>
    <row r="5377" spans="1:8" x14ac:dyDescent="0.45">
      <c r="A5377" t="s">
        <v>12354</v>
      </c>
      <c r="B5377" s="1">
        <v>43830</v>
      </c>
      <c r="C5377" t="s">
        <v>1925</v>
      </c>
      <c r="D5377" t="s">
        <v>5779</v>
      </c>
      <c r="E5377">
        <v>364.74</v>
      </c>
      <c r="F5377">
        <v>2553.1799999999998</v>
      </c>
      <c r="G5377" t="s">
        <v>93</v>
      </c>
      <c r="H5377">
        <v>7</v>
      </c>
    </row>
    <row r="5378" spans="1:8" x14ac:dyDescent="0.45">
      <c r="A5378" t="s">
        <v>12355</v>
      </c>
      <c r="B5378" s="1">
        <v>43788</v>
      </c>
      <c r="C5378" t="s">
        <v>1152</v>
      </c>
      <c r="D5378" t="s">
        <v>5735</v>
      </c>
      <c r="E5378">
        <v>29.49</v>
      </c>
      <c r="F5378">
        <v>58.98</v>
      </c>
      <c r="G5378" t="s">
        <v>19</v>
      </c>
      <c r="H5378">
        <v>2</v>
      </c>
    </row>
    <row r="5379" spans="1:8" x14ac:dyDescent="0.45">
      <c r="A5379" t="s">
        <v>12356</v>
      </c>
      <c r="B5379" s="1">
        <v>43478</v>
      </c>
      <c r="C5379" t="s">
        <v>5635</v>
      </c>
      <c r="D5379" t="s">
        <v>5781</v>
      </c>
      <c r="E5379">
        <v>118.05</v>
      </c>
      <c r="F5379">
        <v>354.15</v>
      </c>
      <c r="G5379" t="s">
        <v>19</v>
      </c>
      <c r="H5379">
        <v>3</v>
      </c>
    </row>
    <row r="5380" spans="1:8" x14ac:dyDescent="0.45">
      <c r="A5380" t="s">
        <v>12357</v>
      </c>
      <c r="B5380" s="1">
        <v>43720</v>
      </c>
      <c r="C5380" t="s">
        <v>4036</v>
      </c>
      <c r="D5380" t="s">
        <v>5783</v>
      </c>
      <c r="E5380">
        <v>153.31</v>
      </c>
      <c r="F5380">
        <v>766.55</v>
      </c>
      <c r="G5380" t="s">
        <v>93</v>
      </c>
      <c r="H5380">
        <v>5</v>
      </c>
    </row>
    <row r="5381" spans="1:8" x14ac:dyDescent="0.45">
      <c r="A5381" t="s">
        <v>12358</v>
      </c>
      <c r="B5381" s="1">
        <v>43666</v>
      </c>
      <c r="C5381" t="s">
        <v>4349</v>
      </c>
      <c r="D5381" t="s">
        <v>5395</v>
      </c>
      <c r="E5381">
        <v>80.97</v>
      </c>
      <c r="F5381">
        <v>728.73</v>
      </c>
      <c r="G5381" t="s">
        <v>93</v>
      </c>
      <c r="H5381">
        <v>9</v>
      </c>
    </row>
    <row r="5382" spans="1:8" x14ac:dyDescent="0.45">
      <c r="A5382" t="s">
        <v>12359</v>
      </c>
      <c r="B5382" s="1">
        <v>43601</v>
      </c>
      <c r="C5382" t="s">
        <v>5427</v>
      </c>
      <c r="D5382" t="s">
        <v>5428</v>
      </c>
      <c r="E5382">
        <v>13.98</v>
      </c>
      <c r="F5382">
        <v>13.98</v>
      </c>
      <c r="G5382" t="s">
        <v>19</v>
      </c>
      <c r="H5382">
        <v>1</v>
      </c>
    </row>
    <row r="5383" spans="1:8" x14ac:dyDescent="0.45">
      <c r="A5383" t="s">
        <v>12360</v>
      </c>
      <c r="B5383" s="1">
        <v>43785</v>
      </c>
      <c r="C5383" t="s">
        <v>755</v>
      </c>
      <c r="D5383" t="s">
        <v>5409</v>
      </c>
      <c r="E5383">
        <v>10.41</v>
      </c>
      <c r="F5383">
        <v>31.23</v>
      </c>
      <c r="G5383" t="s">
        <v>19</v>
      </c>
      <c r="H5383">
        <v>3</v>
      </c>
    </row>
    <row r="5384" spans="1:8" x14ac:dyDescent="0.45">
      <c r="A5384" t="s">
        <v>12361</v>
      </c>
      <c r="B5384" s="1">
        <v>43779</v>
      </c>
      <c r="C5384" t="s">
        <v>640</v>
      </c>
      <c r="D5384" t="s">
        <v>5784</v>
      </c>
      <c r="E5384">
        <v>15.18</v>
      </c>
      <c r="F5384">
        <v>212.52</v>
      </c>
      <c r="G5384" t="s">
        <v>19</v>
      </c>
      <c r="H5384">
        <v>14</v>
      </c>
    </row>
    <row r="5385" spans="1:8" x14ac:dyDescent="0.45">
      <c r="A5385" t="s">
        <v>12362</v>
      </c>
      <c r="B5385" s="1">
        <v>43574</v>
      </c>
      <c r="C5385" t="s">
        <v>560</v>
      </c>
      <c r="D5385" t="s">
        <v>5785</v>
      </c>
      <c r="E5385">
        <v>49.74</v>
      </c>
      <c r="F5385">
        <v>198.96</v>
      </c>
      <c r="G5385" t="s">
        <v>19</v>
      </c>
      <c r="H5385">
        <v>4</v>
      </c>
    </row>
    <row r="5386" spans="1:8" x14ac:dyDescent="0.45">
      <c r="A5386" t="s">
        <v>12363</v>
      </c>
      <c r="B5386" s="1">
        <v>43706</v>
      </c>
      <c r="C5386" t="s">
        <v>5258</v>
      </c>
      <c r="D5386" t="s">
        <v>5498</v>
      </c>
      <c r="E5386">
        <v>318.18</v>
      </c>
      <c r="F5386">
        <v>636.36</v>
      </c>
      <c r="G5386" t="s">
        <v>93</v>
      </c>
      <c r="H5386">
        <v>2</v>
      </c>
    </row>
    <row r="5387" spans="1:8" x14ac:dyDescent="0.45">
      <c r="A5387" t="s">
        <v>12364</v>
      </c>
      <c r="B5387" s="1">
        <v>43618</v>
      </c>
      <c r="C5387" t="s">
        <v>2860</v>
      </c>
      <c r="D5387" t="s">
        <v>5787</v>
      </c>
      <c r="E5387">
        <v>5.26</v>
      </c>
      <c r="F5387">
        <v>47.34</v>
      </c>
      <c r="G5387" t="s">
        <v>19</v>
      </c>
      <c r="H5387">
        <v>9</v>
      </c>
    </row>
    <row r="5388" spans="1:8" x14ac:dyDescent="0.45">
      <c r="A5388" t="s">
        <v>12365</v>
      </c>
      <c r="B5388" s="1">
        <v>43618</v>
      </c>
      <c r="C5388" t="s">
        <v>3342</v>
      </c>
      <c r="D5388" t="s">
        <v>5788</v>
      </c>
      <c r="E5388">
        <v>31.62</v>
      </c>
      <c r="F5388">
        <v>316.2</v>
      </c>
      <c r="G5388" t="s">
        <v>19</v>
      </c>
      <c r="H5388">
        <v>10</v>
      </c>
    </row>
    <row r="5389" spans="1:8" x14ac:dyDescent="0.45">
      <c r="A5389" t="s">
        <v>12366</v>
      </c>
      <c r="B5389" s="1">
        <v>43682</v>
      </c>
      <c r="C5389" t="s">
        <v>2097</v>
      </c>
      <c r="D5389" t="s">
        <v>5790</v>
      </c>
      <c r="E5389">
        <v>59.25</v>
      </c>
      <c r="F5389">
        <v>414.75</v>
      </c>
      <c r="G5389" t="s">
        <v>19</v>
      </c>
      <c r="H5389">
        <v>7</v>
      </c>
    </row>
    <row r="5390" spans="1:8" x14ac:dyDescent="0.45">
      <c r="A5390" t="s">
        <v>12367</v>
      </c>
      <c r="B5390" s="1">
        <v>43814</v>
      </c>
      <c r="C5390" t="s">
        <v>2668</v>
      </c>
      <c r="D5390" t="s">
        <v>5721</v>
      </c>
      <c r="E5390">
        <v>28.49</v>
      </c>
      <c r="F5390">
        <v>113.96</v>
      </c>
      <c r="G5390" t="s">
        <v>19</v>
      </c>
      <c r="H5390">
        <v>4</v>
      </c>
    </row>
    <row r="5391" spans="1:8" x14ac:dyDescent="0.45">
      <c r="A5391" t="s">
        <v>12368</v>
      </c>
      <c r="B5391" s="1">
        <v>43656</v>
      </c>
      <c r="C5391" t="s">
        <v>1106</v>
      </c>
      <c r="D5391" t="s">
        <v>5792</v>
      </c>
      <c r="E5391">
        <v>3.29</v>
      </c>
      <c r="F5391">
        <v>19.739999999999998</v>
      </c>
      <c r="G5391" t="s">
        <v>19</v>
      </c>
      <c r="H5391">
        <v>6</v>
      </c>
    </row>
    <row r="5392" spans="1:8" x14ac:dyDescent="0.45">
      <c r="A5392" t="s">
        <v>12369</v>
      </c>
      <c r="B5392" s="1">
        <v>43769</v>
      </c>
      <c r="C5392" t="s">
        <v>1172</v>
      </c>
      <c r="D5392" t="s">
        <v>5794</v>
      </c>
      <c r="E5392">
        <v>51.71</v>
      </c>
      <c r="F5392">
        <v>103.42</v>
      </c>
      <c r="G5392" t="s">
        <v>19</v>
      </c>
      <c r="H5392">
        <v>2</v>
      </c>
    </row>
    <row r="5393" spans="1:8" x14ac:dyDescent="0.45">
      <c r="A5393" t="s">
        <v>12370</v>
      </c>
      <c r="B5393" s="1">
        <v>43644</v>
      </c>
      <c r="C5393" t="s">
        <v>3591</v>
      </c>
      <c r="D5393" t="s">
        <v>5022</v>
      </c>
      <c r="E5393">
        <v>12.36</v>
      </c>
      <c r="F5393">
        <v>24.72</v>
      </c>
      <c r="G5393" t="s">
        <v>19</v>
      </c>
      <c r="H5393">
        <v>2</v>
      </c>
    </row>
    <row r="5394" spans="1:8" x14ac:dyDescent="0.45">
      <c r="A5394" t="s">
        <v>12371</v>
      </c>
      <c r="B5394" s="1">
        <v>43520</v>
      </c>
      <c r="C5394" t="s">
        <v>961</v>
      </c>
      <c r="D5394" t="s">
        <v>5582</v>
      </c>
      <c r="E5394">
        <v>19.559999999999999</v>
      </c>
      <c r="F5394">
        <v>19.559999999999999</v>
      </c>
      <c r="G5394" t="s">
        <v>19</v>
      </c>
      <c r="H5394">
        <v>1</v>
      </c>
    </row>
    <row r="5395" spans="1:8" x14ac:dyDescent="0.45">
      <c r="A5395" t="s">
        <v>12372</v>
      </c>
      <c r="B5395" s="1">
        <v>43637</v>
      </c>
      <c r="C5395" t="s">
        <v>5797</v>
      </c>
      <c r="D5395" t="s">
        <v>5308</v>
      </c>
      <c r="E5395">
        <v>115.1</v>
      </c>
      <c r="F5395">
        <v>920.8</v>
      </c>
      <c r="G5395" t="s">
        <v>93</v>
      </c>
      <c r="H5395">
        <v>8</v>
      </c>
    </row>
    <row r="5396" spans="1:8" x14ac:dyDescent="0.45">
      <c r="A5396" t="s">
        <v>12373</v>
      </c>
      <c r="B5396" s="1">
        <v>43668</v>
      </c>
      <c r="C5396" t="s">
        <v>1308</v>
      </c>
      <c r="D5396" t="s">
        <v>5377</v>
      </c>
      <c r="E5396">
        <v>58.15</v>
      </c>
      <c r="F5396">
        <v>58.15</v>
      </c>
      <c r="G5396" t="s">
        <v>19</v>
      </c>
      <c r="H5396">
        <v>1</v>
      </c>
    </row>
    <row r="5397" spans="1:8" x14ac:dyDescent="0.45">
      <c r="A5397" t="s">
        <v>12374</v>
      </c>
      <c r="B5397" s="1">
        <v>43790</v>
      </c>
      <c r="C5397" t="s">
        <v>3565</v>
      </c>
      <c r="D5397" t="s">
        <v>5798</v>
      </c>
      <c r="E5397">
        <v>66.42</v>
      </c>
      <c r="F5397">
        <v>132.84</v>
      </c>
      <c r="G5397" t="s">
        <v>19</v>
      </c>
      <c r="H5397">
        <v>2</v>
      </c>
    </row>
    <row r="5398" spans="1:8" x14ac:dyDescent="0.45">
      <c r="A5398" t="s">
        <v>12375</v>
      </c>
      <c r="B5398" s="1">
        <v>43687</v>
      </c>
      <c r="C5398" t="s">
        <v>1178</v>
      </c>
      <c r="D5398" t="s">
        <v>5022</v>
      </c>
      <c r="E5398">
        <v>12.36</v>
      </c>
      <c r="F5398">
        <v>61.8</v>
      </c>
      <c r="G5398" t="s">
        <v>19</v>
      </c>
      <c r="H5398">
        <v>5</v>
      </c>
    </row>
    <row r="5399" spans="1:8" x14ac:dyDescent="0.45">
      <c r="A5399" t="s">
        <v>12376</v>
      </c>
      <c r="B5399" s="1">
        <v>43666</v>
      </c>
      <c r="C5399" t="s">
        <v>2663</v>
      </c>
      <c r="D5399" t="s">
        <v>5287</v>
      </c>
      <c r="E5399">
        <v>19.77</v>
      </c>
      <c r="F5399">
        <v>59.31</v>
      </c>
      <c r="G5399" t="s">
        <v>19</v>
      </c>
      <c r="H5399">
        <v>3</v>
      </c>
    </row>
    <row r="5400" spans="1:8" x14ac:dyDescent="0.45">
      <c r="A5400" t="s">
        <v>12377</v>
      </c>
      <c r="B5400" s="1">
        <v>43590</v>
      </c>
      <c r="C5400" t="s">
        <v>2792</v>
      </c>
      <c r="D5400" t="s">
        <v>5800</v>
      </c>
      <c r="E5400">
        <v>65.78</v>
      </c>
      <c r="F5400">
        <v>131.56</v>
      </c>
      <c r="G5400" t="s">
        <v>19</v>
      </c>
      <c r="H5400">
        <v>2</v>
      </c>
    </row>
    <row r="5401" spans="1:8" x14ac:dyDescent="0.45">
      <c r="A5401" t="s">
        <v>12378</v>
      </c>
      <c r="B5401" s="1">
        <v>43609</v>
      </c>
      <c r="C5401" t="s">
        <v>4378</v>
      </c>
      <c r="D5401" t="s">
        <v>5802</v>
      </c>
      <c r="E5401">
        <v>264.99</v>
      </c>
      <c r="F5401">
        <v>529.98</v>
      </c>
      <c r="G5401" t="s">
        <v>93</v>
      </c>
      <c r="H5401">
        <v>2</v>
      </c>
    </row>
    <row r="5402" spans="1:8" x14ac:dyDescent="0.45">
      <c r="A5402" t="s">
        <v>12379</v>
      </c>
      <c r="B5402" s="1">
        <v>43606</v>
      </c>
      <c r="C5402" t="s">
        <v>3694</v>
      </c>
      <c r="D5402" t="s">
        <v>5803</v>
      </c>
      <c r="E5402">
        <v>11.43</v>
      </c>
      <c r="F5402">
        <v>45.72</v>
      </c>
      <c r="G5402" t="s">
        <v>19</v>
      </c>
      <c r="H5402">
        <v>4</v>
      </c>
    </row>
    <row r="5403" spans="1:8" x14ac:dyDescent="0.45">
      <c r="A5403" t="s">
        <v>12380</v>
      </c>
      <c r="B5403" s="1">
        <v>43750</v>
      </c>
      <c r="C5403" t="s">
        <v>1093</v>
      </c>
      <c r="D5403" t="s">
        <v>5524</v>
      </c>
      <c r="E5403">
        <v>30.12</v>
      </c>
      <c r="F5403">
        <v>60.24</v>
      </c>
      <c r="G5403" t="s">
        <v>19</v>
      </c>
      <c r="H5403">
        <v>2</v>
      </c>
    </row>
    <row r="5404" spans="1:8" x14ac:dyDescent="0.45">
      <c r="A5404" t="s">
        <v>12381</v>
      </c>
      <c r="B5404" s="1">
        <v>43775</v>
      </c>
      <c r="C5404" t="s">
        <v>1947</v>
      </c>
      <c r="D5404" t="s">
        <v>5804</v>
      </c>
      <c r="E5404">
        <v>14.94</v>
      </c>
      <c r="F5404">
        <v>29.88</v>
      </c>
      <c r="G5404" t="s">
        <v>19</v>
      </c>
      <c r="H5404">
        <v>2</v>
      </c>
    </row>
    <row r="5405" spans="1:8" x14ac:dyDescent="0.45">
      <c r="A5405" t="s">
        <v>12382</v>
      </c>
      <c r="B5405" s="1">
        <v>43827</v>
      </c>
      <c r="C5405" t="s">
        <v>5807</v>
      </c>
      <c r="D5405" t="s">
        <v>4970</v>
      </c>
      <c r="E5405">
        <v>10.32</v>
      </c>
      <c r="F5405">
        <v>20.64</v>
      </c>
      <c r="G5405" t="s">
        <v>19</v>
      </c>
      <c r="H5405">
        <v>2</v>
      </c>
    </row>
    <row r="5406" spans="1:8" x14ac:dyDescent="0.45">
      <c r="A5406" t="s">
        <v>12383</v>
      </c>
      <c r="B5406" s="1">
        <v>43576</v>
      </c>
      <c r="C5406" t="s">
        <v>2802</v>
      </c>
      <c r="D5406" t="s">
        <v>5808</v>
      </c>
      <c r="E5406">
        <v>35.590000000000003</v>
      </c>
      <c r="F5406">
        <v>71.180000000000007</v>
      </c>
      <c r="G5406" t="s">
        <v>19</v>
      </c>
      <c r="H5406">
        <v>2</v>
      </c>
    </row>
    <row r="5407" spans="1:8" x14ac:dyDescent="0.45">
      <c r="A5407" t="s">
        <v>12384</v>
      </c>
      <c r="B5407" s="1">
        <v>43720</v>
      </c>
      <c r="C5407" t="s">
        <v>2665</v>
      </c>
      <c r="D5407" t="s">
        <v>5810</v>
      </c>
      <c r="E5407">
        <v>148.32</v>
      </c>
      <c r="F5407">
        <v>741.6</v>
      </c>
      <c r="G5407" t="s">
        <v>93</v>
      </c>
      <c r="H5407">
        <v>5</v>
      </c>
    </row>
    <row r="5408" spans="1:8" x14ac:dyDescent="0.45">
      <c r="A5408" t="s">
        <v>12385</v>
      </c>
      <c r="B5408" s="1">
        <v>43696</v>
      </c>
      <c r="C5408" t="s">
        <v>4984</v>
      </c>
      <c r="D5408" t="s">
        <v>5763</v>
      </c>
      <c r="E5408">
        <v>28.5</v>
      </c>
      <c r="F5408">
        <v>171</v>
      </c>
      <c r="G5408" t="s">
        <v>19</v>
      </c>
      <c r="H5408">
        <v>6</v>
      </c>
    </row>
    <row r="5409" spans="1:8" x14ac:dyDescent="0.45">
      <c r="A5409" t="s">
        <v>12386</v>
      </c>
      <c r="B5409" s="1">
        <v>43624</v>
      </c>
      <c r="C5409" t="s">
        <v>1603</v>
      </c>
      <c r="D5409" t="s">
        <v>5192</v>
      </c>
      <c r="E5409">
        <v>26.7</v>
      </c>
      <c r="F5409">
        <v>133.5</v>
      </c>
      <c r="G5409" t="s">
        <v>19</v>
      </c>
      <c r="H5409">
        <v>5</v>
      </c>
    </row>
    <row r="5410" spans="1:8" x14ac:dyDescent="0.45">
      <c r="A5410" t="s">
        <v>12387</v>
      </c>
      <c r="B5410" s="1">
        <v>43734</v>
      </c>
      <c r="C5410" t="s">
        <v>1182</v>
      </c>
      <c r="D5410" t="s">
        <v>5310</v>
      </c>
      <c r="E5410">
        <v>118.19</v>
      </c>
      <c r="F5410">
        <v>354.57</v>
      </c>
      <c r="G5410" t="s">
        <v>19</v>
      </c>
      <c r="H5410">
        <v>3</v>
      </c>
    </row>
    <row r="5411" spans="1:8" x14ac:dyDescent="0.45">
      <c r="A5411" t="s">
        <v>12388</v>
      </c>
      <c r="B5411" s="1">
        <v>43611</v>
      </c>
      <c r="C5411" t="s">
        <v>1063</v>
      </c>
      <c r="D5411" t="s">
        <v>5811</v>
      </c>
      <c r="E5411">
        <v>25.83</v>
      </c>
      <c r="F5411">
        <v>77.489999999999995</v>
      </c>
      <c r="G5411" t="s">
        <v>19</v>
      </c>
      <c r="H5411">
        <v>3</v>
      </c>
    </row>
    <row r="5412" spans="1:8" x14ac:dyDescent="0.45">
      <c r="A5412" t="s">
        <v>12389</v>
      </c>
      <c r="B5412" s="1">
        <v>43801</v>
      </c>
      <c r="C5412" t="s">
        <v>1319</v>
      </c>
      <c r="D5412" t="s">
        <v>5813</v>
      </c>
      <c r="E5412">
        <v>110.04</v>
      </c>
      <c r="F5412">
        <v>330.12</v>
      </c>
      <c r="G5412" t="s">
        <v>19</v>
      </c>
      <c r="H5412">
        <v>3</v>
      </c>
    </row>
    <row r="5413" spans="1:8" x14ac:dyDescent="0.45">
      <c r="A5413" t="s">
        <v>12390</v>
      </c>
      <c r="B5413" s="1">
        <v>43488</v>
      </c>
      <c r="C5413" t="s">
        <v>5266</v>
      </c>
      <c r="D5413" t="s">
        <v>5815</v>
      </c>
      <c r="E5413">
        <v>76.03</v>
      </c>
      <c r="F5413">
        <v>380.15</v>
      </c>
      <c r="G5413" t="s">
        <v>19</v>
      </c>
      <c r="H5413">
        <v>5</v>
      </c>
    </row>
    <row r="5414" spans="1:8" x14ac:dyDescent="0.45">
      <c r="A5414" t="s">
        <v>12391</v>
      </c>
      <c r="B5414" s="1">
        <v>43757</v>
      </c>
      <c r="C5414" t="s">
        <v>3114</v>
      </c>
      <c r="D5414" t="s">
        <v>5817</v>
      </c>
      <c r="E5414">
        <v>46.74</v>
      </c>
      <c r="F5414">
        <v>233.7</v>
      </c>
      <c r="G5414" t="s">
        <v>19</v>
      </c>
      <c r="H5414">
        <v>5</v>
      </c>
    </row>
    <row r="5415" spans="1:8" x14ac:dyDescent="0.45">
      <c r="A5415" t="s">
        <v>12392</v>
      </c>
      <c r="B5415" s="1">
        <v>43764</v>
      </c>
      <c r="C5415" t="s">
        <v>4256</v>
      </c>
      <c r="D5415" t="s">
        <v>5397</v>
      </c>
      <c r="E5415">
        <v>45.69</v>
      </c>
      <c r="F5415">
        <v>137.07</v>
      </c>
      <c r="G5415" t="s">
        <v>19</v>
      </c>
      <c r="H5415">
        <v>3</v>
      </c>
    </row>
    <row r="5416" spans="1:8" x14ac:dyDescent="0.45">
      <c r="A5416" t="s">
        <v>12393</v>
      </c>
      <c r="B5416" s="1">
        <v>43680</v>
      </c>
      <c r="C5416" t="s">
        <v>4036</v>
      </c>
      <c r="D5416" t="s">
        <v>5783</v>
      </c>
      <c r="E5416">
        <v>153.31</v>
      </c>
      <c r="F5416">
        <v>766.55</v>
      </c>
      <c r="G5416" t="s">
        <v>93</v>
      </c>
      <c r="H5416">
        <v>5</v>
      </c>
    </row>
    <row r="5417" spans="1:8" x14ac:dyDescent="0.45">
      <c r="A5417" t="s">
        <v>12394</v>
      </c>
      <c r="B5417" s="1">
        <v>43571</v>
      </c>
      <c r="C5417" t="s">
        <v>5818</v>
      </c>
      <c r="D5417" t="s">
        <v>5819</v>
      </c>
      <c r="E5417">
        <v>11.46</v>
      </c>
      <c r="F5417">
        <v>11.46</v>
      </c>
      <c r="G5417" t="s">
        <v>19</v>
      </c>
      <c r="H5417">
        <v>1</v>
      </c>
    </row>
    <row r="5418" spans="1:8" x14ac:dyDescent="0.45">
      <c r="A5418" t="s">
        <v>12395</v>
      </c>
      <c r="B5418" s="1">
        <v>43669</v>
      </c>
      <c r="C5418" t="s">
        <v>3869</v>
      </c>
      <c r="D5418" t="s">
        <v>4205</v>
      </c>
      <c r="E5418">
        <v>14.19</v>
      </c>
      <c r="F5418">
        <v>28.38</v>
      </c>
      <c r="G5418" t="s">
        <v>19</v>
      </c>
      <c r="H5418">
        <v>2</v>
      </c>
    </row>
    <row r="5419" spans="1:8" x14ac:dyDescent="0.45">
      <c r="A5419" t="s">
        <v>12396</v>
      </c>
      <c r="B5419" s="1">
        <v>43806</v>
      </c>
      <c r="C5419" t="s">
        <v>3792</v>
      </c>
      <c r="D5419" t="s">
        <v>5821</v>
      </c>
      <c r="E5419">
        <v>17.739999999999998</v>
      </c>
      <c r="F5419">
        <v>35.479999999999997</v>
      </c>
      <c r="G5419" t="s">
        <v>19</v>
      </c>
      <c r="H5419">
        <v>2</v>
      </c>
    </row>
    <row r="5420" spans="1:8" x14ac:dyDescent="0.45">
      <c r="A5420" t="s">
        <v>12397</v>
      </c>
      <c r="B5420" s="1">
        <v>43732</v>
      </c>
      <c r="C5420" t="s">
        <v>3360</v>
      </c>
      <c r="D5420" t="s">
        <v>5189</v>
      </c>
      <c r="E5420">
        <v>14.61</v>
      </c>
      <c r="F5420">
        <v>43.83</v>
      </c>
      <c r="G5420" t="s">
        <v>19</v>
      </c>
      <c r="H5420">
        <v>3</v>
      </c>
    </row>
    <row r="5421" spans="1:8" x14ac:dyDescent="0.45">
      <c r="A5421" t="s">
        <v>12398</v>
      </c>
      <c r="B5421" s="1">
        <v>43635</v>
      </c>
      <c r="C5421" t="s">
        <v>5054</v>
      </c>
      <c r="D5421" t="s">
        <v>5410</v>
      </c>
      <c r="E5421">
        <v>29.91</v>
      </c>
      <c r="F5421">
        <v>89.73</v>
      </c>
      <c r="G5421" t="s">
        <v>19</v>
      </c>
      <c r="H5421">
        <v>3</v>
      </c>
    </row>
    <row r="5422" spans="1:8" x14ac:dyDescent="0.45">
      <c r="A5422" t="s">
        <v>12399</v>
      </c>
      <c r="B5422" s="1">
        <v>43645</v>
      </c>
      <c r="C5422" t="s">
        <v>1632</v>
      </c>
      <c r="D5422" t="s">
        <v>5823</v>
      </c>
      <c r="E5422">
        <v>49.5</v>
      </c>
      <c r="F5422">
        <v>346.5</v>
      </c>
      <c r="G5422" t="s">
        <v>19</v>
      </c>
      <c r="H5422">
        <v>7</v>
      </c>
    </row>
    <row r="5423" spans="1:8" x14ac:dyDescent="0.45">
      <c r="A5423" t="s">
        <v>12400</v>
      </c>
      <c r="B5423" s="1">
        <v>43651</v>
      </c>
      <c r="C5423" t="s">
        <v>3048</v>
      </c>
      <c r="D5423" t="s">
        <v>5825</v>
      </c>
      <c r="E5423">
        <v>14.04</v>
      </c>
      <c r="F5423">
        <v>42.12</v>
      </c>
      <c r="G5423" t="s">
        <v>19</v>
      </c>
      <c r="H5423">
        <v>3</v>
      </c>
    </row>
    <row r="5424" spans="1:8" x14ac:dyDescent="0.45">
      <c r="A5424" t="s">
        <v>12401</v>
      </c>
      <c r="B5424" s="1">
        <v>43491</v>
      </c>
      <c r="C5424" t="s">
        <v>1328</v>
      </c>
      <c r="D5424" t="s">
        <v>4941</v>
      </c>
      <c r="E5424">
        <v>4.51</v>
      </c>
      <c r="F5424">
        <v>9.02</v>
      </c>
      <c r="G5424" t="s">
        <v>19</v>
      </c>
      <c r="H5424">
        <v>2</v>
      </c>
    </row>
    <row r="5425" spans="1:8" x14ac:dyDescent="0.45">
      <c r="A5425" t="s">
        <v>12402</v>
      </c>
      <c r="B5425" s="1">
        <v>43470</v>
      </c>
      <c r="C5425" t="s">
        <v>1723</v>
      </c>
      <c r="D5425" t="s">
        <v>4955</v>
      </c>
      <c r="E5425">
        <v>28.26</v>
      </c>
      <c r="F5425">
        <v>56.52</v>
      </c>
      <c r="G5425" t="s">
        <v>19</v>
      </c>
      <c r="H5425">
        <v>2</v>
      </c>
    </row>
    <row r="5426" spans="1:8" x14ac:dyDescent="0.45">
      <c r="A5426" t="s">
        <v>12403</v>
      </c>
      <c r="B5426" s="1">
        <v>43490</v>
      </c>
      <c r="C5426" t="s">
        <v>1787</v>
      </c>
      <c r="D5426" t="s">
        <v>5827</v>
      </c>
      <c r="E5426">
        <v>10.38</v>
      </c>
      <c r="F5426">
        <v>41.52</v>
      </c>
      <c r="G5426" t="s">
        <v>19</v>
      </c>
      <c r="H5426">
        <v>4</v>
      </c>
    </row>
    <row r="5427" spans="1:8" x14ac:dyDescent="0.45">
      <c r="A5427" t="s">
        <v>12404</v>
      </c>
      <c r="B5427" s="1">
        <v>43666</v>
      </c>
      <c r="C5427" t="s">
        <v>5343</v>
      </c>
      <c r="D5427" t="s">
        <v>5509</v>
      </c>
      <c r="E5427">
        <v>145.1</v>
      </c>
      <c r="F5427">
        <v>290.2</v>
      </c>
      <c r="G5427" t="s">
        <v>19</v>
      </c>
      <c r="H5427">
        <v>2</v>
      </c>
    </row>
    <row r="5428" spans="1:8" x14ac:dyDescent="0.45">
      <c r="A5428" t="s">
        <v>12405</v>
      </c>
      <c r="B5428" s="1">
        <v>43602</v>
      </c>
      <c r="C5428" t="s">
        <v>953</v>
      </c>
      <c r="D5428" t="s">
        <v>5829</v>
      </c>
      <c r="E5428">
        <v>9.51</v>
      </c>
      <c r="F5428">
        <v>28.53</v>
      </c>
      <c r="G5428" t="s">
        <v>19</v>
      </c>
      <c r="H5428">
        <v>3</v>
      </c>
    </row>
    <row r="5429" spans="1:8" x14ac:dyDescent="0.45">
      <c r="A5429" t="s">
        <v>12406</v>
      </c>
      <c r="B5429" s="1">
        <v>43807</v>
      </c>
      <c r="C5429" t="s">
        <v>2866</v>
      </c>
      <c r="D5429" t="s">
        <v>5831</v>
      </c>
      <c r="E5429">
        <v>51.45</v>
      </c>
      <c r="F5429">
        <v>257.25</v>
      </c>
      <c r="G5429" t="s">
        <v>19</v>
      </c>
      <c r="H5429">
        <v>5</v>
      </c>
    </row>
    <row r="5430" spans="1:8" x14ac:dyDescent="0.45">
      <c r="A5430" t="s">
        <v>12407</v>
      </c>
      <c r="B5430" s="1">
        <v>43711</v>
      </c>
      <c r="C5430" t="s">
        <v>595</v>
      </c>
      <c r="D5430" t="s">
        <v>5833</v>
      </c>
      <c r="E5430">
        <v>26.7</v>
      </c>
      <c r="F5430">
        <v>133.5</v>
      </c>
      <c r="G5430" t="s">
        <v>19</v>
      </c>
      <c r="H5430">
        <v>5</v>
      </c>
    </row>
    <row r="5431" spans="1:8" x14ac:dyDescent="0.45">
      <c r="A5431" t="s">
        <v>12408</v>
      </c>
      <c r="B5431" s="1">
        <v>43466</v>
      </c>
      <c r="C5431" t="s">
        <v>1798</v>
      </c>
      <c r="D5431" t="s">
        <v>4884</v>
      </c>
      <c r="E5431">
        <v>9.75</v>
      </c>
      <c r="F5431">
        <v>39</v>
      </c>
      <c r="G5431" t="s">
        <v>19</v>
      </c>
      <c r="H5431">
        <v>4</v>
      </c>
    </row>
    <row r="5432" spans="1:8" x14ac:dyDescent="0.45">
      <c r="A5432" t="s">
        <v>12409</v>
      </c>
      <c r="B5432" s="1">
        <v>43751</v>
      </c>
      <c r="C5432" t="s">
        <v>2351</v>
      </c>
      <c r="D5432" t="s">
        <v>5089</v>
      </c>
      <c r="E5432">
        <v>42.15</v>
      </c>
      <c r="F5432">
        <v>84.3</v>
      </c>
      <c r="G5432" t="s">
        <v>19</v>
      </c>
      <c r="H5432">
        <v>2</v>
      </c>
    </row>
    <row r="5433" spans="1:8" x14ac:dyDescent="0.45">
      <c r="A5433" t="s">
        <v>12410</v>
      </c>
      <c r="B5433" s="1">
        <v>43790</v>
      </c>
      <c r="C5433" t="s">
        <v>5711</v>
      </c>
      <c r="D5433" t="s">
        <v>4930</v>
      </c>
      <c r="E5433">
        <v>45.75</v>
      </c>
      <c r="F5433">
        <v>228.75</v>
      </c>
      <c r="G5433" t="s">
        <v>19</v>
      </c>
      <c r="H5433">
        <v>5</v>
      </c>
    </row>
    <row r="5434" spans="1:8" x14ac:dyDescent="0.45">
      <c r="A5434" t="s">
        <v>12411</v>
      </c>
      <c r="B5434" s="1">
        <v>43811</v>
      </c>
      <c r="C5434" t="s">
        <v>2926</v>
      </c>
      <c r="D5434" t="s">
        <v>5458</v>
      </c>
      <c r="E5434">
        <v>58.83</v>
      </c>
      <c r="F5434">
        <v>647.13</v>
      </c>
      <c r="G5434" t="s">
        <v>93</v>
      </c>
      <c r="H5434">
        <v>11</v>
      </c>
    </row>
    <row r="5435" spans="1:8" x14ac:dyDescent="0.45">
      <c r="A5435" t="s">
        <v>12412</v>
      </c>
      <c r="B5435" s="1">
        <v>43720</v>
      </c>
      <c r="C5435" t="s">
        <v>985</v>
      </c>
      <c r="D5435" t="s">
        <v>5522</v>
      </c>
      <c r="E5435">
        <v>413.1</v>
      </c>
      <c r="F5435">
        <v>826.2</v>
      </c>
      <c r="G5435" t="s">
        <v>93</v>
      </c>
      <c r="H5435">
        <v>2</v>
      </c>
    </row>
    <row r="5436" spans="1:8" x14ac:dyDescent="0.45">
      <c r="A5436" t="s">
        <v>12413</v>
      </c>
      <c r="B5436" s="1">
        <v>43474</v>
      </c>
      <c r="C5436" t="s">
        <v>1614</v>
      </c>
      <c r="D5436" t="s">
        <v>5835</v>
      </c>
      <c r="E5436">
        <v>14.37</v>
      </c>
      <c r="F5436">
        <v>43.11</v>
      </c>
      <c r="G5436" t="s">
        <v>19</v>
      </c>
      <c r="H5436">
        <v>3</v>
      </c>
    </row>
    <row r="5437" spans="1:8" x14ac:dyDescent="0.45">
      <c r="A5437" t="s">
        <v>12414</v>
      </c>
      <c r="B5437" s="1">
        <v>43517</v>
      </c>
      <c r="C5437" t="s">
        <v>4351</v>
      </c>
      <c r="D5437" t="s">
        <v>4976</v>
      </c>
      <c r="E5437">
        <v>50.73</v>
      </c>
      <c r="F5437">
        <v>101.46</v>
      </c>
      <c r="G5437" t="s">
        <v>19</v>
      </c>
      <c r="H5437">
        <v>2</v>
      </c>
    </row>
    <row r="5438" spans="1:8" x14ac:dyDescent="0.45">
      <c r="A5438" t="s">
        <v>12415</v>
      </c>
      <c r="B5438" s="1">
        <v>43808</v>
      </c>
      <c r="C5438" t="s">
        <v>1438</v>
      </c>
      <c r="D5438" t="s">
        <v>5837</v>
      </c>
      <c r="E5438">
        <v>23.64</v>
      </c>
      <c r="F5438">
        <v>70.92</v>
      </c>
      <c r="G5438" t="s">
        <v>19</v>
      </c>
      <c r="H5438">
        <v>3</v>
      </c>
    </row>
    <row r="5439" spans="1:8" x14ac:dyDescent="0.45">
      <c r="A5439" t="s">
        <v>12416</v>
      </c>
      <c r="B5439" s="1">
        <v>43626</v>
      </c>
      <c r="C5439" t="s">
        <v>4100</v>
      </c>
      <c r="D5439" t="s">
        <v>5839</v>
      </c>
      <c r="E5439">
        <v>387.32</v>
      </c>
      <c r="F5439">
        <v>1161.96</v>
      </c>
      <c r="G5439" t="s">
        <v>93</v>
      </c>
      <c r="H5439">
        <v>3</v>
      </c>
    </row>
    <row r="5440" spans="1:8" x14ac:dyDescent="0.45">
      <c r="A5440" t="s">
        <v>12417</v>
      </c>
      <c r="B5440" s="1">
        <v>43812</v>
      </c>
      <c r="C5440" t="s">
        <v>2029</v>
      </c>
      <c r="D5440" t="s">
        <v>5841</v>
      </c>
      <c r="E5440">
        <v>14.4</v>
      </c>
      <c r="F5440">
        <v>43.2</v>
      </c>
      <c r="G5440" t="s">
        <v>19</v>
      </c>
      <c r="H5440">
        <v>3</v>
      </c>
    </row>
    <row r="5441" spans="1:8" x14ac:dyDescent="0.45">
      <c r="A5441" t="s">
        <v>12418</v>
      </c>
      <c r="B5441" s="1">
        <v>43466</v>
      </c>
      <c r="C5441" t="s">
        <v>5181</v>
      </c>
      <c r="D5441" t="s">
        <v>5843</v>
      </c>
      <c r="E5441">
        <v>355.92</v>
      </c>
      <c r="F5441">
        <v>2847.36</v>
      </c>
      <c r="G5441" t="s">
        <v>93</v>
      </c>
      <c r="H5441">
        <v>8</v>
      </c>
    </row>
    <row r="5442" spans="1:8" x14ac:dyDescent="0.45">
      <c r="A5442" t="s">
        <v>12419</v>
      </c>
      <c r="B5442" s="1">
        <v>43789</v>
      </c>
      <c r="C5442" t="s">
        <v>2922</v>
      </c>
      <c r="D5442" t="s">
        <v>5672</v>
      </c>
      <c r="E5442">
        <v>211.62</v>
      </c>
      <c r="F5442">
        <v>1058.0999999999999</v>
      </c>
      <c r="G5442" t="s">
        <v>93</v>
      </c>
      <c r="H5442">
        <v>5</v>
      </c>
    </row>
    <row r="5443" spans="1:8" x14ac:dyDescent="0.45">
      <c r="A5443" t="s">
        <v>12420</v>
      </c>
      <c r="B5443" s="1">
        <v>43607</v>
      </c>
      <c r="C5443" t="s">
        <v>2681</v>
      </c>
      <c r="D5443" t="s">
        <v>5603</v>
      </c>
      <c r="E5443">
        <v>25.19</v>
      </c>
      <c r="F5443">
        <v>125.95</v>
      </c>
      <c r="G5443" t="s">
        <v>19</v>
      </c>
      <c r="H5443">
        <v>5</v>
      </c>
    </row>
    <row r="5444" spans="1:8" x14ac:dyDescent="0.45">
      <c r="A5444" t="s">
        <v>12421</v>
      </c>
      <c r="B5444" s="1">
        <v>43509</v>
      </c>
      <c r="C5444" t="s">
        <v>3099</v>
      </c>
      <c r="D5444" t="s">
        <v>5617</v>
      </c>
      <c r="E5444">
        <v>100.47</v>
      </c>
      <c r="F5444">
        <v>301.41000000000003</v>
      </c>
      <c r="G5444" t="s">
        <v>19</v>
      </c>
      <c r="H5444">
        <v>3</v>
      </c>
    </row>
    <row r="5445" spans="1:8" x14ac:dyDescent="0.45">
      <c r="A5445" t="s">
        <v>12422</v>
      </c>
      <c r="B5445" s="1">
        <v>43786</v>
      </c>
      <c r="C5445" t="s">
        <v>965</v>
      </c>
      <c r="D5445" t="s">
        <v>5845</v>
      </c>
      <c r="E5445">
        <v>43.6</v>
      </c>
      <c r="F5445">
        <v>261.60000000000002</v>
      </c>
      <c r="G5445" t="s">
        <v>19</v>
      </c>
      <c r="H5445">
        <v>6</v>
      </c>
    </row>
    <row r="5446" spans="1:8" x14ac:dyDescent="0.45">
      <c r="A5446" t="s">
        <v>12423</v>
      </c>
      <c r="B5446" s="1">
        <v>43621</v>
      </c>
      <c r="C5446" t="s">
        <v>3594</v>
      </c>
      <c r="D5446" t="s">
        <v>5630</v>
      </c>
      <c r="E5446">
        <v>293.85000000000002</v>
      </c>
      <c r="F5446">
        <v>881.55</v>
      </c>
      <c r="G5446" t="s">
        <v>93</v>
      </c>
      <c r="H5446">
        <v>3</v>
      </c>
    </row>
    <row r="5447" spans="1:8" x14ac:dyDescent="0.45">
      <c r="A5447" t="s">
        <v>12424</v>
      </c>
      <c r="B5447" s="1">
        <v>43666</v>
      </c>
      <c r="C5447" t="s">
        <v>1308</v>
      </c>
      <c r="D5447" t="s">
        <v>5846</v>
      </c>
      <c r="E5447">
        <v>52.49</v>
      </c>
      <c r="F5447">
        <v>157.47</v>
      </c>
      <c r="G5447" t="s">
        <v>19</v>
      </c>
      <c r="H5447">
        <v>3</v>
      </c>
    </row>
    <row r="5448" spans="1:8" x14ac:dyDescent="0.45">
      <c r="A5448" t="s">
        <v>12425</v>
      </c>
      <c r="B5448" s="1">
        <v>43755</v>
      </c>
      <c r="C5448" t="s">
        <v>626</v>
      </c>
      <c r="D5448" t="s">
        <v>4930</v>
      </c>
      <c r="E5448">
        <v>45.75</v>
      </c>
      <c r="F5448">
        <v>91.5</v>
      </c>
      <c r="G5448" t="s">
        <v>19</v>
      </c>
      <c r="H5448">
        <v>2</v>
      </c>
    </row>
    <row r="5449" spans="1:8" x14ac:dyDescent="0.45">
      <c r="A5449" t="s">
        <v>12426</v>
      </c>
      <c r="B5449" s="1">
        <v>43715</v>
      </c>
      <c r="C5449" t="s">
        <v>3902</v>
      </c>
      <c r="D5449" t="s">
        <v>5848</v>
      </c>
      <c r="E5449">
        <v>28.41</v>
      </c>
      <c r="F5449">
        <v>56.82</v>
      </c>
      <c r="G5449" t="s">
        <v>19</v>
      </c>
      <c r="H5449">
        <v>2</v>
      </c>
    </row>
    <row r="5450" spans="1:8" x14ac:dyDescent="0.45">
      <c r="A5450" t="s">
        <v>12427</v>
      </c>
      <c r="B5450" s="1">
        <v>43718</v>
      </c>
      <c r="C5450" t="s">
        <v>5851</v>
      </c>
      <c r="D5450" t="s">
        <v>5852</v>
      </c>
      <c r="E5450">
        <v>7.88</v>
      </c>
      <c r="F5450">
        <v>47.28</v>
      </c>
      <c r="G5450" t="s">
        <v>19</v>
      </c>
      <c r="H5450">
        <v>6</v>
      </c>
    </row>
    <row r="5451" spans="1:8" x14ac:dyDescent="0.45">
      <c r="A5451" t="s">
        <v>12428</v>
      </c>
      <c r="B5451" s="1">
        <v>43636</v>
      </c>
      <c r="C5451" t="s">
        <v>2860</v>
      </c>
      <c r="D5451" t="s">
        <v>4922</v>
      </c>
      <c r="E5451">
        <v>4.3</v>
      </c>
      <c r="F5451">
        <v>4.3</v>
      </c>
      <c r="G5451" t="s">
        <v>19</v>
      </c>
      <c r="H5451">
        <v>1</v>
      </c>
    </row>
    <row r="5452" spans="1:8" x14ac:dyDescent="0.45">
      <c r="A5452" t="s">
        <v>12429</v>
      </c>
      <c r="B5452" s="1">
        <v>43712</v>
      </c>
      <c r="C5452" t="s">
        <v>5263</v>
      </c>
      <c r="D5452" t="s">
        <v>5854</v>
      </c>
      <c r="E5452">
        <v>5.67</v>
      </c>
      <c r="F5452">
        <v>39.69</v>
      </c>
      <c r="G5452" t="s">
        <v>19</v>
      </c>
      <c r="H5452">
        <v>7</v>
      </c>
    </row>
    <row r="5453" spans="1:8" x14ac:dyDescent="0.45">
      <c r="A5453" t="s">
        <v>12430</v>
      </c>
      <c r="B5453" s="1">
        <v>43516</v>
      </c>
      <c r="C5453" t="s">
        <v>2035</v>
      </c>
      <c r="D5453" t="s">
        <v>5855</v>
      </c>
      <c r="E5453">
        <v>309.24</v>
      </c>
      <c r="F5453">
        <v>618.48</v>
      </c>
      <c r="G5453" t="s">
        <v>93</v>
      </c>
      <c r="H5453">
        <v>2</v>
      </c>
    </row>
    <row r="5454" spans="1:8" x14ac:dyDescent="0.45">
      <c r="A5454" t="s">
        <v>12431</v>
      </c>
      <c r="B5454" s="1">
        <v>43710</v>
      </c>
      <c r="C5454" t="s">
        <v>3753</v>
      </c>
      <c r="D5454" t="s">
        <v>5857</v>
      </c>
      <c r="E5454">
        <v>258.95999999999998</v>
      </c>
      <c r="F5454">
        <v>776.88</v>
      </c>
      <c r="G5454" t="s">
        <v>93</v>
      </c>
      <c r="H5454">
        <v>3</v>
      </c>
    </row>
    <row r="5455" spans="1:8" x14ac:dyDescent="0.45">
      <c r="A5455" t="s">
        <v>12432</v>
      </c>
      <c r="B5455" s="1">
        <v>43828</v>
      </c>
      <c r="C5455" t="s">
        <v>5860</v>
      </c>
      <c r="D5455" t="s">
        <v>5861</v>
      </c>
      <c r="E5455">
        <v>79.83</v>
      </c>
      <c r="F5455">
        <v>478.98</v>
      </c>
      <c r="G5455" t="s">
        <v>19</v>
      </c>
      <c r="H5455">
        <v>6</v>
      </c>
    </row>
    <row r="5456" spans="1:8" x14ac:dyDescent="0.45">
      <c r="A5456" t="s">
        <v>12433</v>
      </c>
      <c r="B5456" s="1">
        <v>43722</v>
      </c>
      <c r="C5456" t="s">
        <v>1259</v>
      </c>
      <c r="D5456" t="s">
        <v>5862</v>
      </c>
      <c r="E5456">
        <v>182.16</v>
      </c>
      <c r="F5456">
        <v>910.8</v>
      </c>
      <c r="G5456" t="s">
        <v>93</v>
      </c>
      <c r="H5456">
        <v>5</v>
      </c>
    </row>
    <row r="5457" spans="1:8" x14ac:dyDescent="0.45">
      <c r="A5457" t="s">
        <v>12434</v>
      </c>
      <c r="B5457" s="1">
        <v>43584</v>
      </c>
      <c r="C5457" t="s">
        <v>2336</v>
      </c>
      <c r="D5457" t="s">
        <v>5313</v>
      </c>
      <c r="E5457">
        <v>35.520000000000003</v>
      </c>
      <c r="F5457">
        <v>106.56</v>
      </c>
      <c r="G5457" t="s">
        <v>19</v>
      </c>
      <c r="H5457">
        <v>3</v>
      </c>
    </row>
    <row r="5458" spans="1:8" x14ac:dyDescent="0.45">
      <c r="A5458" t="s">
        <v>12435</v>
      </c>
      <c r="B5458" s="1">
        <v>43705</v>
      </c>
      <c r="C5458" t="s">
        <v>5307</v>
      </c>
      <c r="D5458" t="s">
        <v>1950</v>
      </c>
      <c r="E5458">
        <v>16.02</v>
      </c>
      <c r="F5458">
        <v>48.06</v>
      </c>
      <c r="G5458" t="s">
        <v>19</v>
      </c>
      <c r="H5458">
        <v>3</v>
      </c>
    </row>
    <row r="5459" spans="1:8" x14ac:dyDescent="0.45">
      <c r="A5459" t="s">
        <v>12436</v>
      </c>
      <c r="B5459" s="1">
        <v>43708</v>
      </c>
      <c r="C5459" t="s">
        <v>3986</v>
      </c>
      <c r="D5459" t="s">
        <v>2887</v>
      </c>
      <c r="E5459">
        <v>29.28</v>
      </c>
      <c r="F5459">
        <v>58.56</v>
      </c>
      <c r="G5459" t="s">
        <v>19</v>
      </c>
      <c r="H5459">
        <v>2</v>
      </c>
    </row>
    <row r="5460" spans="1:8" x14ac:dyDescent="0.45">
      <c r="A5460" t="s">
        <v>12437</v>
      </c>
      <c r="B5460" s="1">
        <v>43770</v>
      </c>
      <c r="C5460" t="s">
        <v>4109</v>
      </c>
      <c r="D5460" t="s">
        <v>5753</v>
      </c>
      <c r="E5460">
        <v>22.89</v>
      </c>
      <c r="F5460">
        <v>45.78</v>
      </c>
      <c r="G5460" t="s">
        <v>19</v>
      </c>
      <c r="H5460">
        <v>2</v>
      </c>
    </row>
    <row r="5461" spans="1:8" x14ac:dyDescent="0.45">
      <c r="A5461" t="s">
        <v>12438</v>
      </c>
      <c r="B5461" s="1">
        <v>43701</v>
      </c>
      <c r="C5461" t="s">
        <v>1611</v>
      </c>
      <c r="D5461" t="s">
        <v>5864</v>
      </c>
      <c r="E5461">
        <v>7.92</v>
      </c>
      <c r="F5461">
        <v>15.84</v>
      </c>
      <c r="G5461" t="s">
        <v>19</v>
      </c>
      <c r="H5461">
        <v>2</v>
      </c>
    </row>
    <row r="5462" spans="1:8" x14ac:dyDescent="0.45">
      <c r="A5462" t="s">
        <v>12439</v>
      </c>
      <c r="B5462" s="1">
        <v>43738</v>
      </c>
      <c r="C5462" t="s">
        <v>2981</v>
      </c>
      <c r="D5462" t="s">
        <v>5865</v>
      </c>
      <c r="E5462">
        <v>43.58</v>
      </c>
      <c r="F5462">
        <v>261.48</v>
      </c>
      <c r="G5462" t="s">
        <v>19</v>
      </c>
      <c r="H5462">
        <v>6</v>
      </c>
    </row>
    <row r="5463" spans="1:8" x14ac:dyDescent="0.45">
      <c r="A5463" t="s">
        <v>12440</v>
      </c>
      <c r="B5463" s="1">
        <v>43501</v>
      </c>
      <c r="C5463" t="s">
        <v>1727</v>
      </c>
      <c r="D5463" t="s">
        <v>5845</v>
      </c>
      <c r="E5463">
        <v>43.6</v>
      </c>
      <c r="F5463">
        <v>130.80000000000001</v>
      </c>
      <c r="G5463" t="s">
        <v>19</v>
      </c>
      <c r="H5463">
        <v>3</v>
      </c>
    </row>
    <row r="5464" spans="1:8" x14ac:dyDescent="0.45">
      <c r="A5464" t="s">
        <v>12441</v>
      </c>
      <c r="B5464" s="1">
        <v>43710</v>
      </c>
      <c r="C5464" t="s">
        <v>587</v>
      </c>
      <c r="D5464" t="s">
        <v>5867</v>
      </c>
      <c r="E5464">
        <v>39.33</v>
      </c>
      <c r="F5464">
        <v>117.99</v>
      </c>
      <c r="G5464" t="s">
        <v>19</v>
      </c>
      <c r="H5464">
        <v>3</v>
      </c>
    </row>
    <row r="5465" spans="1:8" x14ac:dyDescent="0.45">
      <c r="A5465" t="s">
        <v>12442</v>
      </c>
      <c r="B5465" s="1">
        <v>43528</v>
      </c>
      <c r="C5465" t="s">
        <v>1939</v>
      </c>
      <c r="D5465" t="s">
        <v>5869</v>
      </c>
      <c r="E5465">
        <v>16.59</v>
      </c>
      <c r="F5465">
        <v>49.77</v>
      </c>
      <c r="G5465" t="s">
        <v>19</v>
      </c>
      <c r="H5465">
        <v>3</v>
      </c>
    </row>
    <row r="5466" spans="1:8" x14ac:dyDescent="0.45">
      <c r="A5466" t="s">
        <v>12443</v>
      </c>
      <c r="B5466" s="1">
        <v>43488</v>
      </c>
      <c r="C5466" t="s">
        <v>5872</v>
      </c>
      <c r="D5466" t="s">
        <v>5626</v>
      </c>
      <c r="E5466">
        <v>568.47</v>
      </c>
      <c r="F5466">
        <v>1136.94</v>
      </c>
      <c r="G5466" t="s">
        <v>93</v>
      </c>
      <c r="H5466">
        <v>2</v>
      </c>
    </row>
    <row r="5467" spans="1:8" x14ac:dyDescent="0.45">
      <c r="A5467" t="s">
        <v>12444</v>
      </c>
      <c r="B5467" s="1">
        <v>43785</v>
      </c>
      <c r="C5467" t="s">
        <v>1172</v>
      </c>
      <c r="D5467" t="s">
        <v>5794</v>
      </c>
      <c r="E5467">
        <v>51.71</v>
      </c>
      <c r="F5467">
        <v>103.42</v>
      </c>
      <c r="G5467" t="s">
        <v>19</v>
      </c>
      <c r="H5467">
        <v>2</v>
      </c>
    </row>
    <row r="5468" spans="1:8" x14ac:dyDescent="0.45">
      <c r="A5468" t="s">
        <v>12445</v>
      </c>
      <c r="B5468" s="1">
        <v>43828</v>
      </c>
      <c r="C5468" t="s">
        <v>2761</v>
      </c>
      <c r="D5468" t="s">
        <v>5873</v>
      </c>
      <c r="E5468">
        <v>26.37</v>
      </c>
      <c r="F5468">
        <v>237.33</v>
      </c>
      <c r="G5468" t="s">
        <v>19</v>
      </c>
      <c r="H5468">
        <v>9</v>
      </c>
    </row>
    <row r="5469" spans="1:8" x14ac:dyDescent="0.45">
      <c r="A5469" t="s">
        <v>12446</v>
      </c>
      <c r="B5469" s="1">
        <v>43643</v>
      </c>
      <c r="C5469" t="s">
        <v>2812</v>
      </c>
      <c r="D5469" t="s">
        <v>4970</v>
      </c>
      <c r="E5469">
        <v>10.32</v>
      </c>
      <c r="F5469">
        <v>61.92</v>
      </c>
      <c r="G5469" t="s">
        <v>19</v>
      </c>
      <c r="H5469">
        <v>6</v>
      </c>
    </row>
    <row r="5470" spans="1:8" x14ac:dyDescent="0.45">
      <c r="A5470" t="s">
        <v>12447</v>
      </c>
      <c r="B5470" s="1">
        <v>43540</v>
      </c>
      <c r="C5470" t="s">
        <v>2638</v>
      </c>
      <c r="D5470" t="s">
        <v>5500</v>
      </c>
      <c r="E5470">
        <v>113.28</v>
      </c>
      <c r="F5470">
        <v>453.12</v>
      </c>
      <c r="G5470" t="s">
        <v>19</v>
      </c>
      <c r="H5470">
        <v>4</v>
      </c>
    </row>
    <row r="5471" spans="1:8" x14ac:dyDescent="0.45">
      <c r="A5471" t="s">
        <v>12448</v>
      </c>
      <c r="B5471" s="1">
        <v>43466</v>
      </c>
      <c r="C5471" t="s">
        <v>1346</v>
      </c>
      <c r="D5471" t="s">
        <v>5875</v>
      </c>
      <c r="E5471">
        <v>28.17</v>
      </c>
      <c r="F5471">
        <v>225.36</v>
      </c>
      <c r="G5471" t="s">
        <v>19</v>
      </c>
      <c r="H5471">
        <v>8</v>
      </c>
    </row>
    <row r="5472" spans="1:8" x14ac:dyDescent="0.45">
      <c r="A5472" t="s">
        <v>12449</v>
      </c>
      <c r="B5472" s="1">
        <v>43808</v>
      </c>
      <c r="C5472" t="s">
        <v>5878</v>
      </c>
      <c r="D5472" t="s">
        <v>5879</v>
      </c>
      <c r="E5472">
        <v>14.76</v>
      </c>
      <c r="F5472">
        <v>14.76</v>
      </c>
      <c r="G5472" t="s">
        <v>19</v>
      </c>
      <c r="H5472">
        <v>1</v>
      </c>
    </row>
    <row r="5473" spans="1:8" x14ac:dyDescent="0.45">
      <c r="A5473" t="s">
        <v>12450</v>
      </c>
      <c r="B5473" s="1">
        <v>43571</v>
      </c>
      <c r="C5473" t="s">
        <v>2974</v>
      </c>
      <c r="D5473" t="s">
        <v>5880</v>
      </c>
      <c r="E5473">
        <v>17.7</v>
      </c>
      <c r="F5473">
        <v>88.5</v>
      </c>
      <c r="G5473" t="s">
        <v>19</v>
      </c>
      <c r="H5473">
        <v>5</v>
      </c>
    </row>
    <row r="5474" spans="1:8" x14ac:dyDescent="0.45">
      <c r="A5474" t="s">
        <v>12451</v>
      </c>
      <c r="B5474" s="1">
        <v>43600</v>
      </c>
      <c r="C5474" t="s">
        <v>5818</v>
      </c>
      <c r="D5474" t="s">
        <v>5882</v>
      </c>
      <c r="E5474">
        <v>32.22</v>
      </c>
      <c r="F5474">
        <v>96.66</v>
      </c>
      <c r="G5474" t="s">
        <v>19</v>
      </c>
      <c r="H5474">
        <v>3</v>
      </c>
    </row>
    <row r="5475" spans="1:8" x14ac:dyDescent="0.45">
      <c r="A5475" t="s">
        <v>12452</v>
      </c>
      <c r="B5475" s="1">
        <v>43743</v>
      </c>
      <c r="C5475" t="s">
        <v>4126</v>
      </c>
      <c r="D5475" t="s">
        <v>5884</v>
      </c>
      <c r="E5475">
        <v>32.61</v>
      </c>
      <c r="F5475">
        <v>163.05000000000001</v>
      </c>
      <c r="G5475" t="s">
        <v>19</v>
      </c>
      <c r="H5475">
        <v>5</v>
      </c>
    </row>
    <row r="5476" spans="1:8" x14ac:dyDescent="0.45">
      <c r="A5476" t="s">
        <v>12453</v>
      </c>
      <c r="B5476" s="1">
        <v>43765</v>
      </c>
      <c r="C5476" t="s">
        <v>1769</v>
      </c>
      <c r="D5476" t="s">
        <v>5885</v>
      </c>
      <c r="E5476">
        <v>68.930000000000007</v>
      </c>
      <c r="F5476">
        <v>275.72000000000003</v>
      </c>
      <c r="G5476" t="s">
        <v>19</v>
      </c>
      <c r="H5476">
        <v>4</v>
      </c>
    </row>
    <row r="5477" spans="1:8" x14ac:dyDescent="0.45">
      <c r="A5477" t="s">
        <v>12454</v>
      </c>
      <c r="B5477" s="1">
        <v>43674</v>
      </c>
      <c r="C5477" t="s">
        <v>4109</v>
      </c>
      <c r="D5477" t="s">
        <v>5576</v>
      </c>
      <c r="E5477">
        <v>145.97999999999999</v>
      </c>
      <c r="F5477">
        <v>145.97999999999999</v>
      </c>
      <c r="G5477" t="s">
        <v>19</v>
      </c>
      <c r="H5477">
        <v>1</v>
      </c>
    </row>
    <row r="5478" spans="1:8" x14ac:dyDescent="0.45">
      <c r="A5478" t="s">
        <v>12455</v>
      </c>
      <c r="B5478" s="1">
        <v>43780</v>
      </c>
      <c r="C5478" t="s">
        <v>2890</v>
      </c>
      <c r="D5478" t="s">
        <v>5887</v>
      </c>
      <c r="E5478">
        <v>17.97</v>
      </c>
      <c r="F5478">
        <v>17.97</v>
      </c>
      <c r="G5478" t="s">
        <v>19</v>
      </c>
      <c r="H5478">
        <v>1</v>
      </c>
    </row>
    <row r="5479" spans="1:8" x14ac:dyDescent="0.45">
      <c r="A5479" t="s">
        <v>12456</v>
      </c>
      <c r="B5479" s="1">
        <v>43815</v>
      </c>
      <c r="C5479" t="s">
        <v>929</v>
      </c>
      <c r="D5479" t="s">
        <v>5889</v>
      </c>
      <c r="E5479">
        <v>47.34</v>
      </c>
      <c r="F5479">
        <v>189.36</v>
      </c>
      <c r="G5479" t="s">
        <v>19</v>
      </c>
      <c r="H5479">
        <v>4</v>
      </c>
    </row>
    <row r="5480" spans="1:8" x14ac:dyDescent="0.45">
      <c r="A5480" t="s">
        <v>12457</v>
      </c>
      <c r="B5480" s="1">
        <v>43785</v>
      </c>
      <c r="C5480" t="s">
        <v>1695</v>
      </c>
      <c r="D5480" t="s">
        <v>5104</v>
      </c>
      <c r="E5480">
        <v>107.1</v>
      </c>
      <c r="F5480">
        <v>214.2</v>
      </c>
      <c r="G5480" t="s">
        <v>19</v>
      </c>
      <c r="H5480">
        <v>2</v>
      </c>
    </row>
    <row r="5481" spans="1:8" x14ac:dyDescent="0.45">
      <c r="A5481" t="s">
        <v>12458</v>
      </c>
      <c r="B5481" s="1">
        <v>43514</v>
      </c>
      <c r="C5481" t="s">
        <v>5040</v>
      </c>
      <c r="D5481" t="s">
        <v>5890</v>
      </c>
      <c r="E5481">
        <v>12</v>
      </c>
      <c r="F5481">
        <v>12</v>
      </c>
      <c r="G5481" t="s">
        <v>19</v>
      </c>
      <c r="H5481">
        <v>1</v>
      </c>
    </row>
    <row r="5482" spans="1:8" x14ac:dyDescent="0.45">
      <c r="A5482" t="s">
        <v>12459</v>
      </c>
      <c r="B5482" s="1">
        <v>43714</v>
      </c>
      <c r="C5482" t="s">
        <v>2468</v>
      </c>
      <c r="D5482" t="s">
        <v>5892</v>
      </c>
      <c r="E5482">
        <v>10.65</v>
      </c>
      <c r="F5482">
        <v>21.3</v>
      </c>
      <c r="G5482" t="s">
        <v>19</v>
      </c>
      <c r="H5482">
        <v>2</v>
      </c>
    </row>
    <row r="5483" spans="1:8" x14ac:dyDescent="0.45">
      <c r="A5483" t="s">
        <v>12460</v>
      </c>
      <c r="B5483" s="1">
        <v>43659</v>
      </c>
      <c r="C5483" t="s">
        <v>5304</v>
      </c>
      <c r="D5483" t="s">
        <v>5443</v>
      </c>
      <c r="E5483">
        <v>74.52</v>
      </c>
      <c r="F5483">
        <v>372.6</v>
      </c>
      <c r="G5483" t="s">
        <v>19</v>
      </c>
      <c r="H5483">
        <v>5</v>
      </c>
    </row>
    <row r="5484" spans="1:8" x14ac:dyDescent="0.45">
      <c r="A5484" t="s">
        <v>12461</v>
      </c>
      <c r="B5484" s="1">
        <v>43599</v>
      </c>
      <c r="C5484" t="s">
        <v>3380</v>
      </c>
      <c r="D5484" t="s">
        <v>5894</v>
      </c>
      <c r="E5484">
        <v>112.62</v>
      </c>
      <c r="F5484">
        <v>337.86</v>
      </c>
      <c r="G5484" t="s">
        <v>19</v>
      </c>
      <c r="H5484">
        <v>3</v>
      </c>
    </row>
    <row r="5485" spans="1:8" x14ac:dyDescent="0.45">
      <c r="A5485" t="s">
        <v>12462</v>
      </c>
      <c r="B5485" s="1">
        <v>43821</v>
      </c>
      <c r="C5485" t="s">
        <v>5258</v>
      </c>
      <c r="D5485" t="s">
        <v>5406</v>
      </c>
      <c r="E5485">
        <v>553.76</v>
      </c>
      <c r="F5485">
        <v>1661.28</v>
      </c>
      <c r="G5485" t="s">
        <v>93</v>
      </c>
      <c r="H5485">
        <v>3</v>
      </c>
    </row>
    <row r="5486" spans="1:8" x14ac:dyDescent="0.45">
      <c r="A5486" t="s">
        <v>12463</v>
      </c>
      <c r="B5486" s="1">
        <v>43488</v>
      </c>
      <c r="C5486" t="s">
        <v>2201</v>
      </c>
      <c r="D5486" t="s">
        <v>5210</v>
      </c>
      <c r="E5486">
        <v>26.1</v>
      </c>
      <c r="F5486">
        <v>26.1</v>
      </c>
      <c r="G5486" t="s">
        <v>19</v>
      </c>
      <c r="H5486">
        <v>1</v>
      </c>
    </row>
    <row r="5487" spans="1:8" x14ac:dyDescent="0.45">
      <c r="A5487" t="s">
        <v>12464</v>
      </c>
      <c r="B5487" s="1">
        <v>43779</v>
      </c>
      <c r="C5487" t="s">
        <v>647</v>
      </c>
      <c r="D5487" t="s">
        <v>5668</v>
      </c>
      <c r="E5487">
        <v>13.98</v>
      </c>
      <c r="F5487">
        <v>13.98</v>
      </c>
      <c r="G5487" t="s">
        <v>19</v>
      </c>
      <c r="H5487">
        <v>1</v>
      </c>
    </row>
    <row r="5488" spans="1:8" x14ac:dyDescent="0.45">
      <c r="A5488" t="s">
        <v>12465</v>
      </c>
      <c r="B5488" s="1">
        <v>43648</v>
      </c>
      <c r="C5488" t="s">
        <v>1316</v>
      </c>
      <c r="D5488" t="s">
        <v>5896</v>
      </c>
      <c r="E5488">
        <v>60.29</v>
      </c>
      <c r="F5488">
        <v>180.87</v>
      </c>
      <c r="G5488" t="s">
        <v>19</v>
      </c>
      <c r="H5488">
        <v>3</v>
      </c>
    </row>
    <row r="5489" spans="1:8" x14ac:dyDescent="0.45">
      <c r="A5489" t="s">
        <v>12466</v>
      </c>
      <c r="B5489" s="1">
        <v>43695</v>
      </c>
      <c r="C5489" t="s">
        <v>1251</v>
      </c>
      <c r="D5489" t="s">
        <v>5898</v>
      </c>
      <c r="E5489">
        <v>9.8699999999999992</v>
      </c>
      <c r="F5489">
        <v>49.35</v>
      </c>
      <c r="G5489" t="s">
        <v>19</v>
      </c>
      <c r="H5489">
        <v>5</v>
      </c>
    </row>
    <row r="5490" spans="1:8" x14ac:dyDescent="0.45">
      <c r="A5490" t="s">
        <v>12467</v>
      </c>
      <c r="B5490" s="1">
        <v>43806</v>
      </c>
      <c r="C5490" t="s">
        <v>3060</v>
      </c>
      <c r="D5490" t="s">
        <v>5691</v>
      </c>
      <c r="E5490">
        <v>21.33</v>
      </c>
      <c r="F5490">
        <v>63.99</v>
      </c>
      <c r="G5490" t="s">
        <v>19</v>
      </c>
      <c r="H5490">
        <v>3</v>
      </c>
    </row>
    <row r="5491" spans="1:8" x14ac:dyDescent="0.45">
      <c r="A5491" t="s">
        <v>12468</v>
      </c>
      <c r="B5491" s="1">
        <v>43811</v>
      </c>
      <c r="C5491" t="s">
        <v>1242</v>
      </c>
      <c r="D5491" t="s">
        <v>1950</v>
      </c>
      <c r="E5491">
        <v>16.02</v>
      </c>
      <c r="F5491">
        <v>32.04</v>
      </c>
      <c r="G5491" t="s">
        <v>19</v>
      </c>
      <c r="H5491">
        <v>2</v>
      </c>
    </row>
    <row r="5492" spans="1:8" x14ac:dyDescent="0.45">
      <c r="A5492" t="s">
        <v>12469</v>
      </c>
      <c r="B5492" s="1">
        <v>43595</v>
      </c>
      <c r="C5492" t="s">
        <v>2839</v>
      </c>
      <c r="D5492" t="s">
        <v>5394</v>
      </c>
      <c r="E5492">
        <v>31.95</v>
      </c>
      <c r="F5492">
        <v>127.8</v>
      </c>
      <c r="G5492" t="s">
        <v>19</v>
      </c>
      <c r="H5492">
        <v>4</v>
      </c>
    </row>
    <row r="5493" spans="1:8" x14ac:dyDescent="0.45">
      <c r="A5493" t="s">
        <v>12470</v>
      </c>
      <c r="B5493" s="1">
        <v>43821</v>
      </c>
      <c r="C5493" t="s">
        <v>1242</v>
      </c>
      <c r="D5493" t="s">
        <v>4991</v>
      </c>
      <c r="E5493">
        <v>8.16</v>
      </c>
      <c r="F5493">
        <v>40.799999999999997</v>
      </c>
      <c r="G5493" t="s">
        <v>19</v>
      </c>
      <c r="H5493">
        <v>5</v>
      </c>
    </row>
    <row r="5494" spans="1:8" x14ac:dyDescent="0.45">
      <c r="A5494" t="s">
        <v>12471</v>
      </c>
      <c r="B5494" s="1">
        <v>43698</v>
      </c>
      <c r="C5494" t="s">
        <v>5429</v>
      </c>
      <c r="D5494" t="s">
        <v>5679</v>
      </c>
      <c r="E5494">
        <v>43.2</v>
      </c>
      <c r="F5494">
        <v>86.4</v>
      </c>
      <c r="G5494" t="s">
        <v>19</v>
      </c>
      <c r="H5494">
        <v>2</v>
      </c>
    </row>
    <row r="5495" spans="1:8" x14ac:dyDescent="0.45">
      <c r="A5495" t="s">
        <v>12472</v>
      </c>
      <c r="B5495" s="1">
        <v>43593</v>
      </c>
      <c r="C5495" t="s">
        <v>2051</v>
      </c>
      <c r="D5495" t="s">
        <v>5900</v>
      </c>
      <c r="E5495">
        <v>313.44</v>
      </c>
      <c r="F5495">
        <v>940.32</v>
      </c>
      <c r="G5495" t="s">
        <v>93</v>
      </c>
      <c r="H5495">
        <v>3</v>
      </c>
    </row>
    <row r="5496" spans="1:8" x14ac:dyDescent="0.45">
      <c r="A5496" t="s">
        <v>12473</v>
      </c>
      <c r="B5496" s="1">
        <v>43539</v>
      </c>
      <c r="C5496" t="s">
        <v>3435</v>
      </c>
      <c r="D5496" t="s">
        <v>5749</v>
      </c>
      <c r="E5496">
        <v>16.86</v>
      </c>
      <c r="F5496">
        <v>33.72</v>
      </c>
      <c r="G5496" t="s">
        <v>19</v>
      </c>
      <c r="H5496">
        <v>2</v>
      </c>
    </row>
    <row r="5497" spans="1:8" x14ac:dyDescent="0.45">
      <c r="A5497" t="s">
        <v>12474</v>
      </c>
      <c r="B5497" s="1">
        <v>43776</v>
      </c>
      <c r="C5497" t="s">
        <v>893</v>
      </c>
      <c r="D5497" t="s">
        <v>5902</v>
      </c>
      <c r="E5497">
        <v>21.33</v>
      </c>
      <c r="F5497">
        <v>170.64</v>
      </c>
      <c r="G5497" t="s">
        <v>19</v>
      </c>
      <c r="H5497">
        <v>8</v>
      </c>
    </row>
    <row r="5498" spans="1:8" x14ac:dyDescent="0.45">
      <c r="A5498" t="s">
        <v>12475</v>
      </c>
      <c r="B5498" s="1">
        <v>43825</v>
      </c>
      <c r="C5498" t="s">
        <v>1520</v>
      </c>
      <c r="D5498" t="s">
        <v>5904</v>
      </c>
      <c r="E5498">
        <v>13.62</v>
      </c>
      <c r="F5498">
        <v>108.96</v>
      </c>
      <c r="G5498" t="s">
        <v>19</v>
      </c>
      <c r="H5498">
        <v>8</v>
      </c>
    </row>
    <row r="5499" spans="1:8" x14ac:dyDescent="0.45">
      <c r="A5499" t="s">
        <v>12476</v>
      </c>
      <c r="B5499" s="1">
        <v>43787</v>
      </c>
      <c r="C5499" t="s">
        <v>783</v>
      </c>
      <c r="D5499" t="s">
        <v>5905</v>
      </c>
      <c r="E5499">
        <v>4.88</v>
      </c>
      <c r="F5499">
        <v>19.52</v>
      </c>
      <c r="G5499" t="s">
        <v>19</v>
      </c>
      <c r="H5499">
        <v>4</v>
      </c>
    </row>
    <row r="5500" spans="1:8" x14ac:dyDescent="0.45">
      <c r="A5500" t="s">
        <v>12477</v>
      </c>
      <c r="B5500" s="1">
        <v>43628</v>
      </c>
      <c r="C5500" t="s">
        <v>560</v>
      </c>
      <c r="D5500" t="s">
        <v>5907</v>
      </c>
      <c r="E5500">
        <v>10.1</v>
      </c>
      <c r="F5500">
        <v>90.9</v>
      </c>
      <c r="G5500" t="s">
        <v>19</v>
      </c>
      <c r="H5500">
        <v>9</v>
      </c>
    </row>
    <row r="5501" spans="1:8" x14ac:dyDescent="0.45">
      <c r="A5501" t="s">
        <v>12478</v>
      </c>
      <c r="B5501" s="1">
        <v>43696</v>
      </c>
      <c r="C5501" t="s">
        <v>1861</v>
      </c>
      <c r="D5501" t="s">
        <v>5908</v>
      </c>
      <c r="E5501">
        <v>52.62</v>
      </c>
      <c r="F5501">
        <v>105.24</v>
      </c>
      <c r="G5501" t="s">
        <v>19</v>
      </c>
      <c r="H5501">
        <v>2</v>
      </c>
    </row>
    <row r="5502" spans="1:8" x14ac:dyDescent="0.45">
      <c r="A5502" t="s">
        <v>12479</v>
      </c>
      <c r="B5502" s="1">
        <v>43724</v>
      </c>
      <c r="C5502" t="s">
        <v>1049</v>
      </c>
      <c r="D5502" t="s">
        <v>5043</v>
      </c>
      <c r="E5502">
        <v>12.36</v>
      </c>
      <c r="F5502">
        <v>49.44</v>
      </c>
      <c r="G5502" t="s">
        <v>19</v>
      </c>
      <c r="H5502">
        <v>4</v>
      </c>
    </row>
    <row r="5503" spans="1:8" x14ac:dyDescent="0.45">
      <c r="A5503" t="s">
        <v>12480</v>
      </c>
      <c r="B5503" s="1">
        <v>43620</v>
      </c>
      <c r="C5503" t="s">
        <v>5034</v>
      </c>
      <c r="D5503" t="s">
        <v>5910</v>
      </c>
      <c r="E5503">
        <v>15.71</v>
      </c>
      <c r="F5503">
        <v>47.13</v>
      </c>
      <c r="G5503" t="s">
        <v>19</v>
      </c>
      <c r="H5503">
        <v>3</v>
      </c>
    </row>
    <row r="5504" spans="1:8" x14ac:dyDescent="0.45">
      <c r="A5504" t="s">
        <v>12481</v>
      </c>
      <c r="B5504" s="1">
        <v>43669</v>
      </c>
      <c r="C5504" t="s">
        <v>2343</v>
      </c>
      <c r="D5504" t="s">
        <v>5912</v>
      </c>
      <c r="E5504">
        <v>543.20000000000005</v>
      </c>
      <c r="F5504">
        <v>543.20000000000005</v>
      </c>
      <c r="G5504" t="s">
        <v>93</v>
      </c>
      <c r="H5504">
        <v>1</v>
      </c>
    </row>
    <row r="5505" spans="1:8" x14ac:dyDescent="0.45">
      <c r="A5505" t="s">
        <v>12482</v>
      </c>
      <c r="B5505" s="1">
        <v>43615</v>
      </c>
      <c r="C5505" t="s">
        <v>3130</v>
      </c>
      <c r="D5505" t="s">
        <v>5913</v>
      </c>
      <c r="E5505">
        <v>15.42</v>
      </c>
      <c r="F5505">
        <v>15.42</v>
      </c>
      <c r="G5505" t="s">
        <v>19</v>
      </c>
      <c r="H5505">
        <v>1</v>
      </c>
    </row>
    <row r="5506" spans="1:8" x14ac:dyDescent="0.45">
      <c r="A5506" t="s">
        <v>12483</v>
      </c>
      <c r="B5506" s="1">
        <v>43663</v>
      </c>
      <c r="C5506" t="s">
        <v>3768</v>
      </c>
      <c r="D5506" t="s">
        <v>5915</v>
      </c>
      <c r="E5506">
        <v>43.17</v>
      </c>
      <c r="F5506">
        <v>86.34</v>
      </c>
      <c r="G5506" t="s">
        <v>19</v>
      </c>
      <c r="H5506">
        <v>2</v>
      </c>
    </row>
    <row r="5507" spans="1:8" x14ac:dyDescent="0.45">
      <c r="A5507" t="s">
        <v>12484</v>
      </c>
      <c r="B5507" s="1">
        <v>43661</v>
      </c>
      <c r="C5507" t="s">
        <v>5446</v>
      </c>
      <c r="D5507" t="s">
        <v>5032</v>
      </c>
      <c r="E5507">
        <v>5.7</v>
      </c>
      <c r="F5507">
        <v>17.100000000000001</v>
      </c>
      <c r="G5507" t="s">
        <v>19</v>
      </c>
      <c r="H5507">
        <v>3</v>
      </c>
    </row>
    <row r="5508" spans="1:8" x14ac:dyDescent="0.45">
      <c r="A5508" t="s">
        <v>12485</v>
      </c>
      <c r="B5508" s="1">
        <v>43612</v>
      </c>
      <c r="C5508" t="s">
        <v>2681</v>
      </c>
      <c r="D5508" t="s">
        <v>5916</v>
      </c>
      <c r="E5508">
        <v>155.86000000000001</v>
      </c>
      <c r="F5508">
        <v>467.58</v>
      </c>
      <c r="G5508" t="s">
        <v>19</v>
      </c>
      <c r="H5508">
        <v>3</v>
      </c>
    </row>
    <row r="5509" spans="1:8" x14ac:dyDescent="0.45">
      <c r="A5509" t="s">
        <v>12486</v>
      </c>
      <c r="B5509" s="1">
        <v>43571</v>
      </c>
      <c r="C5509" t="s">
        <v>1172</v>
      </c>
      <c r="D5509" t="s">
        <v>5218</v>
      </c>
      <c r="E5509">
        <v>24.51</v>
      </c>
      <c r="F5509">
        <v>49.02</v>
      </c>
      <c r="G5509" t="s">
        <v>19</v>
      </c>
      <c r="H5509">
        <v>2</v>
      </c>
    </row>
    <row r="5510" spans="1:8" x14ac:dyDescent="0.45">
      <c r="A5510" t="s">
        <v>12487</v>
      </c>
      <c r="B5510" s="1">
        <v>43699</v>
      </c>
      <c r="C5510" t="s">
        <v>5872</v>
      </c>
      <c r="D5510" t="s">
        <v>5918</v>
      </c>
      <c r="E5510">
        <v>6.24</v>
      </c>
      <c r="F5510">
        <v>18.72</v>
      </c>
      <c r="G5510" t="s">
        <v>19</v>
      </c>
      <c r="H5510">
        <v>3</v>
      </c>
    </row>
    <row r="5511" spans="1:8" x14ac:dyDescent="0.45">
      <c r="A5511" t="s">
        <v>12488</v>
      </c>
      <c r="B5511" s="1">
        <v>43589</v>
      </c>
      <c r="C5511" t="s">
        <v>1581</v>
      </c>
      <c r="D5511" t="s">
        <v>5919</v>
      </c>
      <c r="E5511">
        <v>26.46</v>
      </c>
      <c r="F5511">
        <v>52.92</v>
      </c>
      <c r="G5511" t="s">
        <v>19</v>
      </c>
      <c r="H5511">
        <v>2</v>
      </c>
    </row>
    <row r="5512" spans="1:8" x14ac:dyDescent="0.45">
      <c r="A5512" t="s">
        <v>12489</v>
      </c>
      <c r="B5512" s="1">
        <v>43776</v>
      </c>
      <c r="C5512" t="s">
        <v>3060</v>
      </c>
      <c r="D5512" t="s">
        <v>5691</v>
      </c>
      <c r="E5512">
        <v>21.33</v>
      </c>
      <c r="F5512">
        <v>63.99</v>
      </c>
      <c r="G5512" t="s">
        <v>19</v>
      </c>
      <c r="H5512">
        <v>3</v>
      </c>
    </row>
    <row r="5513" spans="1:8" x14ac:dyDescent="0.45">
      <c r="A5513" t="s">
        <v>12490</v>
      </c>
      <c r="B5513" s="1">
        <v>43685</v>
      </c>
      <c r="C5513" t="s">
        <v>5429</v>
      </c>
      <c r="D5513" t="s">
        <v>5920</v>
      </c>
      <c r="E5513">
        <v>7.99</v>
      </c>
      <c r="F5513">
        <v>55.93</v>
      </c>
      <c r="G5513" t="s">
        <v>19</v>
      </c>
      <c r="H5513">
        <v>7</v>
      </c>
    </row>
    <row r="5514" spans="1:8" x14ac:dyDescent="0.45">
      <c r="A5514" t="s">
        <v>12491</v>
      </c>
      <c r="B5514" s="1">
        <v>43692</v>
      </c>
      <c r="C5514" t="s">
        <v>5923</v>
      </c>
      <c r="D5514" t="s">
        <v>5758</v>
      </c>
      <c r="E5514">
        <v>49.32</v>
      </c>
      <c r="F5514">
        <v>197.28</v>
      </c>
      <c r="G5514" t="s">
        <v>19</v>
      </c>
      <c r="H5514">
        <v>4</v>
      </c>
    </row>
    <row r="5515" spans="1:8" x14ac:dyDescent="0.45">
      <c r="A5515" t="s">
        <v>12492</v>
      </c>
      <c r="B5515" s="1">
        <v>43721</v>
      </c>
      <c r="C5515" t="s">
        <v>5399</v>
      </c>
      <c r="D5515" t="s">
        <v>4934</v>
      </c>
      <c r="E5515">
        <v>51.65</v>
      </c>
      <c r="F5515">
        <v>103.3</v>
      </c>
      <c r="G5515" t="s">
        <v>19</v>
      </c>
      <c r="H5515">
        <v>2</v>
      </c>
    </row>
    <row r="5516" spans="1:8" x14ac:dyDescent="0.45">
      <c r="A5516" t="s">
        <v>12493</v>
      </c>
      <c r="B5516" s="1">
        <v>43735</v>
      </c>
      <c r="C5516" t="s">
        <v>3458</v>
      </c>
      <c r="D5516" t="s">
        <v>5924</v>
      </c>
      <c r="E5516">
        <v>134.62</v>
      </c>
      <c r="F5516">
        <v>269.24</v>
      </c>
      <c r="G5516" t="s">
        <v>19</v>
      </c>
      <c r="H5516">
        <v>2</v>
      </c>
    </row>
    <row r="5517" spans="1:8" x14ac:dyDescent="0.45">
      <c r="A5517" t="s">
        <v>12494</v>
      </c>
      <c r="B5517" s="1">
        <v>43780</v>
      </c>
      <c r="C5517" t="s">
        <v>3719</v>
      </c>
      <c r="D5517" t="s">
        <v>5926</v>
      </c>
      <c r="E5517">
        <v>14.52</v>
      </c>
      <c r="F5517">
        <v>43.56</v>
      </c>
      <c r="G5517" t="s">
        <v>19</v>
      </c>
      <c r="H5517">
        <v>3</v>
      </c>
    </row>
    <row r="5518" spans="1:8" x14ac:dyDescent="0.45">
      <c r="A5518" t="s">
        <v>12495</v>
      </c>
      <c r="B5518" s="1">
        <v>43650</v>
      </c>
      <c r="C5518" t="s">
        <v>4066</v>
      </c>
      <c r="D5518" t="s">
        <v>5147</v>
      </c>
      <c r="E5518">
        <v>51.63</v>
      </c>
      <c r="F5518">
        <v>464.67</v>
      </c>
      <c r="G5518" t="s">
        <v>19</v>
      </c>
      <c r="H5518">
        <v>9</v>
      </c>
    </row>
    <row r="5519" spans="1:8" x14ac:dyDescent="0.45">
      <c r="A5519" t="s">
        <v>12496</v>
      </c>
      <c r="B5519" s="1">
        <v>43762</v>
      </c>
      <c r="C5519" t="s">
        <v>1553</v>
      </c>
      <c r="D5519" t="s">
        <v>5927</v>
      </c>
      <c r="E5519">
        <v>43.05</v>
      </c>
      <c r="F5519">
        <v>129.15</v>
      </c>
      <c r="G5519" t="s">
        <v>19</v>
      </c>
      <c r="H5519">
        <v>3</v>
      </c>
    </row>
    <row r="5520" spans="1:8" x14ac:dyDescent="0.45">
      <c r="A5520" t="s">
        <v>12497</v>
      </c>
      <c r="B5520" s="1">
        <v>43786</v>
      </c>
      <c r="C5520" t="s">
        <v>4082</v>
      </c>
      <c r="D5520" t="s">
        <v>5697</v>
      </c>
      <c r="E5520">
        <v>132.55000000000001</v>
      </c>
      <c r="F5520">
        <v>795.3</v>
      </c>
      <c r="G5520" t="s">
        <v>93</v>
      </c>
      <c r="H5520">
        <v>6</v>
      </c>
    </row>
    <row r="5521" spans="1:8" x14ac:dyDescent="0.45">
      <c r="A5521" t="s">
        <v>12498</v>
      </c>
      <c r="B5521" s="1">
        <v>43754</v>
      </c>
      <c r="C5521" t="s">
        <v>5399</v>
      </c>
      <c r="D5521" t="s">
        <v>4934</v>
      </c>
      <c r="E5521">
        <v>51.65</v>
      </c>
      <c r="F5521">
        <v>103.3</v>
      </c>
      <c r="G5521" t="s">
        <v>19</v>
      </c>
      <c r="H5521">
        <v>2</v>
      </c>
    </row>
    <row r="5522" spans="1:8" x14ac:dyDescent="0.45">
      <c r="A5522" t="s">
        <v>12499</v>
      </c>
      <c r="B5522" s="1">
        <v>43777</v>
      </c>
      <c r="C5522" t="s">
        <v>5274</v>
      </c>
      <c r="D5522" t="s">
        <v>5928</v>
      </c>
      <c r="E5522">
        <v>251.29</v>
      </c>
      <c r="F5522">
        <v>502.58</v>
      </c>
      <c r="G5522" t="s">
        <v>93</v>
      </c>
      <c r="H5522">
        <v>2</v>
      </c>
    </row>
    <row r="5523" spans="1:8" x14ac:dyDescent="0.45">
      <c r="A5523" t="s">
        <v>12500</v>
      </c>
      <c r="B5523" s="1">
        <v>43726</v>
      </c>
      <c r="C5523" t="s">
        <v>5625</v>
      </c>
      <c r="D5523" t="s">
        <v>5428</v>
      </c>
      <c r="E5523">
        <v>13.98</v>
      </c>
      <c r="F5523">
        <v>13.98</v>
      </c>
      <c r="G5523" t="s">
        <v>19</v>
      </c>
      <c r="H5523">
        <v>1</v>
      </c>
    </row>
    <row r="5524" spans="1:8" x14ac:dyDescent="0.45">
      <c r="A5524" t="s">
        <v>12501</v>
      </c>
      <c r="B5524" s="1">
        <v>43696</v>
      </c>
      <c r="C5524" t="s">
        <v>2265</v>
      </c>
      <c r="D5524" t="s">
        <v>979</v>
      </c>
      <c r="E5524">
        <v>109.58</v>
      </c>
      <c r="F5524">
        <v>438.32</v>
      </c>
      <c r="G5524" t="s">
        <v>19</v>
      </c>
      <c r="H5524">
        <v>4</v>
      </c>
    </row>
    <row r="5525" spans="1:8" x14ac:dyDescent="0.45">
      <c r="A5525" t="s">
        <v>12502</v>
      </c>
      <c r="B5525" s="1">
        <v>43546</v>
      </c>
      <c r="C5525" t="s">
        <v>2056</v>
      </c>
      <c r="D5525" t="s">
        <v>5819</v>
      </c>
      <c r="E5525">
        <v>11.46</v>
      </c>
      <c r="F5525">
        <v>57.3</v>
      </c>
      <c r="G5525" t="s">
        <v>19</v>
      </c>
      <c r="H5525">
        <v>5</v>
      </c>
    </row>
    <row r="5526" spans="1:8" x14ac:dyDescent="0.45">
      <c r="A5526" t="s">
        <v>12503</v>
      </c>
      <c r="B5526" s="1">
        <v>43806</v>
      </c>
      <c r="C5526" t="s">
        <v>1125</v>
      </c>
      <c r="D5526" t="s">
        <v>5282</v>
      </c>
      <c r="E5526">
        <v>146.47</v>
      </c>
      <c r="F5526">
        <v>439.41</v>
      </c>
      <c r="G5526" t="s">
        <v>19</v>
      </c>
      <c r="H5526">
        <v>3</v>
      </c>
    </row>
    <row r="5527" spans="1:8" x14ac:dyDescent="0.45">
      <c r="A5527" t="s">
        <v>12504</v>
      </c>
      <c r="B5527" s="1">
        <v>43515</v>
      </c>
      <c r="C5527" t="s">
        <v>1045</v>
      </c>
      <c r="D5527" t="s">
        <v>5929</v>
      </c>
      <c r="E5527">
        <v>143.16</v>
      </c>
      <c r="F5527">
        <v>429.48</v>
      </c>
      <c r="G5527" t="s">
        <v>19</v>
      </c>
      <c r="H5527">
        <v>3</v>
      </c>
    </row>
    <row r="5528" spans="1:8" x14ac:dyDescent="0.45">
      <c r="A5528" t="s">
        <v>12505</v>
      </c>
      <c r="B5528" s="1">
        <v>43571</v>
      </c>
      <c r="C5528" t="s">
        <v>1172</v>
      </c>
      <c r="D5528" t="s">
        <v>5737</v>
      </c>
      <c r="E5528">
        <v>27.62</v>
      </c>
      <c r="F5528">
        <v>55.24</v>
      </c>
      <c r="G5528" t="s">
        <v>19</v>
      </c>
      <c r="H5528">
        <v>2</v>
      </c>
    </row>
    <row r="5529" spans="1:8" x14ac:dyDescent="0.45">
      <c r="A5529" t="s">
        <v>12506</v>
      </c>
      <c r="B5529" s="1">
        <v>43767</v>
      </c>
      <c r="C5529" t="s">
        <v>5932</v>
      </c>
      <c r="D5529" t="s">
        <v>5273</v>
      </c>
      <c r="E5529">
        <v>124.53</v>
      </c>
      <c r="F5529">
        <v>249.06</v>
      </c>
      <c r="G5529" t="s">
        <v>19</v>
      </c>
      <c r="H5529">
        <v>2</v>
      </c>
    </row>
    <row r="5530" spans="1:8" x14ac:dyDescent="0.45">
      <c r="A5530" t="s">
        <v>12507</v>
      </c>
      <c r="B5530" s="1">
        <v>43767</v>
      </c>
      <c r="C5530" t="s">
        <v>2347</v>
      </c>
      <c r="D5530" t="s">
        <v>5933</v>
      </c>
      <c r="E5530">
        <v>49.22</v>
      </c>
      <c r="F5530">
        <v>295.32</v>
      </c>
      <c r="G5530" t="s">
        <v>19</v>
      </c>
      <c r="H5530">
        <v>6</v>
      </c>
    </row>
    <row r="5531" spans="1:8" x14ac:dyDescent="0.45">
      <c r="A5531" t="s">
        <v>12508</v>
      </c>
      <c r="B5531" s="1">
        <v>43685</v>
      </c>
      <c r="C5531" t="s">
        <v>713</v>
      </c>
      <c r="D5531" t="s">
        <v>5935</v>
      </c>
      <c r="E5531">
        <v>6.9</v>
      </c>
      <c r="F5531">
        <v>34.5</v>
      </c>
      <c r="G5531" t="s">
        <v>19</v>
      </c>
      <c r="H5531">
        <v>5</v>
      </c>
    </row>
    <row r="5532" spans="1:8" x14ac:dyDescent="0.45">
      <c r="A5532" t="s">
        <v>12509</v>
      </c>
      <c r="B5532" s="1">
        <v>43813</v>
      </c>
      <c r="C5532" t="s">
        <v>783</v>
      </c>
      <c r="D5532" t="s">
        <v>5905</v>
      </c>
      <c r="E5532">
        <v>4.88</v>
      </c>
      <c r="F5532">
        <v>19.52</v>
      </c>
      <c r="G5532" t="s">
        <v>19</v>
      </c>
      <c r="H5532">
        <v>4</v>
      </c>
    </row>
    <row r="5533" spans="1:8" x14ac:dyDescent="0.45">
      <c r="A5533" t="s">
        <v>12510</v>
      </c>
      <c r="B5533" s="1">
        <v>43766</v>
      </c>
      <c r="C5533" t="s">
        <v>4080</v>
      </c>
      <c r="D5533" t="s">
        <v>5223</v>
      </c>
      <c r="E5533">
        <v>53.97</v>
      </c>
      <c r="F5533">
        <v>161.91</v>
      </c>
      <c r="G5533" t="s">
        <v>19</v>
      </c>
      <c r="H5533">
        <v>3</v>
      </c>
    </row>
    <row r="5534" spans="1:8" x14ac:dyDescent="0.45">
      <c r="A5534" t="s">
        <v>12511</v>
      </c>
      <c r="B5534" s="1">
        <v>43716</v>
      </c>
      <c r="C5534" t="s">
        <v>1391</v>
      </c>
      <c r="D5534" t="s">
        <v>5936</v>
      </c>
      <c r="E5534">
        <v>191.49</v>
      </c>
      <c r="F5534">
        <v>574.47</v>
      </c>
      <c r="G5534" t="s">
        <v>93</v>
      </c>
      <c r="H5534">
        <v>3</v>
      </c>
    </row>
    <row r="5535" spans="1:8" x14ac:dyDescent="0.45">
      <c r="A5535" t="s">
        <v>12512</v>
      </c>
      <c r="B5535" s="1">
        <v>43805</v>
      </c>
      <c r="C5535" t="s">
        <v>2150</v>
      </c>
      <c r="D5535" t="s">
        <v>5740</v>
      </c>
      <c r="E5535">
        <v>137.31</v>
      </c>
      <c r="F5535">
        <v>274.62</v>
      </c>
      <c r="G5535" t="s">
        <v>19</v>
      </c>
      <c r="H5535">
        <v>2</v>
      </c>
    </row>
    <row r="5536" spans="1:8" x14ac:dyDescent="0.45">
      <c r="A5536" t="s">
        <v>12513</v>
      </c>
      <c r="B5536" s="1">
        <v>43812</v>
      </c>
      <c r="C5536" t="s">
        <v>5168</v>
      </c>
      <c r="D5536" t="s">
        <v>5242</v>
      </c>
      <c r="E5536">
        <v>1.94</v>
      </c>
      <c r="F5536">
        <v>13.58</v>
      </c>
      <c r="G5536" t="s">
        <v>19</v>
      </c>
      <c r="H5536">
        <v>7</v>
      </c>
    </row>
    <row r="5537" spans="1:8" x14ac:dyDescent="0.45">
      <c r="A5537" t="s">
        <v>12514</v>
      </c>
      <c r="B5537" s="1">
        <v>43693</v>
      </c>
      <c r="C5537" t="s">
        <v>769</v>
      </c>
      <c r="D5537" t="s">
        <v>5827</v>
      </c>
      <c r="E5537">
        <v>10.38</v>
      </c>
      <c r="F5537">
        <v>51.9</v>
      </c>
      <c r="G5537" t="s">
        <v>19</v>
      </c>
      <c r="H5537">
        <v>5</v>
      </c>
    </row>
    <row r="5538" spans="1:8" x14ac:dyDescent="0.45">
      <c r="A5538" t="s">
        <v>12515</v>
      </c>
      <c r="B5538" s="1">
        <v>43816</v>
      </c>
      <c r="C5538" t="s">
        <v>572</v>
      </c>
      <c r="D5538" t="s">
        <v>5938</v>
      </c>
      <c r="E5538">
        <v>108.15</v>
      </c>
      <c r="F5538">
        <v>432.6</v>
      </c>
      <c r="G5538" t="s">
        <v>19</v>
      </c>
      <c r="H5538">
        <v>4</v>
      </c>
    </row>
    <row r="5539" spans="1:8" x14ac:dyDescent="0.45">
      <c r="A5539" t="s">
        <v>12516</v>
      </c>
      <c r="B5539" s="1">
        <v>43643</v>
      </c>
      <c r="C5539" t="s">
        <v>1550</v>
      </c>
      <c r="D5539" t="s">
        <v>5510</v>
      </c>
      <c r="E5539">
        <v>27.63</v>
      </c>
      <c r="F5539">
        <v>82.89</v>
      </c>
      <c r="G5539" t="s">
        <v>19</v>
      </c>
      <c r="H5539">
        <v>3</v>
      </c>
    </row>
    <row r="5540" spans="1:8" x14ac:dyDescent="0.45">
      <c r="A5540" t="s">
        <v>12517</v>
      </c>
      <c r="B5540" s="1">
        <v>43760</v>
      </c>
      <c r="C5540" t="s">
        <v>3114</v>
      </c>
      <c r="D5540" t="s">
        <v>5516</v>
      </c>
      <c r="E5540">
        <v>12.81</v>
      </c>
      <c r="F5540">
        <v>38.43</v>
      </c>
      <c r="G5540" t="s">
        <v>19</v>
      </c>
      <c r="H5540">
        <v>3</v>
      </c>
    </row>
    <row r="5541" spans="1:8" x14ac:dyDescent="0.45">
      <c r="A5541" t="s">
        <v>12518</v>
      </c>
      <c r="B5541" s="1">
        <v>43794</v>
      </c>
      <c r="C5541" t="s">
        <v>1442</v>
      </c>
      <c r="D5541" t="s">
        <v>5940</v>
      </c>
      <c r="E5541">
        <v>26.91</v>
      </c>
      <c r="F5541">
        <v>188.37</v>
      </c>
      <c r="G5541" t="s">
        <v>19</v>
      </c>
      <c r="H5541">
        <v>7</v>
      </c>
    </row>
    <row r="5542" spans="1:8" x14ac:dyDescent="0.45">
      <c r="A5542" t="s">
        <v>12519</v>
      </c>
      <c r="B5542" s="1">
        <v>43740</v>
      </c>
      <c r="C5542" t="s">
        <v>907</v>
      </c>
      <c r="D5542" t="s">
        <v>5942</v>
      </c>
      <c r="E5542">
        <v>11.49</v>
      </c>
      <c r="F5542">
        <v>45.96</v>
      </c>
      <c r="G5542" t="s">
        <v>19</v>
      </c>
      <c r="H5542">
        <v>4</v>
      </c>
    </row>
    <row r="5543" spans="1:8" x14ac:dyDescent="0.45">
      <c r="A5543" t="s">
        <v>12520</v>
      </c>
      <c r="B5543" s="1">
        <v>43761</v>
      </c>
      <c r="C5543" t="s">
        <v>640</v>
      </c>
      <c r="D5543" t="s">
        <v>5784</v>
      </c>
      <c r="E5543">
        <v>15.18</v>
      </c>
      <c r="F5543">
        <v>212.52</v>
      </c>
      <c r="G5543" t="s">
        <v>19</v>
      </c>
      <c r="H5543">
        <v>14</v>
      </c>
    </row>
    <row r="5544" spans="1:8" x14ac:dyDescent="0.45">
      <c r="A5544" t="s">
        <v>12521</v>
      </c>
      <c r="B5544" s="1">
        <v>43751</v>
      </c>
      <c r="C5544" t="s">
        <v>5483</v>
      </c>
      <c r="D5544" t="s">
        <v>5484</v>
      </c>
      <c r="E5544">
        <v>382.41</v>
      </c>
      <c r="F5544">
        <v>1529.64</v>
      </c>
      <c r="G5544" t="s">
        <v>93</v>
      </c>
      <c r="H5544">
        <v>4</v>
      </c>
    </row>
    <row r="5545" spans="1:8" x14ac:dyDescent="0.45">
      <c r="A5545" t="s">
        <v>12522</v>
      </c>
      <c r="B5545" s="1">
        <v>43711</v>
      </c>
      <c r="C5545" t="s">
        <v>3458</v>
      </c>
      <c r="D5545" t="s">
        <v>5924</v>
      </c>
      <c r="E5545">
        <v>134.62</v>
      </c>
      <c r="F5545">
        <v>269.24</v>
      </c>
      <c r="G5545" t="s">
        <v>19</v>
      </c>
      <c r="H5545">
        <v>2</v>
      </c>
    </row>
    <row r="5546" spans="1:8" x14ac:dyDescent="0.45">
      <c r="A5546" t="s">
        <v>12523</v>
      </c>
      <c r="B5546" s="1">
        <v>43683</v>
      </c>
      <c r="C5546" t="s">
        <v>1186</v>
      </c>
      <c r="D5546" t="s">
        <v>5943</v>
      </c>
      <c r="E5546">
        <v>4.5599999999999996</v>
      </c>
      <c r="F5546">
        <v>18.239999999999998</v>
      </c>
      <c r="G5546" t="s">
        <v>19</v>
      </c>
      <c r="H5546">
        <v>4</v>
      </c>
    </row>
    <row r="5547" spans="1:8" x14ac:dyDescent="0.45">
      <c r="A5547" t="s">
        <v>12524</v>
      </c>
      <c r="B5547" s="1">
        <v>43625</v>
      </c>
      <c r="C5547" t="s">
        <v>1125</v>
      </c>
      <c r="D5547" t="s">
        <v>5944</v>
      </c>
      <c r="E5547">
        <v>265.27999999999997</v>
      </c>
      <c r="F5547">
        <v>530.55999999999995</v>
      </c>
      <c r="G5547" t="s">
        <v>93</v>
      </c>
      <c r="H5547">
        <v>2</v>
      </c>
    </row>
    <row r="5548" spans="1:8" x14ac:dyDescent="0.45">
      <c r="A5548" t="s">
        <v>12525</v>
      </c>
      <c r="B5548" s="1">
        <v>43585</v>
      </c>
      <c r="C5548" t="s">
        <v>1259</v>
      </c>
      <c r="D5548" t="s">
        <v>5946</v>
      </c>
      <c r="E5548">
        <v>110.04</v>
      </c>
      <c r="F5548">
        <v>990.36</v>
      </c>
      <c r="G5548" t="s">
        <v>93</v>
      </c>
      <c r="H5548">
        <v>9</v>
      </c>
    </row>
    <row r="5549" spans="1:8" x14ac:dyDescent="0.45">
      <c r="A5549" t="s">
        <v>12526</v>
      </c>
      <c r="B5549" s="1">
        <v>43781</v>
      </c>
      <c r="C5549" t="s">
        <v>690</v>
      </c>
      <c r="D5549" t="s">
        <v>5948</v>
      </c>
      <c r="E5549">
        <v>16.98</v>
      </c>
      <c r="F5549">
        <v>84.9</v>
      </c>
      <c r="G5549" t="s">
        <v>19</v>
      </c>
      <c r="H5549">
        <v>5</v>
      </c>
    </row>
    <row r="5550" spans="1:8" x14ac:dyDescent="0.45">
      <c r="A5550" t="s">
        <v>12527</v>
      </c>
      <c r="B5550" s="1">
        <v>43803</v>
      </c>
      <c r="C5550" t="s">
        <v>1401</v>
      </c>
      <c r="D5550" t="s">
        <v>5949</v>
      </c>
      <c r="E5550">
        <v>183.73</v>
      </c>
      <c r="F5550">
        <v>551.19000000000005</v>
      </c>
      <c r="G5550" t="s">
        <v>93</v>
      </c>
      <c r="H5550">
        <v>3</v>
      </c>
    </row>
    <row r="5551" spans="1:8" x14ac:dyDescent="0.45">
      <c r="A5551" t="s">
        <v>12528</v>
      </c>
      <c r="B5551" s="1">
        <v>43699</v>
      </c>
      <c r="C5551" t="s">
        <v>2370</v>
      </c>
      <c r="D5551" t="s">
        <v>5951</v>
      </c>
      <c r="E5551">
        <v>17.86</v>
      </c>
      <c r="F5551">
        <v>71.44</v>
      </c>
      <c r="G5551" t="s">
        <v>19</v>
      </c>
      <c r="H5551">
        <v>4</v>
      </c>
    </row>
    <row r="5552" spans="1:8" x14ac:dyDescent="0.45">
      <c r="A5552" t="s">
        <v>12529</v>
      </c>
      <c r="B5552" s="1">
        <v>43685</v>
      </c>
      <c r="C5552" t="s">
        <v>576</v>
      </c>
      <c r="D5552" t="s">
        <v>5953</v>
      </c>
      <c r="E5552">
        <v>25.26</v>
      </c>
      <c r="F5552">
        <v>50.52</v>
      </c>
      <c r="G5552" t="s">
        <v>19</v>
      </c>
      <c r="H5552">
        <v>2</v>
      </c>
    </row>
    <row r="5553" spans="1:8" x14ac:dyDescent="0.45">
      <c r="A5553" t="s">
        <v>12530</v>
      </c>
      <c r="B5553" s="1">
        <v>43631</v>
      </c>
      <c r="C5553" t="s">
        <v>1632</v>
      </c>
      <c r="D5553" t="s">
        <v>5045</v>
      </c>
      <c r="E5553">
        <v>32.54</v>
      </c>
      <c r="F5553">
        <v>65.08</v>
      </c>
      <c r="G5553" t="s">
        <v>19</v>
      </c>
      <c r="H5553">
        <v>2</v>
      </c>
    </row>
    <row r="5554" spans="1:8" x14ac:dyDescent="0.45">
      <c r="A5554" t="s">
        <v>12531</v>
      </c>
      <c r="B5554" s="1">
        <v>43550</v>
      </c>
      <c r="C5554" t="s">
        <v>2498</v>
      </c>
      <c r="D5554" t="s">
        <v>5120</v>
      </c>
      <c r="E5554">
        <v>64.209999999999994</v>
      </c>
      <c r="F5554">
        <v>256.83999999999997</v>
      </c>
      <c r="G5554" t="s">
        <v>19</v>
      </c>
      <c r="H5554">
        <v>4</v>
      </c>
    </row>
    <row r="5555" spans="1:8" x14ac:dyDescent="0.45">
      <c r="A5555" t="s">
        <v>12532</v>
      </c>
      <c r="B5555" s="1">
        <v>43814</v>
      </c>
      <c r="C5555" t="s">
        <v>889</v>
      </c>
      <c r="D5555" t="s">
        <v>5184</v>
      </c>
      <c r="E5555">
        <v>17.46</v>
      </c>
      <c r="F5555">
        <v>34.92</v>
      </c>
      <c r="G5555" t="s">
        <v>19</v>
      </c>
      <c r="H5555">
        <v>2</v>
      </c>
    </row>
    <row r="5556" spans="1:8" x14ac:dyDescent="0.45">
      <c r="A5556" t="s">
        <v>12533</v>
      </c>
      <c r="B5556" s="1">
        <v>43554</v>
      </c>
      <c r="C5556" t="s">
        <v>869</v>
      </c>
      <c r="D5556" t="s">
        <v>5955</v>
      </c>
      <c r="E5556">
        <v>22.11</v>
      </c>
      <c r="F5556">
        <v>22.11</v>
      </c>
      <c r="G5556" t="s">
        <v>19</v>
      </c>
      <c r="H5556">
        <v>1</v>
      </c>
    </row>
    <row r="5557" spans="1:8" x14ac:dyDescent="0.45">
      <c r="A5557" t="s">
        <v>12534</v>
      </c>
      <c r="B5557" s="1">
        <v>43595</v>
      </c>
      <c r="C5557" t="s">
        <v>2668</v>
      </c>
      <c r="D5557" t="s">
        <v>5956</v>
      </c>
      <c r="E5557">
        <v>185.76</v>
      </c>
      <c r="F5557">
        <v>557.28</v>
      </c>
      <c r="G5557" t="s">
        <v>93</v>
      </c>
      <c r="H5557">
        <v>3</v>
      </c>
    </row>
    <row r="5558" spans="1:8" x14ac:dyDescent="0.45">
      <c r="A5558" t="s">
        <v>12535</v>
      </c>
      <c r="B5558" s="1">
        <v>43804</v>
      </c>
      <c r="C5558" t="s">
        <v>3751</v>
      </c>
      <c r="D5558" t="s">
        <v>5958</v>
      </c>
      <c r="E5558">
        <v>5.79</v>
      </c>
      <c r="F5558">
        <v>17.37</v>
      </c>
      <c r="G5558" t="s">
        <v>19</v>
      </c>
      <c r="H5558">
        <v>3</v>
      </c>
    </row>
    <row r="5559" spans="1:8" x14ac:dyDescent="0.45">
      <c r="A5559" t="s">
        <v>12536</v>
      </c>
      <c r="B5559" s="1">
        <v>43634</v>
      </c>
      <c r="C5559" t="s">
        <v>4903</v>
      </c>
      <c r="D5559" t="s">
        <v>4904</v>
      </c>
      <c r="E5559">
        <v>18.39</v>
      </c>
      <c r="F5559">
        <v>55.17</v>
      </c>
      <c r="G5559" t="s">
        <v>19</v>
      </c>
      <c r="H5559">
        <v>3</v>
      </c>
    </row>
    <row r="5560" spans="1:8" x14ac:dyDescent="0.45">
      <c r="A5560" t="s">
        <v>12537</v>
      </c>
      <c r="B5560" s="1">
        <v>43664</v>
      </c>
      <c r="C5560" t="s">
        <v>1322</v>
      </c>
      <c r="D5560" t="s">
        <v>5959</v>
      </c>
      <c r="E5560">
        <v>15.48</v>
      </c>
      <c r="F5560">
        <v>46.44</v>
      </c>
      <c r="G5560" t="s">
        <v>19</v>
      </c>
      <c r="H5560">
        <v>3</v>
      </c>
    </row>
    <row r="5561" spans="1:8" x14ac:dyDescent="0.45">
      <c r="A5561" t="s">
        <v>12538</v>
      </c>
      <c r="B5561" s="1">
        <v>43530</v>
      </c>
      <c r="C5561" t="s">
        <v>1744</v>
      </c>
      <c r="D5561" t="s">
        <v>5915</v>
      </c>
      <c r="E5561">
        <v>43.17</v>
      </c>
      <c r="F5561">
        <v>129.51</v>
      </c>
      <c r="G5561" t="s">
        <v>19</v>
      </c>
      <c r="H5561">
        <v>3</v>
      </c>
    </row>
    <row r="5562" spans="1:8" x14ac:dyDescent="0.45">
      <c r="A5562" t="s">
        <v>12539</v>
      </c>
      <c r="B5562" s="1">
        <v>43601</v>
      </c>
      <c r="C5562" t="s">
        <v>765</v>
      </c>
      <c r="D5562" t="s">
        <v>5246</v>
      </c>
      <c r="E5562">
        <v>31.56</v>
      </c>
      <c r="F5562">
        <v>94.68</v>
      </c>
      <c r="G5562" t="s">
        <v>19</v>
      </c>
      <c r="H5562">
        <v>3</v>
      </c>
    </row>
    <row r="5563" spans="1:8" x14ac:dyDescent="0.45">
      <c r="A5563" t="s">
        <v>12540</v>
      </c>
      <c r="B5563" s="1">
        <v>43620</v>
      </c>
      <c r="C5563" t="s">
        <v>5961</v>
      </c>
      <c r="D5563" t="s">
        <v>5962</v>
      </c>
      <c r="E5563">
        <v>61.48</v>
      </c>
      <c r="F5563">
        <v>184.44</v>
      </c>
      <c r="G5563" t="s">
        <v>19</v>
      </c>
      <c r="H5563">
        <v>3</v>
      </c>
    </row>
    <row r="5564" spans="1:8" x14ac:dyDescent="0.45">
      <c r="A5564" t="s">
        <v>12541</v>
      </c>
      <c r="B5564" s="1">
        <v>43758</v>
      </c>
      <c r="C5564" t="s">
        <v>1817</v>
      </c>
      <c r="D5564" t="s">
        <v>5964</v>
      </c>
      <c r="E5564">
        <v>10.41</v>
      </c>
      <c r="F5564">
        <v>31.23</v>
      </c>
      <c r="G5564" t="s">
        <v>19</v>
      </c>
      <c r="H5564">
        <v>3</v>
      </c>
    </row>
    <row r="5565" spans="1:8" x14ac:dyDescent="0.45">
      <c r="A5565" t="s">
        <v>12542</v>
      </c>
      <c r="B5565" s="1">
        <v>43521</v>
      </c>
      <c r="C5565" t="s">
        <v>3299</v>
      </c>
      <c r="D5565" t="s">
        <v>5555</v>
      </c>
      <c r="E5565">
        <v>12.57</v>
      </c>
      <c r="F5565">
        <v>37.71</v>
      </c>
      <c r="G5565" t="s">
        <v>19</v>
      </c>
      <c r="H5565">
        <v>3</v>
      </c>
    </row>
    <row r="5566" spans="1:8" x14ac:dyDescent="0.45">
      <c r="A5566" t="s">
        <v>12543</v>
      </c>
      <c r="B5566" s="1">
        <v>43800</v>
      </c>
      <c r="C5566" t="s">
        <v>3577</v>
      </c>
      <c r="D5566" t="s">
        <v>5966</v>
      </c>
      <c r="E5566">
        <v>110.22</v>
      </c>
      <c r="F5566">
        <v>220.44</v>
      </c>
      <c r="G5566" t="s">
        <v>19</v>
      </c>
      <c r="H5566">
        <v>2</v>
      </c>
    </row>
    <row r="5567" spans="1:8" x14ac:dyDescent="0.45">
      <c r="A5567" t="s">
        <v>12544</v>
      </c>
      <c r="B5567" s="1">
        <v>43771</v>
      </c>
      <c r="C5567" t="s">
        <v>3543</v>
      </c>
      <c r="D5567" t="s">
        <v>5968</v>
      </c>
      <c r="E5567">
        <v>6.91</v>
      </c>
      <c r="F5567">
        <v>48.37</v>
      </c>
      <c r="G5567" t="s">
        <v>19</v>
      </c>
      <c r="H5567">
        <v>7</v>
      </c>
    </row>
    <row r="5568" spans="1:8" x14ac:dyDescent="0.45">
      <c r="A5568" t="s">
        <v>12545</v>
      </c>
      <c r="B5568" s="1">
        <v>43568</v>
      </c>
      <c r="C5568" t="s">
        <v>5818</v>
      </c>
      <c r="D5568" t="s">
        <v>5819</v>
      </c>
      <c r="E5568">
        <v>11.46</v>
      </c>
      <c r="F5568">
        <v>11.46</v>
      </c>
      <c r="G5568" t="s">
        <v>19</v>
      </c>
      <c r="H5568">
        <v>1</v>
      </c>
    </row>
    <row r="5569" spans="1:8" x14ac:dyDescent="0.45">
      <c r="A5569" t="s">
        <v>12546</v>
      </c>
      <c r="B5569" s="1">
        <v>43473</v>
      </c>
      <c r="C5569" t="s">
        <v>1186</v>
      </c>
      <c r="D5569" t="s">
        <v>5428</v>
      </c>
      <c r="E5569">
        <v>13.98</v>
      </c>
      <c r="F5569">
        <v>13.98</v>
      </c>
      <c r="G5569" t="s">
        <v>19</v>
      </c>
      <c r="H5569">
        <v>1</v>
      </c>
    </row>
    <row r="5570" spans="1:8" x14ac:dyDescent="0.45">
      <c r="A5570" t="s">
        <v>12547</v>
      </c>
      <c r="B5570" s="1">
        <v>43749</v>
      </c>
      <c r="C5570" t="s">
        <v>3902</v>
      </c>
      <c r="D5570" t="s">
        <v>5848</v>
      </c>
      <c r="E5570">
        <v>28.41</v>
      </c>
      <c r="F5570">
        <v>56.82</v>
      </c>
      <c r="G5570" t="s">
        <v>19</v>
      </c>
      <c r="H5570">
        <v>2</v>
      </c>
    </row>
    <row r="5571" spans="1:8" x14ac:dyDescent="0.45">
      <c r="A5571" t="s">
        <v>12548</v>
      </c>
      <c r="B5571" s="1">
        <v>43787</v>
      </c>
      <c r="C5571" t="s">
        <v>1817</v>
      </c>
      <c r="D5571" t="s">
        <v>5970</v>
      </c>
      <c r="E5571">
        <v>15.74</v>
      </c>
      <c r="F5571">
        <v>62.96</v>
      </c>
      <c r="G5571" t="s">
        <v>19</v>
      </c>
      <c r="H5571">
        <v>4</v>
      </c>
    </row>
    <row r="5572" spans="1:8" x14ac:dyDescent="0.45">
      <c r="A5572" t="s">
        <v>12549</v>
      </c>
      <c r="B5572" s="1">
        <v>43808</v>
      </c>
      <c r="C5572" t="s">
        <v>1242</v>
      </c>
      <c r="D5572" t="s">
        <v>5505</v>
      </c>
      <c r="E5572">
        <v>38.369999999999997</v>
      </c>
      <c r="F5572">
        <v>76.739999999999995</v>
      </c>
      <c r="G5572" t="s">
        <v>19</v>
      </c>
      <c r="H5572">
        <v>2</v>
      </c>
    </row>
    <row r="5573" spans="1:8" x14ac:dyDescent="0.45">
      <c r="A5573" t="s">
        <v>12550</v>
      </c>
      <c r="B5573" s="1">
        <v>43716</v>
      </c>
      <c r="C5573" t="s">
        <v>1178</v>
      </c>
      <c r="D5573" t="s">
        <v>5971</v>
      </c>
      <c r="E5573">
        <v>226.31</v>
      </c>
      <c r="F5573">
        <v>678.93</v>
      </c>
      <c r="G5573" t="s">
        <v>93</v>
      </c>
      <c r="H5573">
        <v>3</v>
      </c>
    </row>
    <row r="5574" spans="1:8" x14ac:dyDescent="0.45">
      <c r="A5574" t="s">
        <v>12551</v>
      </c>
      <c r="B5574" s="1">
        <v>43719</v>
      </c>
      <c r="C5574" t="s">
        <v>3853</v>
      </c>
      <c r="D5574" t="s">
        <v>5973</v>
      </c>
      <c r="E5574">
        <v>190.98</v>
      </c>
      <c r="F5574">
        <v>572.94000000000005</v>
      </c>
      <c r="G5574" t="s">
        <v>93</v>
      </c>
      <c r="H5574">
        <v>3</v>
      </c>
    </row>
    <row r="5575" spans="1:8" x14ac:dyDescent="0.45">
      <c r="A5575" t="s">
        <v>12552</v>
      </c>
      <c r="B5575" s="1">
        <v>43717</v>
      </c>
      <c r="C5575" t="s">
        <v>3911</v>
      </c>
      <c r="D5575" t="s">
        <v>5685</v>
      </c>
      <c r="E5575">
        <v>5.91</v>
      </c>
      <c r="F5575">
        <v>17.73</v>
      </c>
      <c r="G5575" t="s">
        <v>19</v>
      </c>
      <c r="H5575">
        <v>3</v>
      </c>
    </row>
    <row r="5576" spans="1:8" x14ac:dyDescent="0.45">
      <c r="A5576" t="s">
        <v>12553</v>
      </c>
      <c r="B5576" s="1">
        <v>43638</v>
      </c>
      <c r="C5576" t="s">
        <v>3500</v>
      </c>
      <c r="D5576" t="s">
        <v>5519</v>
      </c>
      <c r="E5576">
        <v>49.23</v>
      </c>
      <c r="F5576">
        <v>246.15</v>
      </c>
      <c r="G5576" t="s">
        <v>19</v>
      </c>
      <c r="H5576">
        <v>5</v>
      </c>
    </row>
    <row r="5577" spans="1:8" x14ac:dyDescent="0.45">
      <c r="A5577" t="s">
        <v>12554</v>
      </c>
      <c r="B5577" s="1">
        <v>43498</v>
      </c>
      <c r="C5577" t="s">
        <v>5034</v>
      </c>
      <c r="D5577" t="s">
        <v>5975</v>
      </c>
      <c r="E5577">
        <v>34.18</v>
      </c>
      <c r="F5577">
        <v>68.36</v>
      </c>
      <c r="G5577" t="s">
        <v>19</v>
      </c>
      <c r="H5577">
        <v>2</v>
      </c>
    </row>
    <row r="5578" spans="1:8" x14ac:dyDescent="0.45">
      <c r="A5578" t="s">
        <v>12555</v>
      </c>
      <c r="B5578" s="1">
        <v>43645</v>
      </c>
      <c r="C5578" t="s">
        <v>5797</v>
      </c>
      <c r="D5578" t="s">
        <v>5977</v>
      </c>
      <c r="E5578">
        <v>10.85</v>
      </c>
      <c r="F5578">
        <v>54.25</v>
      </c>
      <c r="G5578" t="s">
        <v>19</v>
      </c>
      <c r="H5578">
        <v>5</v>
      </c>
    </row>
    <row r="5579" spans="1:8" x14ac:dyDescent="0.45">
      <c r="A5579" t="s">
        <v>12556</v>
      </c>
      <c r="B5579" s="1">
        <v>43502</v>
      </c>
      <c r="C5579" t="s">
        <v>2265</v>
      </c>
      <c r="D5579" t="s">
        <v>5915</v>
      </c>
      <c r="E5579">
        <v>43.17</v>
      </c>
      <c r="F5579">
        <v>86.34</v>
      </c>
      <c r="G5579" t="s">
        <v>19</v>
      </c>
      <c r="H5579">
        <v>2</v>
      </c>
    </row>
    <row r="5580" spans="1:8" x14ac:dyDescent="0.45">
      <c r="A5580" t="s">
        <v>12557</v>
      </c>
      <c r="B5580" s="1">
        <v>43734</v>
      </c>
      <c r="C5580" t="s">
        <v>2484</v>
      </c>
      <c r="D5580" t="s">
        <v>5979</v>
      </c>
      <c r="E5580">
        <v>57.39</v>
      </c>
      <c r="F5580">
        <v>286.95</v>
      </c>
      <c r="G5580" t="s">
        <v>19</v>
      </c>
      <c r="H5580">
        <v>5</v>
      </c>
    </row>
    <row r="5581" spans="1:8" x14ac:dyDescent="0.45">
      <c r="A5581" t="s">
        <v>12558</v>
      </c>
      <c r="B5581" s="1">
        <v>43748</v>
      </c>
      <c r="C5581" t="s">
        <v>1875</v>
      </c>
      <c r="D5581" t="s">
        <v>5981</v>
      </c>
      <c r="E5581">
        <v>66.510000000000005</v>
      </c>
      <c r="F5581">
        <v>66.510000000000005</v>
      </c>
      <c r="G5581" t="s">
        <v>19</v>
      </c>
      <c r="H5581">
        <v>1</v>
      </c>
    </row>
    <row r="5582" spans="1:8" x14ac:dyDescent="0.45">
      <c r="A5582" t="s">
        <v>12559</v>
      </c>
      <c r="B5582" s="1">
        <v>43787</v>
      </c>
      <c r="C5582" t="s">
        <v>5984</v>
      </c>
      <c r="D5582" t="s">
        <v>5091</v>
      </c>
      <c r="E5582">
        <v>111.7</v>
      </c>
      <c r="F5582">
        <v>223.4</v>
      </c>
      <c r="G5582" t="s">
        <v>19</v>
      </c>
      <c r="H5582">
        <v>2</v>
      </c>
    </row>
    <row r="5583" spans="1:8" x14ac:dyDescent="0.45">
      <c r="A5583" t="s">
        <v>12560</v>
      </c>
      <c r="B5583" s="1">
        <v>43774</v>
      </c>
      <c r="C5583" t="s">
        <v>5986</v>
      </c>
      <c r="D5583" t="s">
        <v>5987</v>
      </c>
      <c r="E5583">
        <v>130.19</v>
      </c>
      <c r="F5583">
        <v>911.33</v>
      </c>
      <c r="G5583" t="s">
        <v>93</v>
      </c>
      <c r="H5583">
        <v>7</v>
      </c>
    </row>
    <row r="5584" spans="1:8" x14ac:dyDescent="0.45">
      <c r="A5584" t="s">
        <v>12561</v>
      </c>
      <c r="B5584" s="1">
        <v>43794</v>
      </c>
      <c r="C5584" t="s">
        <v>2376</v>
      </c>
      <c r="D5584" t="s">
        <v>4897</v>
      </c>
      <c r="E5584">
        <v>130.25</v>
      </c>
      <c r="F5584">
        <v>260.5</v>
      </c>
      <c r="G5584" t="s">
        <v>19</v>
      </c>
      <c r="H5584">
        <v>2</v>
      </c>
    </row>
    <row r="5585" spans="1:8" x14ac:dyDescent="0.45">
      <c r="A5585" t="s">
        <v>12562</v>
      </c>
      <c r="B5585" s="1">
        <v>43700</v>
      </c>
      <c r="C5585" t="s">
        <v>2327</v>
      </c>
      <c r="D5585" t="s">
        <v>5989</v>
      </c>
      <c r="E5585">
        <v>13.44</v>
      </c>
      <c r="F5585">
        <v>26.88</v>
      </c>
      <c r="G5585" t="s">
        <v>19</v>
      </c>
      <c r="H5585">
        <v>2</v>
      </c>
    </row>
    <row r="5586" spans="1:8" x14ac:dyDescent="0.45">
      <c r="A5586" t="s">
        <v>12563</v>
      </c>
      <c r="B5586" s="1">
        <v>43676</v>
      </c>
      <c r="C5586" t="s">
        <v>5992</v>
      </c>
      <c r="D5586" t="s">
        <v>5660</v>
      </c>
      <c r="E5586">
        <v>16.98</v>
      </c>
      <c r="F5586">
        <v>33.96</v>
      </c>
      <c r="G5586" t="s">
        <v>19</v>
      </c>
      <c r="H5586">
        <v>2</v>
      </c>
    </row>
    <row r="5587" spans="1:8" x14ac:dyDescent="0.45">
      <c r="A5587" t="s">
        <v>12564</v>
      </c>
      <c r="B5587" s="1">
        <v>43704</v>
      </c>
      <c r="C5587" t="s">
        <v>893</v>
      </c>
      <c r="D5587" t="s">
        <v>5680</v>
      </c>
      <c r="E5587">
        <v>121.05</v>
      </c>
      <c r="F5587">
        <v>242.1</v>
      </c>
      <c r="G5587" t="s">
        <v>19</v>
      </c>
      <c r="H5587">
        <v>2</v>
      </c>
    </row>
    <row r="5588" spans="1:8" x14ac:dyDescent="0.45">
      <c r="A5588" t="s">
        <v>12565</v>
      </c>
      <c r="B5588" s="1">
        <v>43698</v>
      </c>
      <c r="C5588" t="s">
        <v>2370</v>
      </c>
      <c r="D5588" t="s">
        <v>5049</v>
      </c>
      <c r="E5588">
        <v>137.34</v>
      </c>
      <c r="F5588">
        <v>824.04</v>
      </c>
      <c r="G5588" t="s">
        <v>93</v>
      </c>
      <c r="H5588">
        <v>6</v>
      </c>
    </row>
    <row r="5589" spans="1:8" x14ac:dyDescent="0.45">
      <c r="A5589" t="s">
        <v>12566</v>
      </c>
      <c r="B5589" s="1">
        <v>43643</v>
      </c>
      <c r="C5589" t="s">
        <v>3853</v>
      </c>
      <c r="D5589" t="s">
        <v>5330</v>
      </c>
      <c r="E5589">
        <v>14.7</v>
      </c>
      <c r="F5589">
        <v>44.1</v>
      </c>
      <c r="G5589" t="s">
        <v>19</v>
      </c>
      <c r="H5589">
        <v>3</v>
      </c>
    </row>
    <row r="5590" spans="1:8" x14ac:dyDescent="0.45">
      <c r="A5590" t="s">
        <v>12567</v>
      </c>
      <c r="B5590" s="1">
        <v>43562</v>
      </c>
      <c r="C5590" t="s">
        <v>5994</v>
      </c>
      <c r="D5590" t="s">
        <v>5147</v>
      </c>
      <c r="E5590">
        <v>51.63</v>
      </c>
      <c r="F5590">
        <v>154.88999999999999</v>
      </c>
      <c r="G5590" t="s">
        <v>19</v>
      </c>
      <c r="H5590">
        <v>3</v>
      </c>
    </row>
    <row r="5591" spans="1:8" x14ac:dyDescent="0.45">
      <c r="A5591" t="s">
        <v>12568</v>
      </c>
      <c r="B5591" s="1">
        <v>43659</v>
      </c>
      <c r="C5591" t="s">
        <v>709</v>
      </c>
      <c r="D5591" t="s">
        <v>5995</v>
      </c>
      <c r="E5591">
        <v>27.06</v>
      </c>
      <c r="F5591">
        <v>189.42</v>
      </c>
      <c r="G5591" t="s">
        <v>19</v>
      </c>
      <c r="H5591">
        <v>7</v>
      </c>
    </row>
    <row r="5592" spans="1:8" x14ac:dyDescent="0.45">
      <c r="A5592" t="s">
        <v>12569</v>
      </c>
      <c r="B5592" s="1">
        <v>43557</v>
      </c>
      <c r="C5592" t="s">
        <v>3751</v>
      </c>
      <c r="D5592" t="s">
        <v>5996</v>
      </c>
      <c r="E5592">
        <v>30.27</v>
      </c>
      <c r="F5592">
        <v>121.08</v>
      </c>
      <c r="G5592" t="s">
        <v>19</v>
      </c>
      <c r="H5592">
        <v>4</v>
      </c>
    </row>
    <row r="5593" spans="1:8" x14ac:dyDescent="0.45">
      <c r="A5593" t="s">
        <v>12570</v>
      </c>
      <c r="B5593" s="1">
        <v>43656</v>
      </c>
      <c r="C5593" t="s">
        <v>5307</v>
      </c>
      <c r="D5593" t="s">
        <v>5651</v>
      </c>
      <c r="E5593">
        <v>71.55</v>
      </c>
      <c r="F5593">
        <v>143.1</v>
      </c>
      <c r="G5593" t="s">
        <v>19</v>
      </c>
      <c r="H5593">
        <v>2</v>
      </c>
    </row>
    <row r="5594" spans="1:8" x14ac:dyDescent="0.45">
      <c r="A5594" t="s">
        <v>12571</v>
      </c>
      <c r="B5594" s="1">
        <v>43628</v>
      </c>
      <c r="C5594" t="s">
        <v>2089</v>
      </c>
      <c r="D5594" t="s">
        <v>5998</v>
      </c>
      <c r="E5594">
        <v>16.11</v>
      </c>
      <c r="F5594">
        <v>32.22</v>
      </c>
      <c r="G5594" t="s">
        <v>19</v>
      </c>
      <c r="H5594">
        <v>2</v>
      </c>
    </row>
    <row r="5595" spans="1:8" x14ac:dyDescent="0.45">
      <c r="A5595" t="s">
        <v>12572</v>
      </c>
      <c r="B5595" s="1">
        <v>43644</v>
      </c>
      <c r="C5595" t="s">
        <v>2772</v>
      </c>
      <c r="D5595" t="s">
        <v>6000</v>
      </c>
      <c r="E5595">
        <v>17.88</v>
      </c>
      <c r="F5595">
        <v>89.4</v>
      </c>
      <c r="G5595" t="s">
        <v>19</v>
      </c>
      <c r="H5595">
        <v>5</v>
      </c>
    </row>
    <row r="5596" spans="1:8" x14ac:dyDescent="0.45">
      <c r="A5596" t="s">
        <v>12573</v>
      </c>
      <c r="B5596" s="1">
        <v>43769</v>
      </c>
      <c r="C5596" t="s">
        <v>5274</v>
      </c>
      <c r="D5596" t="s">
        <v>6001</v>
      </c>
      <c r="E5596">
        <v>22.17</v>
      </c>
      <c r="F5596">
        <v>66.510000000000005</v>
      </c>
      <c r="G5596" t="s">
        <v>19</v>
      </c>
      <c r="H5596">
        <v>3</v>
      </c>
    </row>
    <row r="5597" spans="1:8" x14ac:dyDescent="0.45">
      <c r="A5597" t="s">
        <v>12574</v>
      </c>
      <c r="B5597" s="1">
        <v>43733</v>
      </c>
      <c r="C5597" t="s">
        <v>4173</v>
      </c>
      <c r="D5597" t="s">
        <v>6003</v>
      </c>
      <c r="E5597">
        <v>115.53</v>
      </c>
      <c r="F5597">
        <v>924.24</v>
      </c>
      <c r="G5597" t="s">
        <v>93</v>
      </c>
      <c r="H5597">
        <v>8</v>
      </c>
    </row>
    <row r="5598" spans="1:8" x14ac:dyDescent="0.45">
      <c r="A5598" t="s">
        <v>12575</v>
      </c>
      <c r="B5598" s="1">
        <v>43771</v>
      </c>
      <c r="C5598" t="s">
        <v>3060</v>
      </c>
      <c r="D5598" t="s">
        <v>4928</v>
      </c>
      <c r="E5598">
        <v>124.86</v>
      </c>
      <c r="F5598">
        <v>624.29999999999995</v>
      </c>
      <c r="G5598" t="s">
        <v>93</v>
      </c>
      <c r="H5598">
        <v>5</v>
      </c>
    </row>
    <row r="5599" spans="1:8" x14ac:dyDescent="0.45">
      <c r="A5599" t="s">
        <v>12576</v>
      </c>
      <c r="B5599" s="1">
        <v>43809</v>
      </c>
      <c r="C5599" t="s">
        <v>5485</v>
      </c>
      <c r="D5599" t="s">
        <v>6004</v>
      </c>
      <c r="E5599">
        <v>9.27</v>
      </c>
      <c r="F5599">
        <v>18.54</v>
      </c>
      <c r="G5599" t="s">
        <v>19</v>
      </c>
      <c r="H5599">
        <v>2</v>
      </c>
    </row>
    <row r="5600" spans="1:8" x14ac:dyDescent="0.45">
      <c r="A5600" t="s">
        <v>12577</v>
      </c>
      <c r="B5600" s="1">
        <v>43660</v>
      </c>
      <c r="C5600" t="s">
        <v>5429</v>
      </c>
      <c r="D5600" t="s">
        <v>5430</v>
      </c>
      <c r="E5600">
        <v>17.07</v>
      </c>
      <c r="F5600">
        <v>102.42</v>
      </c>
      <c r="G5600" t="s">
        <v>19</v>
      </c>
      <c r="H5600">
        <v>6</v>
      </c>
    </row>
    <row r="5601" spans="1:8" x14ac:dyDescent="0.45">
      <c r="A5601" t="s">
        <v>12578</v>
      </c>
      <c r="B5601" s="1">
        <v>43747</v>
      </c>
      <c r="C5601" t="s">
        <v>3030</v>
      </c>
      <c r="D5601" t="s">
        <v>5463</v>
      </c>
      <c r="E5601">
        <v>8.5</v>
      </c>
      <c r="F5601">
        <v>17</v>
      </c>
      <c r="G5601" t="s">
        <v>19</v>
      </c>
      <c r="H5601">
        <v>2</v>
      </c>
    </row>
    <row r="5602" spans="1:8" x14ac:dyDescent="0.45">
      <c r="A5602" t="s">
        <v>12579</v>
      </c>
      <c r="B5602" s="1">
        <v>43549</v>
      </c>
      <c r="C5602" t="s">
        <v>2021</v>
      </c>
      <c r="D5602" t="s">
        <v>6005</v>
      </c>
      <c r="E5602">
        <v>26.01</v>
      </c>
      <c r="F5602">
        <v>156.06</v>
      </c>
      <c r="G5602" t="s">
        <v>19</v>
      </c>
      <c r="H5602">
        <v>6</v>
      </c>
    </row>
    <row r="5603" spans="1:8" x14ac:dyDescent="0.45">
      <c r="A5603" t="s">
        <v>12580</v>
      </c>
      <c r="B5603" s="1">
        <v>43680</v>
      </c>
      <c r="C5603" t="s">
        <v>765</v>
      </c>
      <c r="D5603" t="s">
        <v>6007</v>
      </c>
      <c r="E5603">
        <v>74.459999999999994</v>
      </c>
      <c r="F5603">
        <v>148.91999999999999</v>
      </c>
      <c r="G5603" t="s">
        <v>19</v>
      </c>
      <c r="H5603">
        <v>2</v>
      </c>
    </row>
    <row r="5604" spans="1:8" x14ac:dyDescent="0.45">
      <c r="A5604" t="s">
        <v>12581</v>
      </c>
      <c r="B5604" s="1">
        <v>43766</v>
      </c>
      <c r="C5604" t="s">
        <v>2347</v>
      </c>
      <c r="D5604" t="s">
        <v>3296</v>
      </c>
      <c r="E5604">
        <v>75.28</v>
      </c>
      <c r="F5604">
        <v>225.84</v>
      </c>
      <c r="G5604" t="s">
        <v>19</v>
      </c>
      <c r="H5604">
        <v>3</v>
      </c>
    </row>
    <row r="5605" spans="1:8" x14ac:dyDescent="0.45">
      <c r="A5605" t="s">
        <v>12582</v>
      </c>
      <c r="B5605" s="1">
        <v>43696</v>
      </c>
      <c r="C5605" t="s">
        <v>5181</v>
      </c>
      <c r="D5605" t="s">
        <v>4920</v>
      </c>
      <c r="E5605">
        <v>7.62</v>
      </c>
      <c r="F5605">
        <v>15.24</v>
      </c>
      <c r="G5605" t="s">
        <v>19</v>
      </c>
      <c r="H5605">
        <v>2</v>
      </c>
    </row>
    <row r="5606" spans="1:8" x14ac:dyDescent="0.45">
      <c r="A5606" t="s">
        <v>12583</v>
      </c>
      <c r="B5606" s="1">
        <v>43771</v>
      </c>
      <c r="C5606" t="s">
        <v>877</v>
      </c>
      <c r="D5606" t="s">
        <v>5364</v>
      </c>
      <c r="E5606">
        <v>57.51</v>
      </c>
      <c r="F5606">
        <v>115.02</v>
      </c>
      <c r="G5606" t="s">
        <v>19</v>
      </c>
      <c r="H5606">
        <v>2</v>
      </c>
    </row>
    <row r="5607" spans="1:8" x14ac:dyDescent="0.45">
      <c r="A5607" t="s">
        <v>12584</v>
      </c>
      <c r="B5607" s="1">
        <v>43606</v>
      </c>
      <c r="C5607" t="s">
        <v>6009</v>
      </c>
      <c r="D5607" t="s">
        <v>6010</v>
      </c>
      <c r="E5607">
        <v>127.44</v>
      </c>
      <c r="F5607">
        <v>1019.52</v>
      </c>
      <c r="G5607" t="s">
        <v>93</v>
      </c>
      <c r="H5607">
        <v>8</v>
      </c>
    </row>
    <row r="5608" spans="1:8" x14ac:dyDescent="0.45">
      <c r="A5608" t="s">
        <v>12585</v>
      </c>
      <c r="B5608" s="1">
        <v>43683</v>
      </c>
      <c r="C5608" t="s">
        <v>2692</v>
      </c>
      <c r="D5608" t="s">
        <v>5441</v>
      </c>
      <c r="E5608">
        <v>264</v>
      </c>
      <c r="F5608">
        <v>1584</v>
      </c>
      <c r="G5608" t="s">
        <v>93</v>
      </c>
      <c r="H5608">
        <v>6</v>
      </c>
    </row>
    <row r="5609" spans="1:8" x14ac:dyDescent="0.45">
      <c r="A5609" t="s">
        <v>12586</v>
      </c>
      <c r="B5609" s="1">
        <v>43525</v>
      </c>
      <c r="C5609" t="s">
        <v>1486</v>
      </c>
      <c r="D5609" t="s">
        <v>2606</v>
      </c>
      <c r="E5609">
        <v>51.78</v>
      </c>
      <c r="F5609">
        <v>155.34</v>
      </c>
      <c r="G5609" t="s">
        <v>19</v>
      </c>
      <c r="H5609">
        <v>3</v>
      </c>
    </row>
    <row r="5610" spans="1:8" x14ac:dyDescent="0.45">
      <c r="A5610" t="s">
        <v>12587</v>
      </c>
      <c r="B5610" s="1">
        <v>43531</v>
      </c>
      <c r="C5610" t="s">
        <v>1442</v>
      </c>
      <c r="D5610" t="s">
        <v>6011</v>
      </c>
      <c r="E5610">
        <v>318.02999999999997</v>
      </c>
      <c r="F5610">
        <v>318.02999999999997</v>
      </c>
      <c r="G5610" t="s">
        <v>19</v>
      </c>
      <c r="H5610">
        <v>1</v>
      </c>
    </row>
    <row r="5611" spans="1:8" x14ac:dyDescent="0.45">
      <c r="A5611" t="s">
        <v>12588</v>
      </c>
      <c r="B5611" s="1">
        <v>43681</v>
      </c>
      <c r="C5611" t="s">
        <v>2829</v>
      </c>
      <c r="D5611" t="s">
        <v>6013</v>
      </c>
      <c r="E5611">
        <v>4.92</v>
      </c>
      <c r="F5611">
        <v>9.84</v>
      </c>
      <c r="G5611" t="s">
        <v>19</v>
      </c>
      <c r="H5611">
        <v>2</v>
      </c>
    </row>
    <row r="5612" spans="1:8" x14ac:dyDescent="0.45">
      <c r="A5612" t="s">
        <v>12589</v>
      </c>
      <c r="B5612" s="1">
        <v>43552</v>
      </c>
      <c r="C5612" t="s">
        <v>2853</v>
      </c>
      <c r="D5612" t="s">
        <v>6015</v>
      </c>
      <c r="E5612">
        <v>7.35</v>
      </c>
      <c r="F5612">
        <v>51.45</v>
      </c>
      <c r="G5612" t="s">
        <v>19</v>
      </c>
      <c r="H5612">
        <v>7</v>
      </c>
    </row>
    <row r="5613" spans="1:8" x14ac:dyDescent="0.45">
      <c r="A5613" t="s">
        <v>12590</v>
      </c>
      <c r="B5613" s="1">
        <v>43700</v>
      </c>
      <c r="C5613" t="s">
        <v>693</v>
      </c>
      <c r="D5613" t="s">
        <v>6016</v>
      </c>
      <c r="E5613">
        <v>428.34</v>
      </c>
      <c r="F5613">
        <v>856.68</v>
      </c>
      <c r="G5613" t="s">
        <v>93</v>
      </c>
      <c r="H5613">
        <v>2</v>
      </c>
    </row>
    <row r="5614" spans="1:8" x14ac:dyDescent="0.45">
      <c r="A5614" t="s">
        <v>12591</v>
      </c>
      <c r="B5614" s="1">
        <v>43774</v>
      </c>
      <c r="C5614" t="s">
        <v>6017</v>
      </c>
      <c r="D5614" t="s">
        <v>6018</v>
      </c>
      <c r="E5614">
        <v>142.47</v>
      </c>
      <c r="F5614">
        <v>427.41</v>
      </c>
      <c r="G5614" t="s">
        <v>19</v>
      </c>
      <c r="H5614">
        <v>3</v>
      </c>
    </row>
    <row r="5615" spans="1:8" x14ac:dyDescent="0.45">
      <c r="A5615" t="s">
        <v>12592</v>
      </c>
      <c r="B5615" s="1">
        <v>43666</v>
      </c>
      <c r="C5615" t="s">
        <v>765</v>
      </c>
      <c r="D5615" t="s">
        <v>6020</v>
      </c>
      <c r="E5615">
        <v>43.66</v>
      </c>
      <c r="F5615">
        <v>261.95999999999998</v>
      </c>
      <c r="G5615" t="s">
        <v>19</v>
      </c>
      <c r="H5615">
        <v>6</v>
      </c>
    </row>
    <row r="5616" spans="1:8" x14ac:dyDescent="0.45">
      <c r="A5616" t="s">
        <v>12593</v>
      </c>
      <c r="B5616" s="1">
        <v>43593</v>
      </c>
      <c r="C5616" t="s">
        <v>560</v>
      </c>
      <c r="D5616" t="s">
        <v>6022</v>
      </c>
      <c r="E5616">
        <v>24.78</v>
      </c>
      <c r="F5616">
        <v>148.68</v>
      </c>
      <c r="G5616" t="s">
        <v>19</v>
      </c>
      <c r="H5616">
        <v>6</v>
      </c>
    </row>
    <row r="5617" spans="1:8" x14ac:dyDescent="0.45">
      <c r="A5617" t="s">
        <v>12594</v>
      </c>
      <c r="B5617" s="1">
        <v>43812</v>
      </c>
      <c r="C5617" t="s">
        <v>3460</v>
      </c>
      <c r="D5617" t="s">
        <v>6023</v>
      </c>
      <c r="E5617">
        <v>43.87</v>
      </c>
      <c r="F5617">
        <v>175.48</v>
      </c>
      <c r="G5617" t="s">
        <v>19</v>
      </c>
      <c r="H5617">
        <v>4</v>
      </c>
    </row>
    <row r="5618" spans="1:8" x14ac:dyDescent="0.45">
      <c r="A5618" t="s">
        <v>12595</v>
      </c>
      <c r="B5618" s="1">
        <v>43811</v>
      </c>
      <c r="C5618" t="s">
        <v>747</v>
      </c>
      <c r="D5618" t="s">
        <v>5496</v>
      </c>
      <c r="E5618">
        <v>29.16</v>
      </c>
      <c r="F5618">
        <v>145.80000000000001</v>
      </c>
      <c r="G5618" t="s">
        <v>19</v>
      </c>
      <c r="H5618">
        <v>5</v>
      </c>
    </row>
    <row r="5619" spans="1:8" x14ac:dyDescent="0.45">
      <c r="A5619" t="s">
        <v>12596</v>
      </c>
      <c r="B5619" s="1">
        <v>43584</v>
      </c>
      <c r="C5619" t="s">
        <v>3342</v>
      </c>
      <c r="D5619" t="s">
        <v>6025</v>
      </c>
      <c r="E5619">
        <v>26.43</v>
      </c>
      <c r="F5619">
        <v>237.87</v>
      </c>
      <c r="G5619" t="s">
        <v>19</v>
      </c>
      <c r="H5619">
        <v>9</v>
      </c>
    </row>
    <row r="5620" spans="1:8" x14ac:dyDescent="0.45">
      <c r="A5620" t="s">
        <v>12597</v>
      </c>
      <c r="B5620" s="1">
        <v>43524</v>
      </c>
      <c r="C5620" t="s">
        <v>2295</v>
      </c>
      <c r="D5620" t="s">
        <v>5371</v>
      </c>
      <c r="E5620">
        <v>16.8</v>
      </c>
      <c r="F5620">
        <v>33.6</v>
      </c>
      <c r="G5620" t="s">
        <v>19</v>
      </c>
      <c r="H5620">
        <v>2</v>
      </c>
    </row>
    <row r="5621" spans="1:8" x14ac:dyDescent="0.45">
      <c r="A5621" t="s">
        <v>12598</v>
      </c>
      <c r="B5621" s="1">
        <v>43482</v>
      </c>
      <c r="C5621" t="s">
        <v>3851</v>
      </c>
      <c r="D5621" t="s">
        <v>6010</v>
      </c>
      <c r="E5621">
        <v>127.44</v>
      </c>
      <c r="F5621">
        <v>637.20000000000005</v>
      </c>
      <c r="G5621" t="s">
        <v>93</v>
      </c>
      <c r="H5621">
        <v>5</v>
      </c>
    </row>
    <row r="5622" spans="1:8" x14ac:dyDescent="0.45">
      <c r="A5622" t="s">
        <v>12599</v>
      </c>
      <c r="B5622" s="1">
        <v>43724</v>
      </c>
      <c r="C5622" t="s">
        <v>4036</v>
      </c>
      <c r="D5622" t="s">
        <v>6027</v>
      </c>
      <c r="E5622">
        <v>114.6</v>
      </c>
      <c r="F5622">
        <v>802.2</v>
      </c>
      <c r="G5622" t="s">
        <v>93</v>
      </c>
      <c r="H5622">
        <v>7</v>
      </c>
    </row>
    <row r="5623" spans="1:8" x14ac:dyDescent="0.45">
      <c r="A5623" t="s">
        <v>12600</v>
      </c>
      <c r="B5623" s="1">
        <v>43536</v>
      </c>
      <c r="C5623" t="s">
        <v>2468</v>
      </c>
      <c r="D5623" t="s">
        <v>5247</v>
      </c>
      <c r="E5623">
        <v>243.33</v>
      </c>
      <c r="F5623">
        <v>243.33</v>
      </c>
      <c r="G5623" t="s">
        <v>19</v>
      </c>
      <c r="H5623">
        <v>1</v>
      </c>
    </row>
    <row r="5624" spans="1:8" x14ac:dyDescent="0.45">
      <c r="A5624" t="s">
        <v>12601</v>
      </c>
      <c r="B5624" s="1">
        <v>43623</v>
      </c>
      <c r="C5624" t="s">
        <v>5150</v>
      </c>
      <c r="D5624" t="s">
        <v>5151</v>
      </c>
      <c r="E5624">
        <v>438.15</v>
      </c>
      <c r="F5624">
        <v>1314.45</v>
      </c>
      <c r="G5624" t="s">
        <v>93</v>
      </c>
      <c r="H5624">
        <v>3</v>
      </c>
    </row>
    <row r="5625" spans="1:8" x14ac:dyDescent="0.45">
      <c r="A5625" t="s">
        <v>12602</v>
      </c>
      <c r="B5625" s="1">
        <v>43470</v>
      </c>
      <c r="C5625" t="s">
        <v>6030</v>
      </c>
      <c r="D5625" t="s">
        <v>5817</v>
      </c>
      <c r="E5625">
        <v>46.74</v>
      </c>
      <c r="F5625">
        <v>93.48</v>
      </c>
      <c r="G5625" t="s">
        <v>19</v>
      </c>
      <c r="H5625">
        <v>2</v>
      </c>
    </row>
    <row r="5626" spans="1:8" x14ac:dyDescent="0.45">
      <c r="A5626" t="s">
        <v>12603</v>
      </c>
      <c r="B5626" s="1">
        <v>43602</v>
      </c>
      <c r="C5626" t="s">
        <v>3369</v>
      </c>
      <c r="D5626" t="s">
        <v>6031</v>
      </c>
      <c r="E5626">
        <v>257.85000000000002</v>
      </c>
      <c r="F5626">
        <v>773.55</v>
      </c>
      <c r="G5626" t="s">
        <v>93</v>
      </c>
      <c r="H5626">
        <v>3</v>
      </c>
    </row>
    <row r="5627" spans="1:8" x14ac:dyDescent="0.45">
      <c r="A5627" t="s">
        <v>12604</v>
      </c>
      <c r="B5627" s="1">
        <v>43578</v>
      </c>
      <c r="C5627" t="s">
        <v>3812</v>
      </c>
      <c r="D5627" t="s">
        <v>5036</v>
      </c>
      <c r="E5627">
        <v>141.63</v>
      </c>
      <c r="F5627">
        <v>991.41</v>
      </c>
      <c r="G5627" t="s">
        <v>93</v>
      </c>
      <c r="H5627">
        <v>7</v>
      </c>
    </row>
    <row r="5628" spans="1:8" x14ac:dyDescent="0.45">
      <c r="A5628" t="s">
        <v>12605</v>
      </c>
      <c r="B5628" s="1">
        <v>43695</v>
      </c>
      <c r="C5628" t="s">
        <v>2332</v>
      </c>
      <c r="D5628" t="s">
        <v>6033</v>
      </c>
      <c r="E5628">
        <v>120.13</v>
      </c>
      <c r="F5628">
        <v>480.52</v>
      </c>
      <c r="G5628" t="s">
        <v>19</v>
      </c>
      <c r="H5628">
        <v>4</v>
      </c>
    </row>
    <row r="5629" spans="1:8" x14ac:dyDescent="0.45">
      <c r="A5629" t="s">
        <v>12606</v>
      </c>
      <c r="B5629" s="1">
        <v>43737</v>
      </c>
      <c r="C5629" t="s">
        <v>1364</v>
      </c>
      <c r="D5629" t="s">
        <v>5630</v>
      </c>
      <c r="E5629">
        <v>293.85000000000002</v>
      </c>
      <c r="F5629">
        <v>881.55</v>
      </c>
      <c r="G5629" t="s">
        <v>93</v>
      </c>
      <c r="H5629">
        <v>3</v>
      </c>
    </row>
    <row r="5630" spans="1:8" x14ac:dyDescent="0.45">
      <c r="A5630" t="s">
        <v>12607</v>
      </c>
      <c r="B5630" s="1">
        <v>43679</v>
      </c>
      <c r="C5630" t="s">
        <v>1630</v>
      </c>
      <c r="D5630" t="s">
        <v>6035</v>
      </c>
      <c r="E5630">
        <v>314.10000000000002</v>
      </c>
      <c r="F5630">
        <v>2826.9</v>
      </c>
      <c r="G5630" t="s">
        <v>93</v>
      </c>
      <c r="H5630">
        <v>9</v>
      </c>
    </row>
    <row r="5631" spans="1:8" x14ac:dyDescent="0.45">
      <c r="A5631" t="s">
        <v>12608</v>
      </c>
      <c r="B5631" s="1">
        <v>43764</v>
      </c>
      <c r="C5631" t="s">
        <v>640</v>
      </c>
      <c r="D5631" t="s">
        <v>6036</v>
      </c>
      <c r="E5631">
        <v>363.77</v>
      </c>
      <c r="F5631">
        <v>5092.78</v>
      </c>
      <c r="G5631" t="s">
        <v>93</v>
      </c>
      <c r="H5631">
        <v>14</v>
      </c>
    </row>
    <row r="5632" spans="1:8" x14ac:dyDescent="0.45">
      <c r="A5632" t="s">
        <v>12609</v>
      </c>
      <c r="B5632" s="1">
        <v>43819</v>
      </c>
      <c r="C5632" t="s">
        <v>4082</v>
      </c>
      <c r="D5632" t="s">
        <v>5697</v>
      </c>
      <c r="E5632">
        <v>132.55000000000001</v>
      </c>
      <c r="F5632">
        <v>795.3</v>
      </c>
      <c r="G5632" t="s">
        <v>93</v>
      </c>
      <c r="H5632">
        <v>6</v>
      </c>
    </row>
    <row r="5633" spans="1:8" x14ac:dyDescent="0.45">
      <c r="A5633" t="s">
        <v>12610</v>
      </c>
      <c r="B5633" s="1">
        <v>43621</v>
      </c>
      <c r="C5633" t="s">
        <v>1267</v>
      </c>
      <c r="D5633" t="s">
        <v>5495</v>
      </c>
      <c r="E5633">
        <v>382.5</v>
      </c>
      <c r="F5633">
        <v>1530</v>
      </c>
      <c r="G5633" t="s">
        <v>93</v>
      </c>
      <c r="H5633">
        <v>4</v>
      </c>
    </row>
    <row r="5634" spans="1:8" x14ac:dyDescent="0.45">
      <c r="A5634" t="s">
        <v>12611</v>
      </c>
      <c r="B5634" s="1">
        <v>43799</v>
      </c>
      <c r="C5634" t="s">
        <v>819</v>
      </c>
      <c r="D5634" t="s">
        <v>6037</v>
      </c>
      <c r="E5634">
        <v>27.96</v>
      </c>
      <c r="F5634">
        <v>83.88</v>
      </c>
      <c r="G5634" t="s">
        <v>19</v>
      </c>
      <c r="H5634">
        <v>3</v>
      </c>
    </row>
    <row r="5635" spans="1:8" x14ac:dyDescent="0.45">
      <c r="A5635" t="s">
        <v>12612</v>
      </c>
      <c r="B5635" s="1">
        <v>43742</v>
      </c>
      <c r="C5635" t="s">
        <v>4287</v>
      </c>
      <c r="D5635" t="s">
        <v>6039</v>
      </c>
      <c r="E5635">
        <v>323.20999999999998</v>
      </c>
      <c r="F5635">
        <v>1616.05</v>
      </c>
      <c r="G5635" t="s">
        <v>93</v>
      </c>
      <c r="H5635">
        <v>5</v>
      </c>
    </row>
    <row r="5636" spans="1:8" x14ac:dyDescent="0.45">
      <c r="A5636" t="s">
        <v>12613</v>
      </c>
      <c r="B5636" s="1">
        <v>43763</v>
      </c>
      <c r="C5636" t="s">
        <v>599</v>
      </c>
      <c r="D5636" t="s">
        <v>6041</v>
      </c>
      <c r="E5636">
        <v>122.56</v>
      </c>
      <c r="F5636">
        <v>367.68</v>
      </c>
      <c r="G5636" t="s">
        <v>19</v>
      </c>
      <c r="H5636">
        <v>3</v>
      </c>
    </row>
    <row r="5637" spans="1:8" x14ac:dyDescent="0.45">
      <c r="A5637" t="s">
        <v>12614</v>
      </c>
      <c r="B5637" s="1">
        <v>43705</v>
      </c>
      <c r="C5637" t="s">
        <v>5413</v>
      </c>
      <c r="D5637" t="s">
        <v>6042</v>
      </c>
      <c r="E5637">
        <v>48.66</v>
      </c>
      <c r="F5637">
        <v>97.32</v>
      </c>
      <c r="G5637" t="s">
        <v>19</v>
      </c>
      <c r="H5637">
        <v>2</v>
      </c>
    </row>
    <row r="5638" spans="1:8" x14ac:dyDescent="0.45">
      <c r="A5638" t="s">
        <v>12615</v>
      </c>
      <c r="B5638" s="1">
        <v>43714</v>
      </c>
      <c r="C5638" t="s">
        <v>965</v>
      </c>
      <c r="D5638" t="s">
        <v>5640</v>
      </c>
      <c r="E5638">
        <v>5.91</v>
      </c>
      <c r="F5638">
        <v>17.73</v>
      </c>
      <c r="G5638" t="s">
        <v>19</v>
      </c>
      <c r="H5638">
        <v>3</v>
      </c>
    </row>
    <row r="5639" spans="1:8" x14ac:dyDescent="0.45">
      <c r="A5639" t="s">
        <v>12616</v>
      </c>
      <c r="B5639" s="1">
        <v>43730</v>
      </c>
      <c r="C5639" t="s">
        <v>2981</v>
      </c>
      <c r="D5639" t="s">
        <v>5865</v>
      </c>
      <c r="E5639">
        <v>43.58</v>
      </c>
      <c r="F5639">
        <v>261.48</v>
      </c>
      <c r="G5639" t="s">
        <v>19</v>
      </c>
      <c r="H5639">
        <v>6</v>
      </c>
    </row>
    <row r="5640" spans="1:8" x14ac:dyDescent="0.45">
      <c r="A5640" t="s">
        <v>12617</v>
      </c>
      <c r="B5640" s="1">
        <v>43809</v>
      </c>
      <c r="C5640" t="s">
        <v>3968</v>
      </c>
      <c r="D5640" t="s">
        <v>6043</v>
      </c>
      <c r="E5640">
        <v>51.84</v>
      </c>
      <c r="F5640">
        <v>414.72</v>
      </c>
      <c r="G5640" t="s">
        <v>19</v>
      </c>
      <c r="H5640">
        <v>8</v>
      </c>
    </row>
    <row r="5641" spans="1:8" x14ac:dyDescent="0.45">
      <c r="A5641" t="s">
        <v>12618</v>
      </c>
      <c r="B5641" s="1">
        <v>43540</v>
      </c>
      <c r="C5641" t="s">
        <v>2718</v>
      </c>
      <c r="D5641" t="s">
        <v>6045</v>
      </c>
      <c r="E5641">
        <v>50.46</v>
      </c>
      <c r="F5641">
        <v>50.46</v>
      </c>
      <c r="G5641" t="s">
        <v>19</v>
      </c>
      <c r="H5641">
        <v>1</v>
      </c>
    </row>
    <row r="5642" spans="1:8" x14ac:dyDescent="0.45">
      <c r="A5642" t="s">
        <v>12619</v>
      </c>
      <c r="B5642" s="1">
        <v>43705</v>
      </c>
      <c r="C5642" t="s">
        <v>1571</v>
      </c>
      <c r="D5642" t="s">
        <v>6046</v>
      </c>
      <c r="E5642">
        <v>72.66</v>
      </c>
      <c r="F5642">
        <v>217.98</v>
      </c>
      <c r="G5642" t="s">
        <v>19</v>
      </c>
      <c r="H5642">
        <v>3</v>
      </c>
    </row>
    <row r="5643" spans="1:8" x14ac:dyDescent="0.45">
      <c r="A5643" t="s">
        <v>12620</v>
      </c>
      <c r="B5643" s="1">
        <v>43785</v>
      </c>
      <c r="C5643" t="s">
        <v>3565</v>
      </c>
      <c r="D5643" t="s">
        <v>4882</v>
      </c>
      <c r="E5643">
        <v>173.46</v>
      </c>
      <c r="F5643">
        <v>520.38</v>
      </c>
      <c r="G5643" t="s">
        <v>93</v>
      </c>
      <c r="H5643">
        <v>3</v>
      </c>
    </row>
    <row r="5644" spans="1:8" x14ac:dyDescent="0.45">
      <c r="A5644" t="s">
        <v>12621</v>
      </c>
      <c r="B5644" s="1">
        <v>43776</v>
      </c>
      <c r="C5644" t="s">
        <v>3921</v>
      </c>
      <c r="D5644" t="s">
        <v>6048</v>
      </c>
      <c r="E5644">
        <v>23.82</v>
      </c>
      <c r="F5644">
        <v>23.82</v>
      </c>
      <c r="G5644" t="s">
        <v>19</v>
      </c>
      <c r="H5644">
        <v>1</v>
      </c>
    </row>
    <row r="5645" spans="1:8" x14ac:dyDescent="0.45">
      <c r="A5645" t="s">
        <v>12622</v>
      </c>
      <c r="B5645" s="1">
        <v>43782</v>
      </c>
      <c r="C5645" t="s">
        <v>5485</v>
      </c>
      <c r="D5645" t="s">
        <v>6050</v>
      </c>
      <c r="E5645">
        <v>58.17</v>
      </c>
      <c r="F5645">
        <v>290.85000000000002</v>
      </c>
      <c r="G5645" t="s">
        <v>19</v>
      </c>
      <c r="H5645">
        <v>5</v>
      </c>
    </row>
    <row r="5646" spans="1:8" x14ac:dyDescent="0.45">
      <c r="A5646" t="s">
        <v>12623</v>
      </c>
      <c r="B5646" s="1">
        <v>43748</v>
      </c>
      <c r="C5646" t="s">
        <v>840</v>
      </c>
      <c r="D5646" t="s">
        <v>5355</v>
      </c>
      <c r="E5646">
        <v>43.6</v>
      </c>
      <c r="F5646">
        <v>261.60000000000002</v>
      </c>
      <c r="G5646" t="s">
        <v>19</v>
      </c>
      <c r="H5646">
        <v>6</v>
      </c>
    </row>
    <row r="5647" spans="1:8" x14ac:dyDescent="0.45">
      <c r="A5647" t="s">
        <v>12624</v>
      </c>
      <c r="B5647" s="1">
        <v>43619</v>
      </c>
      <c r="C5647" t="s">
        <v>4210</v>
      </c>
      <c r="D5647" t="s">
        <v>5428</v>
      </c>
      <c r="E5647">
        <v>13.98</v>
      </c>
      <c r="F5647">
        <v>13.98</v>
      </c>
      <c r="G5647" t="s">
        <v>19</v>
      </c>
      <c r="H5647">
        <v>1</v>
      </c>
    </row>
    <row r="5648" spans="1:8" x14ac:dyDescent="0.45">
      <c r="A5648" t="s">
        <v>12625</v>
      </c>
      <c r="B5648" s="1">
        <v>43737</v>
      </c>
      <c r="C5648" t="s">
        <v>626</v>
      </c>
      <c r="D5648" t="s">
        <v>5955</v>
      </c>
      <c r="E5648">
        <v>22.11</v>
      </c>
      <c r="F5648">
        <v>88.44</v>
      </c>
      <c r="G5648" t="s">
        <v>19</v>
      </c>
      <c r="H5648">
        <v>4</v>
      </c>
    </row>
    <row r="5649" spans="1:8" x14ac:dyDescent="0.45">
      <c r="A5649" t="s">
        <v>12626</v>
      </c>
      <c r="B5649" s="1">
        <v>43782</v>
      </c>
      <c r="C5649" t="s">
        <v>877</v>
      </c>
      <c r="D5649" t="s">
        <v>6052</v>
      </c>
      <c r="E5649">
        <v>141.44999999999999</v>
      </c>
      <c r="F5649">
        <v>565.79999999999995</v>
      </c>
      <c r="G5649" t="s">
        <v>93</v>
      </c>
      <c r="H5649">
        <v>4</v>
      </c>
    </row>
    <row r="5650" spans="1:8" x14ac:dyDescent="0.45">
      <c r="A5650" t="s">
        <v>12627</v>
      </c>
      <c r="B5650" s="1">
        <v>43765</v>
      </c>
      <c r="C5650" t="s">
        <v>1172</v>
      </c>
      <c r="D5650" t="s">
        <v>4960</v>
      </c>
      <c r="E5650">
        <v>55.94</v>
      </c>
      <c r="F5650">
        <v>279.7</v>
      </c>
      <c r="G5650" t="s">
        <v>19</v>
      </c>
      <c r="H5650">
        <v>5</v>
      </c>
    </row>
    <row r="5651" spans="1:8" x14ac:dyDescent="0.45">
      <c r="A5651" t="s">
        <v>12628</v>
      </c>
      <c r="B5651" s="1">
        <v>43772</v>
      </c>
      <c r="C5651" t="s">
        <v>2681</v>
      </c>
      <c r="D5651" t="s">
        <v>5107</v>
      </c>
      <c r="E5651">
        <v>58.02</v>
      </c>
      <c r="F5651">
        <v>406.14</v>
      </c>
      <c r="G5651" t="s">
        <v>19</v>
      </c>
      <c r="H5651">
        <v>7</v>
      </c>
    </row>
    <row r="5652" spans="1:8" x14ac:dyDescent="0.45">
      <c r="A5652" t="s">
        <v>12629</v>
      </c>
      <c r="B5652" s="1">
        <v>43676</v>
      </c>
      <c r="C5652" t="s">
        <v>587</v>
      </c>
      <c r="D5652" t="s">
        <v>5867</v>
      </c>
      <c r="E5652">
        <v>39.33</v>
      </c>
      <c r="F5652">
        <v>117.99</v>
      </c>
      <c r="G5652" t="s">
        <v>19</v>
      </c>
      <c r="H5652">
        <v>3</v>
      </c>
    </row>
    <row r="5653" spans="1:8" x14ac:dyDescent="0.45">
      <c r="A5653" t="s">
        <v>12630</v>
      </c>
      <c r="B5653" s="1">
        <v>43575</v>
      </c>
      <c r="C5653" t="s">
        <v>5590</v>
      </c>
      <c r="D5653" t="s">
        <v>5756</v>
      </c>
      <c r="E5653">
        <v>9.99</v>
      </c>
      <c r="F5653">
        <v>29.97</v>
      </c>
      <c r="G5653" t="s">
        <v>19</v>
      </c>
      <c r="H5653">
        <v>3</v>
      </c>
    </row>
    <row r="5654" spans="1:8" x14ac:dyDescent="0.45">
      <c r="A5654" t="s">
        <v>12631</v>
      </c>
      <c r="B5654" s="1">
        <v>43599</v>
      </c>
      <c r="C5654" t="s">
        <v>6055</v>
      </c>
      <c r="D5654" t="s">
        <v>5908</v>
      </c>
      <c r="E5654">
        <v>52.62</v>
      </c>
      <c r="F5654">
        <v>157.86000000000001</v>
      </c>
      <c r="G5654" t="s">
        <v>19</v>
      </c>
      <c r="H5654">
        <v>3</v>
      </c>
    </row>
    <row r="5655" spans="1:8" x14ac:dyDescent="0.45">
      <c r="A5655" t="s">
        <v>12632</v>
      </c>
      <c r="B5655" s="1">
        <v>43801</v>
      </c>
      <c r="C5655" t="s">
        <v>5144</v>
      </c>
      <c r="D5655" t="s">
        <v>5742</v>
      </c>
      <c r="E5655">
        <v>36.96</v>
      </c>
      <c r="F5655">
        <v>147.84</v>
      </c>
      <c r="G5655" t="s">
        <v>19</v>
      </c>
      <c r="H5655">
        <v>4</v>
      </c>
    </row>
    <row r="5656" spans="1:8" x14ac:dyDescent="0.45">
      <c r="A5656" t="s">
        <v>12633</v>
      </c>
      <c r="B5656" s="1">
        <v>43699</v>
      </c>
      <c r="C5656" t="s">
        <v>5923</v>
      </c>
      <c r="D5656" t="s">
        <v>5758</v>
      </c>
      <c r="E5656">
        <v>49.32</v>
      </c>
      <c r="F5656">
        <v>197.28</v>
      </c>
      <c r="G5656" t="s">
        <v>19</v>
      </c>
      <c r="H5656">
        <v>4</v>
      </c>
    </row>
    <row r="5657" spans="1:8" x14ac:dyDescent="0.45">
      <c r="A5657" t="s">
        <v>12634</v>
      </c>
      <c r="B5657" s="1">
        <v>43793</v>
      </c>
      <c r="C5657" t="s">
        <v>1242</v>
      </c>
      <c r="D5657" t="s">
        <v>5723</v>
      </c>
      <c r="E5657">
        <v>28.35</v>
      </c>
      <c r="F5657">
        <v>255.15</v>
      </c>
      <c r="G5657" t="s">
        <v>19</v>
      </c>
      <c r="H5657">
        <v>9</v>
      </c>
    </row>
    <row r="5658" spans="1:8" x14ac:dyDescent="0.45">
      <c r="A5658" t="s">
        <v>12635</v>
      </c>
      <c r="B5658" s="1">
        <v>43798</v>
      </c>
      <c r="C5658" t="s">
        <v>5274</v>
      </c>
      <c r="D5658" t="s">
        <v>5928</v>
      </c>
      <c r="E5658">
        <v>251.29</v>
      </c>
      <c r="F5658">
        <v>502.58</v>
      </c>
      <c r="G5658" t="s">
        <v>93</v>
      </c>
      <c r="H5658">
        <v>2</v>
      </c>
    </row>
    <row r="5659" spans="1:8" x14ac:dyDescent="0.45">
      <c r="A5659" t="s">
        <v>12636</v>
      </c>
      <c r="B5659" s="1">
        <v>43821</v>
      </c>
      <c r="C5659" t="s">
        <v>5175</v>
      </c>
      <c r="D5659" t="s">
        <v>6056</v>
      </c>
      <c r="E5659">
        <v>26.78</v>
      </c>
      <c r="F5659">
        <v>53.56</v>
      </c>
      <c r="G5659" t="s">
        <v>19</v>
      </c>
      <c r="H5659">
        <v>2</v>
      </c>
    </row>
    <row r="5660" spans="1:8" x14ac:dyDescent="0.45">
      <c r="A5660" t="s">
        <v>12637</v>
      </c>
      <c r="B5660" s="1">
        <v>43791</v>
      </c>
      <c r="C5660" t="s">
        <v>6017</v>
      </c>
      <c r="D5660" t="s">
        <v>3284</v>
      </c>
      <c r="E5660">
        <v>226.67</v>
      </c>
      <c r="F5660">
        <v>906.68</v>
      </c>
      <c r="G5660" t="s">
        <v>93</v>
      </c>
      <c r="H5660">
        <v>4</v>
      </c>
    </row>
    <row r="5661" spans="1:8" x14ac:dyDescent="0.45">
      <c r="A5661" t="s">
        <v>12638</v>
      </c>
      <c r="B5661" s="1">
        <v>43479</v>
      </c>
      <c r="C5661" t="s">
        <v>2779</v>
      </c>
      <c r="D5661" t="s">
        <v>6057</v>
      </c>
      <c r="E5661">
        <v>295.64999999999998</v>
      </c>
      <c r="F5661">
        <v>3252.15</v>
      </c>
      <c r="G5661" t="s">
        <v>93</v>
      </c>
      <c r="H5661">
        <v>11</v>
      </c>
    </row>
    <row r="5662" spans="1:8" x14ac:dyDescent="0.45">
      <c r="A5662" t="s">
        <v>12639</v>
      </c>
      <c r="B5662" s="1">
        <v>43479</v>
      </c>
      <c r="C5662" t="s">
        <v>697</v>
      </c>
      <c r="D5662" t="s">
        <v>5707</v>
      </c>
      <c r="E5662">
        <v>11.73</v>
      </c>
      <c r="F5662">
        <v>35.19</v>
      </c>
      <c r="G5662" t="s">
        <v>19</v>
      </c>
      <c r="H5662">
        <v>3</v>
      </c>
    </row>
    <row r="5663" spans="1:8" x14ac:dyDescent="0.45">
      <c r="A5663" t="s">
        <v>12640</v>
      </c>
      <c r="B5663" s="1">
        <v>43804</v>
      </c>
      <c r="C5663" t="s">
        <v>3613</v>
      </c>
      <c r="D5663" t="s">
        <v>6059</v>
      </c>
      <c r="E5663">
        <v>5.46</v>
      </c>
      <c r="F5663">
        <v>5.46</v>
      </c>
      <c r="G5663" t="s">
        <v>19</v>
      </c>
      <c r="H5663">
        <v>1</v>
      </c>
    </row>
    <row r="5664" spans="1:8" x14ac:dyDescent="0.45">
      <c r="A5664" t="s">
        <v>12641</v>
      </c>
      <c r="B5664" s="1">
        <v>43810</v>
      </c>
      <c r="C5664" t="s">
        <v>1149</v>
      </c>
      <c r="D5664" t="s">
        <v>6061</v>
      </c>
      <c r="E5664">
        <v>49.77</v>
      </c>
      <c r="F5664">
        <v>99.54</v>
      </c>
      <c r="G5664" t="s">
        <v>19</v>
      </c>
      <c r="H5664">
        <v>2</v>
      </c>
    </row>
    <row r="5665" spans="1:8" x14ac:dyDescent="0.45">
      <c r="A5665" t="s">
        <v>12642</v>
      </c>
      <c r="B5665" s="1">
        <v>43480</v>
      </c>
      <c r="C5665" t="s">
        <v>2115</v>
      </c>
      <c r="D5665" t="s">
        <v>6063</v>
      </c>
      <c r="E5665">
        <v>51.28</v>
      </c>
      <c r="F5665">
        <v>153.84</v>
      </c>
      <c r="G5665" t="s">
        <v>19</v>
      </c>
      <c r="H5665">
        <v>3</v>
      </c>
    </row>
    <row r="5666" spans="1:8" x14ac:dyDescent="0.45">
      <c r="A5666" t="s">
        <v>12643</v>
      </c>
      <c r="B5666" s="1">
        <v>43483</v>
      </c>
      <c r="C5666" t="s">
        <v>3060</v>
      </c>
      <c r="D5666" t="s">
        <v>6065</v>
      </c>
      <c r="E5666">
        <v>74.55</v>
      </c>
      <c r="F5666">
        <v>596.4</v>
      </c>
      <c r="G5666" t="s">
        <v>93</v>
      </c>
      <c r="H5666">
        <v>8</v>
      </c>
    </row>
    <row r="5667" spans="1:8" x14ac:dyDescent="0.45">
      <c r="A5667" t="s">
        <v>12644</v>
      </c>
      <c r="B5667" s="1">
        <v>43709</v>
      </c>
      <c r="C5667" t="s">
        <v>1931</v>
      </c>
      <c r="D5667" t="s">
        <v>5192</v>
      </c>
      <c r="E5667">
        <v>26.7</v>
      </c>
      <c r="F5667">
        <v>80.099999999999994</v>
      </c>
      <c r="G5667" t="s">
        <v>19</v>
      </c>
      <c r="H5667">
        <v>3</v>
      </c>
    </row>
    <row r="5668" spans="1:8" x14ac:dyDescent="0.45">
      <c r="A5668" t="s">
        <v>12645</v>
      </c>
      <c r="B5668" s="1">
        <v>43699</v>
      </c>
      <c r="C5668" t="s">
        <v>1360</v>
      </c>
      <c r="D5668" t="s">
        <v>6066</v>
      </c>
      <c r="E5668">
        <v>24.48</v>
      </c>
      <c r="F5668">
        <v>122.4</v>
      </c>
      <c r="G5668" t="s">
        <v>19</v>
      </c>
      <c r="H5668">
        <v>5</v>
      </c>
    </row>
    <row r="5669" spans="1:8" x14ac:dyDescent="0.45">
      <c r="A5669" t="s">
        <v>12646</v>
      </c>
      <c r="B5669" s="1">
        <v>43808</v>
      </c>
      <c r="C5669" t="s">
        <v>1242</v>
      </c>
      <c r="D5669" t="s">
        <v>6067</v>
      </c>
      <c r="E5669">
        <v>115.02</v>
      </c>
      <c r="F5669">
        <v>115.02</v>
      </c>
      <c r="G5669" t="s">
        <v>19</v>
      </c>
      <c r="H5669">
        <v>1</v>
      </c>
    </row>
    <row r="5670" spans="1:8" x14ac:dyDescent="0.45">
      <c r="A5670" t="s">
        <v>12647</v>
      </c>
      <c r="B5670" s="1">
        <v>43682</v>
      </c>
      <c r="C5670" t="s">
        <v>576</v>
      </c>
      <c r="D5670" t="s">
        <v>5953</v>
      </c>
      <c r="E5670">
        <v>25.26</v>
      </c>
      <c r="F5670">
        <v>50.52</v>
      </c>
      <c r="G5670" t="s">
        <v>19</v>
      </c>
      <c r="H5670">
        <v>2</v>
      </c>
    </row>
    <row r="5671" spans="1:8" x14ac:dyDescent="0.45">
      <c r="A5671" t="s">
        <v>12648</v>
      </c>
      <c r="B5671" s="1">
        <v>43758</v>
      </c>
      <c r="C5671" t="s">
        <v>2552</v>
      </c>
      <c r="D5671" t="s">
        <v>5081</v>
      </c>
      <c r="E5671">
        <v>30.6</v>
      </c>
      <c r="F5671">
        <v>153</v>
      </c>
      <c r="G5671" t="s">
        <v>19</v>
      </c>
      <c r="H5671">
        <v>5</v>
      </c>
    </row>
    <row r="5672" spans="1:8" x14ac:dyDescent="0.45">
      <c r="A5672" t="s">
        <v>12649</v>
      </c>
      <c r="B5672" s="1">
        <v>43801</v>
      </c>
      <c r="C5672" t="s">
        <v>889</v>
      </c>
      <c r="D5672" t="s">
        <v>5341</v>
      </c>
      <c r="E5672">
        <v>126.38</v>
      </c>
      <c r="F5672">
        <v>631.9</v>
      </c>
      <c r="G5672" t="s">
        <v>93</v>
      </c>
      <c r="H5672">
        <v>5</v>
      </c>
    </row>
    <row r="5673" spans="1:8" x14ac:dyDescent="0.45">
      <c r="A5673" t="s">
        <v>12650</v>
      </c>
      <c r="B5673" s="1">
        <v>43494</v>
      </c>
      <c r="C5673" t="s">
        <v>1314</v>
      </c>
      <c r="D5673" t="s">
        <v>6069</v>
      </c>
      <c r="E5673">
        <v>51.9</v>
      </c>
      <c r="F5673">
        <v>155.69999999999999</v>
      </c>
      <c r="G5673" t="s">
        <v>19</v>
      </c>
      <c r="H5673">
        <v>3</v>
      </c>
    </row>
    <row r="5674" spans="1:8" x14ac:dyDescent="0.45">
      <c r="A5674" t="s">
        <v>12651</v>
      </c>
      <c r="B5674" s="1">
        <v>43603</v>
      </c>
      <c r="C5674" t="s">
        <v>2265</v>
      </c>
      <c r="D5674" t="s">
        <v>6071</v>
      </c>
      <c r="E5674">
        <v>70.47</v>
      </c>
      <c r="F5674">
        <v>352.35</v>
      </c>
      <c r="G5674" t="s">
        <v>19</v>
      </c>
      <c r="H5674">
        <v>5</v>
      </c>
    </row>
    <row r="5675" spans="1:8" x14ac:dyDescent="0.45">
      <c r="A5675" t="s">
        <v>12652</v>
      </c>
      <c r="B5675" s="1">
        <v>43810</v>
      </c>
      <c r="C5675" t="s">
        <v>3543</v>
      </c>
      <c r="D5675" t="s">
        <v>5043</v>
      </c>
      <c r="E5675">
        <v>12.36</v>
      </c>
      <c r="F5675">
        <v>24.72</v>
      </c>
      <c r="G5675" t="s">
        <v>19</v>
      </c>
      <c r="H5675">
        <v>2</v>
      </c>
    </row>
    <row r="5676" spans="1:8" x14ac:dyDescent="0.45">
      <c r="A5676" t="s">
        <v>12653</v>
      </c>
      <c r="B5676" s="1">
        <v>43644</v>
      </c>
      <c r="C5676" t="s">
        <v>2251</v>
      </c>
      <c r="D5676" t="s">
        <v>6072</v>
      </c>
      <c r="E5676">
        <v>199.26</v>
      </c>
      <c r="F5676">
        <v>797.04</v>
      </c>
      <c r="G5676" t="s">
        <v>93</v>
      </c>
      <c r="H5676">
        <v>4</v>
      </c>
    </row>
    <row r="5677" spans="1:8" x14ac:dyDescent="0.45">
      <c r="A5677" t="s">
        <v>12654</v>
      </c>
      <c r="B5677" s="1">
        <v>43811</v>
      </c>
      <c r="C5677" t="s">
        <v>965</v>
      </c>
      <c r="D5677" t="s">
        <v>5845</v>
      </c>
      <c r="E5677">
        <v>43.6</v>
      </c>
      <c r="F5677">
        <v>261.60000000000002</v>
      </c>
      <c r="G5677" t="s">
        <v>19</v>
      </c>
      <c r="H5677">
        <v>6</v>
      </c>
    </row>
    <row r="5678" spans="1:8" x14ac:dyDescent="0.45">
      <c r="A5678" t="s">
        <v>12655</v>
      </c>
      <c r="B5678" s="1">
        <v>43776</v>
      </c>
      <c r="C5678" t="s">
        <v>2347</v>
      </c>
      <c r="D5678" t="s">
        <v>5933</v>
      </c>
      <c r="E5678">
        <v>49.22</v>
      </c>
      <c r="F5678">
        <v>295.32</v>
      </c>
      <c r="G5678" t="s">
        <v>19</v>
      </c>
      <c r="H5678">
        <v>6</v>
      </c>
    </row>
    <row r="5679" spans="1:8" x14ac:dyDescent="0.45">
      <c r="A5679" t="s">
        <v>12656</v>
      </c>
      <c r="B5679" s="1">
        <v>43490</v>
      </c>
      <c r="C5679" t="s">
        <v>1186</v>
      </c>
      <c r="D5679" t="s">
        <v>5996</v>
      </c>
      <c r="E5679">
        <v>30.27</v>
      </c>
      <c r="F5679">
        <v>181.62</v>
      </c>
      <c r="G5679" t="s">
        <v>19</v>
      </c>
      <c r="H5679">
        <v>6</v>
      </c>
    </row>
    <row r="5680" spans="1:8" x14ac:dyDescent="0.45">
      <c r="A5680" t="s">
        <v>12657</v>
      </c>
      <c r="B5680" s="1">
        <v>43830</v>
      </c>
      <c r="C5680" t="s">
        <v>893</v>
      </c>
      <c r="D5680" t="s">
        <v>5902</v>
      </c>
      <c r="E5680">
        <v>21.33</v>
      </c>
      <c r="F5680">
        <v>170.64</v>
      </c>
      <c r="G5680" t="s">
        <v>19</v>
      </c>
      <c r="H5680">
        <v>8</v>
      </c>
    </row>
    <row r="5681" spans="1:8" x14ac:dyDescent="0.45">
      <c r="A5681" t="s">
        <v>12658</v>
      </c>
      <c r="B5681" s="1">
        <v>43821</v>
      </c>
      <c r="C5681" t="s">
        <v>3277</v>
      </c>
      <c r="D5681" t="s">
        <v>5507</v>
      </c>
      <c r="E5681">
        <v>9.43</v>
      </c>
      <c r="F5681">
        <v>47.15</v>
      </c>
      <c r="G5681" t="s">
        <v>19</v>
      </c>
      <c r="H5681">
        <v>5</v>
      </c>
    </row>
    <row r="5682" spans="1:8" x14ac:dyDescent="0.45">
      <c r="A5682" t="s">
        <v>12659</v>
      </c>
      <c r="B5682" s="1">
        <v>43703</v>
      </c>
      <c r="C5682" t="s">
        <v>634</v>
      </c>
      <c r="D5682" t="s">
        <v>6045</v>
      </c>
      <c r="E5682">
        <v>50.46</v>
      </c>
      <c r="F5682">
        <v>50.46</v>
      </c>
      <c r="G5682" t="s">
        <v>19</v>
      </c>
      <c r="H5682">
        <v>1</v>
      </c>
    </row>
    <row r="5683" spans="1:8" x14ac:dyDescent="0.45">
      <c r="A5683" t="s">
        <v>12660</v>
      </c>
      <c r="B5683" s="1">
        <v>43778</v>
      </c>
      <c r="C5683" t="s">
        <v>572</v>
      </c>
      <c r="D5683" t="s">
        <v>6074</v>
      </c>
      <c r="E5683">
        <v>115.44</v>
      </c>
      <c r="F5683">
        <v>1269.8399999999999</v>
      </c>
      <c r="G5683" t="s">
        <v>93</v>
      </c>
      <c r="H5683">
        <v>11</v>
      </c>
    </row>
    <row r="5684" spans="1:8" x14ac:dyDescent="0.45">
      <c r="A5684" t="s">
        <v>12661</v>
      </c>
      <c r="B5684" s="1">
        <v>43632</v>
      </c>
      <c r="C5684" t="s">
        <v>5797</v>
      </c>
      <c r="D5684" t="s">
        <v>5308</v>
      </c>
      <c r="E5684">
        <v>115.1</v>
      </c>
      <c r="F5684">
        <v>920.8</v>
      </c>
      <c r="G5684" t="s">
        <v>93</v>
      </c>
      <c r="H5684">
        <v>8</v>
      </c>
    </row>
    <row r="5685" spans="1:8" x14ac:dyDescent="0.45">
      <c r="A5685" t="s">
        <v>12662</v>
      </c>
      <c r="B5685" s="1">
        <v>43729</v>
      </c>
      <c r="C5685" t="s">
        <v>2215</v>
      </c>
      <c r="D5685" t="s">
        <v>4908</v>
      </c>
      <c r="E5685">
        <v>179.01</v>
      </c>
      <c r="F5685">
        <v>358.02</v>
      </c>
      <c r="G5685" t="s">
        <v>19</v>
      </c>
      <c r="H5685">
        <v>2</v>
      </c>
    </row>
    <row r="5686" spans="1:8" x14ac:dyDescent="0.45">
      <c r="A5686" t="s">
        <v>12663</v>
      </c>
      <c r="B5686" s="1">
        <v>43758</v>
      </c>
      <c r="C5686" t="s">
        <v>599</v>
      </c>
      <c r="D5686" t="s">
        <v>6041</v>
      </c>
      <c r="E5686">
        <v>122.56</v>
      </c>
      <c r="F5686">
        <v>367.68</v>
      </c>
      <c r="G5686" t="s">
        <v>19</v>
      </c>
      <c r="H5686">
        <v>3</v>
      </c>
    </row>
    <row r="5687" spans="1:8" x14ac:dyDescent="0.45">
      <c r="A5687" t="s">
        <v>12664</v>
      </c>
      <c r="B5687" s="1">
        <v>43801</v>
      </c>
      <c r="C5687" t="s">
        <v>1071</v>
      </c>
      <c r="D5687" t="s">
        <v>2578</v>
      </c>
      <c r="E5687">
        <v>8.91</v>
      </c>
      <c r="F5687">
        <v>17.82</v>
      </c>
      <c r="G5687" t="s">
        <v>19</v>
      </c>
      <c r="H5687">
        <v>2</v>
      </c>
    </row>
    <row r="5688" spans="1:8" x14ac:dyDescent="0.45">
      <c r="A5688" t="s">
        <v>12665</v>
      </c>
      <c r="B5688" s="1">
        <v>43827</v>
      </c>
      <c r="C5688" t="s">
        <v>945</v>
      </c>
      <c r="D5688" t="s">
        <v>5519</v>
      </c>
      <c r="E5688">
        <v>49.23</v>
      </c>
      <c r="F5688">
        <v>393.84</v>
      </c>
      <c r="G5688" t="s">
        <v>19</v>
      </c>
      <c r="H5688">
        <v>8</v>
      </c>
    </row>
    <row r="5689" spans="1:8" x14ac:dyDescent="0.45">
      <c r="A5689" t="s">
        <v>12666</v>
      </c>
      <c r="B5689" s="1">
        <v>43683</v>
      </c>
      <c r="C5689" t="s">
        <v>3719</v>
      </c>
      <c r="D5689" t="s">
        <v>5639</v>
      </c>
      <c r="E5689">
        <v>51.78</v>
      </c>
      <c r="F5689">
        <v>155.34</v>
      </c>
      <c r="G5689" t="s">
        <v>19</v>
      </c>
      <c r="H5689">
        <v>3</v>
      </c>
    </row>
    <row r="5690" spans="1:8" x14ac:dyDescent="0.45">
      <c r="A5690" t="s">
        <v>12667</v>
      </c>
      <c r="B5690" s="1">
        <v>43688</v>
      </c>
      <c r="C5690" t="s">
        <v>1520</v>
      </c>
      <c r="D5690" t="s">
        <v>6076</v>
      </c>
      <c r="E5690">
        <v>7.02</v>
      </c>
      <c r="F5690">
        <v>14.04</v>
      </c>
      <c r="G5690" t="s">
        <v>19</v>
      </c>
      <c r="H5690">
        <v>2</v>
      </c>
    </row>
    <row r="5691" spans="1:8" x14ac:dyDescent="0.45">
      <c r="A5691" t="s">
        <v>12668</v>
      </c>
      <c r="B5691" s="1">
        <v>43724</v>
      </c>
      <c r="C5691" t="s">
        <v>3275</v>
      </c>
      <c r="D5691" t="s">
        <v>5825</v>
      </c>
      <c r="E5691">
        <v>14.04</v>
      </c>
      <c r="F5691">
        <v>112.32</v>
      </c>
      <c r="G5691" t="s">
        <v>19</v>
      </c>
      <c r="H5691">
        <v>8</v>
      </c>
    </row>
    <row r="5692" spans="1:8" x14ac:dyDescent="0.45">
      <c r="A5692" t="s">
        <v>12669</v>
      </c>
      <c r="B5692" s="1">
        <v>43699</v>
      </c>
      <c r="C5692" t="s">
        <v>3017</v>
      </c>
      <c r="D5692" t="s">
        <v>6077</v>
      </c>
      <c r="E5692">
        <v>137.16</v>
      </c>
      <c r="F5692">
        <v>274.32</v>
      </c>
      <c r="G5692" t="s">
        <v>19</v>
      </c>
      <c r="H5692">
        <v>2</v>
      </c>
    </row>
    <row r="5693" spans="1:8" x14ac:dyDescent="0.45">
      <c r="A5693" t="s">
        <v>12670</v>
      </c>
      <c r="B5693" s="1">
        <v>43794</v>
      </c>
      <c r="C5693" t="s">
        <v>1607</v>
      </c>
      <c r="D5693" t="s">
        <v>6078</v>
      </c>
      <c r="E5693">
        <v>43.63</v>
      </c>
      <c r="F5693">
        <v>349.04</v>
      </c>
      <c r="G5693" t="s">
        <v>19</v>
      </c>
      <c r="H5693">
        <v>8</v>
      </c>
    </row>
    <row r="5694" spans="1:8" x14ac:dyDescent="0.45">
      <c r="A5694" t="s">
        <v>12671</v>
      </c>
      <c r="B5694" s="1">
        <v>43723</v>
      </c>
      <c r="C5694" t="s">
        <v>3106</v>
      </c>
      <c r="D5694" t="s">
        <v>5001</v>
      </c>
      <c r="E5694">
        <v>30.72</v>
      </c>
      <c r="F5694">
        <v>61.44</v>
      </c>
      <c r="G5694" t="s">
        <v>19</v>
      </c>
      <c r="H5694">
        <v>2</v>
      </c>
    </row>
    <row r="5695" spans="1:8" x14ac:dyDescent="0.45">
      <c r="A5695" t="s">
        <v>12672</v>
      </c>
      <c r="B5695" s="1">
        <v>43731</v>
      </c>
      <c r="C5695" t="s">
        <v>1178</v>
      </c>
      <c r="D5695" t="s">
        <v>6061</v>
      </c>
      <c r="E5695">
        <v>49.77</v>
      </c>
      <c r="F5695">
        <v>99.54</v>
      </c>
      <c r="G5695" t="s">
        <v>19</v>
      </c>
      <c r="H5695">
        <v>2</v>
      </c>
    </row>
    <row r="5696" spans="1:8" x14ac:dyDescent="0.45">
      <c r="A5696" t="s">
        <v>12673</v>
      </c>
      <c r="B5696" s="1">
        <v>43690</v>
      </c>
      <c r="C5696" t="s">
        <v>1661</v>
      </c>
      <c r="D5696" t="s">
        <v>5689</v>
      </c>
      <c r="E5696">
        <v>249.13</v>
      </c>
      <c r="F5696">
        <v>747.39</v>
      </c>
      <c r="G5696" t="s">
        <v>93</v>
      </c>
      <c r="H5696">
        <v>3</v>
      </c>
    </row>
    <row r="5697" spans="1:8" x14ac:dyDescent="0.45">
      <c r="A5697" t="s">
        <v>12674</v>
      </c>
      <c r="B5697" s="1">
        <v>43697</v>
      </c>
      <c r="C5697" t="s">
        <v>3106</v>
      </c>
      <c r="D5697" t="s">
        <v>6080</v>
      </c>
      <c r="E5697">
        <v>43.86</v>
      </c>
      <c r="F5697">
        <v>175.44</v>
      </c>
      <c r="G5697" t="s">
        <v>19</v>
      </c>
      <c r="H5697">
        <v>4</v>
      </c>
    </row>
    <row r="5698" spans="1:8" x14ac:dyDescent="0.45">
      <c r="A5698" t="s">
        <v>12675</v>
      </c>
      <c r="B5698" s="1">
        <v>43540</v>
      </c>
      <c r="C5698" t="s">
        <v>1723</v>
      </c>
      <c r="D5698" t="s">
        <v>5148</v>
      </c>
      <c r="E5698">
        <v>54.54</v>
      </c>
      <c r="F5698">
        <v>218.16</v>
      </c>
      <c r="G5698" t="s">
        <v>19</v>
      </c>
      <c r="H5698">
        <v>4</v>
      </c>
    </row>
    <row r="5699" spans="1:8" x14ac:dyDescent="0.45">
      <c r="A5699" t="s">
        <v>12676</v>
      </c>
      <c r="B5699" s="1">
        <v>43525</v>
      </c>
      <c r="C5699" t="s">
        <v>961</v>
      </c>
      <c r="D5699" t="s">
        <v>5582</v>
      </c>
      <c r="E5699">
        <v>19.559999999999999</v>
      </c>
      <c r="F5699">
        <v>19.559999999999999</v>
      </c>
      <c r="G5699" t="s">
        <v>19</v>
      </c>
      <c r="H5699">
        <v>1</v>
      </c>
    </row>
    <row r="5700" spans="1:8" x14ac:dyDescent="0.45">
      <c r="A5700" t="s">
        <v>12677</v>
      </c>
      <c r="B5700" s="1">
        <v>43728</v>
      </c>
      <c r="C5700" t="s">
        <v>985</v>
      </c>
      <c r="D5700" t="s">
        <v>5522</v>
      </c>
      <c r="E5700">
        <v>413.1</v>
      </c>
      <c r="F5700">
        <v>826.2</v>
      </c>
      <c r="G5700" t="s">
        <v>93</v>
      </c>
      <c r="H5700">
        <v>2</v>
      </c>
    </row>
    <row r="5701" spans="1:8" x14ac:dyDescent="0.45">
      <c r="A5701" t="s">
        <v>12678</v>
      </c>
      <c r="B5701" s="1">
        <v>43691</v>
      </c>
      <c r="C5701" t="s">
        <v>5372</v>
      </c>
      <c r="D5701" t="s">
        <v>5373</v>
      </c>
      <c r="E5701">
        <v>256.56</v>
      </c>
      <c r="F5701">
        <v>513.12</v>
      </c>
      <c r="G5701" t="s">
        <v>93</v>
      </c>
      <c r="H5701">
        <v>2</v>
      </c>
    </row>
    <row r="5702" spans="1:8" x14ac:dyDescent="0.45">
      <c r="A5702" t="s">
        <v>12679</v>
      </c>
      <c r="B5702" s="1">
        <v>43801</v>
      </c>
      <c r="C5702" t="s">
        <v>4998</v>
      </c>
      <c r="D5702" t="s">
        <v>4999</v>
      </c>
      <c r="E5702">
        <v>43.47</v>
      </c>
      <c r="F5702">
        <v>43.47</v>
      </c>
      <c r="G5702" t="s">
        <v>19</v>
      </c>
      <c r="H5702">
        <v>1</v>
      </c>
    </row>
    <row r="5703" spans="1:8" x14ac:dyDescent="0.45">
      <c r="A5703" t="s">
        <v>12680</v>
      </c>
      <c r="B5703" s="1">
        <v>43820</v>
      </c>
      <c r="C5703" t="s">
        <v>5766</v>
      </c>
      <c r="D5703" t="s">
        <v>5767</v>
      </c>
      <c r="E5703">
        <v>11.16</v>
      </c>
      <c r="F5703">
        <v>44.64</v>
      </c>
      <c r="G5703" t="s">
        <v>19</v>
      </c>
      <c r="H5703">
        <v>4</v>
      </c>
    </row>
    <row r="5704" spans="1:8" x14ac:dyDescent="0.45">
      <c r="A5704" t="s">
        <v>12681</v>
      </c>
      <c r="B5704" s="1">
        <v>43796</v>
      </c>
      <c r="C5704" t="s">
        <v>1259</v>
      </c>
      <c r="D5704" t="s">
        <v>5744</v>
      </c>
      <c r="E5704">
        <v>14.01</v>
      </c>
      <c r="F5704">
        <v>98.07</v>
      </c>
      <c r="G5704" t="s">
        <v>19</v>
      </c>
      <c r="H5704">
        <v>7</v>
      </c>
    </row>
    <row r="5705" spans="1:8" x14ac:dyDescent="0.45">
      <c r="A5705" t="s">
        <v>12681</v>
      </c>
      <c r="B5705" s="1">
        <v>43796</v>
      </c>
      <c r="C5705" t="s">
        <v>1259</v>
      </c>
      <c r="D5705" t="s">
        <v>5253</v>
      </c>
      <c r="E5705">
        <v>14.01</v>
      </c>
      <c r="F5705">
        <v>70.05</v>
      </c>
      <c r="G5705" t="s">
        <v>19</v>
      </c>
      <c r="H5705">
        <v>5</v>
      </c>
    </row>
    <row r="5706" spans="1:8" x14ac:dyDescent="0.45">
      <c r="A5706" t="s">
        <v>12682</v>
      </c>
      <c r="B5706" s="1">
        <v>43544</v>
      </c>
      <c r="C5706" t="s">
        <v>2201</v>
      </c>
      <c r="D5706" t="s">
        <v>6082</v>
      </c>
      <c r="E5706">
        <v>15.28</v>
      </c>
      <c r="F5706">
        <v>30.56</v>
      </c>
      <c r="G5706" t="s">
        <v>19</v>
      </c>
      <c r="H5706">
        <v>2</v>
      </c>
    </row>
    <row r="5707" spans="1:8" x14ac:dyDescent="0.45">
      <c r="A5707" t="s">
        <v>12683</v>
      </c>
      <c r="B5707" s="1">
        <v>43618</v>
      </c>
      <c r="C5707" t="s">
        <v>2668</v>
      </c>
      <c r="D5707" t="s">
        <v>5956</v>
      </c>
      <c r="E5707">
        <v>185.76</v>
      </c>
      <c r="F5707">
        <v>557.28</v>
      </c>
      <c r="G5707" t="s">
        <v>93</v>
      </c>
      <c r="H5707">
        <v>3</v>
      </c>
    </row>
    <row r="5708" spans="1:8" x14ac:dyDescent="0.45">
      <c r="A5708" t="s">
        <v>12684</v>
      </c>
      <c r="B5708" s="1">
        <v>43758</v>
      </c>
      <c r="C5708" t="s">
        <v>3921</v>
      </c>
      <c r="D5708" t="s">
        <v>6084</v>
      </c>
      <c r="E5708">
        <v>26.37</v>
      </c>
      <c r="F5708">
        <v>184.59</v>
      </c>
      <c r="G5708" t="s">
        <v>19</v>
      </c>
      <c r="H5708">
        <v>7</v>
      </c>
    </row>
    <row r="5709" spans="1:8" x14ac:dyDescent="0.45">
      <c r="A5709" t="s">
        <v>12685</v>
      </c>
      <c r="B5709" s="1">
        <v>43712</v>
      </c>
      <c r="C5709" t="s">
        <v>3490</v>
      </c>
      <c r="D5709" t="s">
        <v>6085</v>
      </c>
      <c r="E5709">
        <v>66.569999999999993</v>
      </c>
      <c r="F5709">
        <v>332.85</v>
      </c>
      <c r="G5709" t="s">
        <v>19</v>
      </c>
      <c r="H5709">
        <v>5</v>
      </c>
    </row>
    <row r="5710" spans="1:8" x14ac:dyDescent="0.45">
      <c r="A5710" t="s">
        <v>12686</v>
      </c>
      <c r="B5710" s="1">
        <v>43501</v>
      </c>
      <c r="C5710" t="s">
        <v>1328</v>
      </c>
      <c r="D5710" t="s">
        <v>4941</v>
      </c>
      <c r="E5710">
        <v>4.51</v>
      </c>
      <c r="F5710">
        <v>9.02</v>
      </c>
      <c r="G5710" t="s">
        <v>19</v>
      </c>
      <c r="H5710">
        <v>2</v>
      </c>
    </row>
    <row r="5711" spans="1:8" x14ac:dyDescent="0.45">
      <c r="A5711" t="s">
        <v>12687</v>
      </c>
      <c r="B5711" s="1">
        <v>43510</v>
      </c>
      <c r="C5711" t="s">
        <v>6087</v>
      </c>
      <c r="D5711" t="s">
        <v>5627</v>
      </c>
      <c r="E5711">
        <v>108.59</v>
      </c>
      <c r="F5711">
        <v>434.36</v>
      </c>
      <c r="G5711" t="s">
        <v>19</v>
      </c>
      <c r="H5711">
        <v>4</v>
      </c>
    </row>
    <row r="5712" spans="1:8" x14ac:dyDescent="0.45">
      <c r="A5712" t="s">
        <v>12688</v>
      </c>
      <c r="B5712" s="1">
        <v>43557</v>
      </c>
      <c r="C5712" t="s">
        <v>2115</v>
      </c>
      <c r="D5712" t="s">
        <v>5336</v>
      </c>
      <c r="E5712">
        <v>119.88</v>
      </c>
      <c r="F5712">
        <v>359.64</v>
      </c>
      <c r="G5712" t="s">
        <v>19</v>
      </c>
      <c r="H5712">
        <v>3</v>
      </c>
    </row>
    <row r="5713" spans="1:8" x14ac:dyDescent="0.45">
      <c r="A5713" t="s">
        <v>12689</v>
      </c>
      <c r="B5713" s="1">
        <v>43579</v>
      </c>
      <c r="C5713" t="s">
        <v>1030</v>
      </c>
      <c r="D5713" t="s">
        <v>5734</v>
      </c>
      <c r="E5713">
        <v>137.79</v>
      </c>
      <c r="F5713">
        <v>826.74</v>
      </c>
      <c r="G5713" t="s">
        <v>93</v>
      </c>
      <c r="H5713">
        <v>6</v>
      </c>
    </row>
    <row r="5714" spans="1:8" x14ac:dyDescent="0.45">
      <c r="A5714" t="s">
        <v>12690</v>
      </c>
      <c r="B5714" s="1">
        <v>43511</v>
      </c>
      <c r="C5714" t="s">
        <v>795</v>
      </c>
      <c r="D5714" t="s">
        <v>6088</v>
      </c>
      <c r="E5714">
        <v>83.34</v>
      </c>
      <c r="F5714">
        <v>333.36</v>
      </c>
      <c r="G5714" t="s">
        <v>19</v>
      </c>
      <c r="H5714">
        <v>4</v>
      </c>
    </row>
    <row r="5715" spans="1:8" x14ac:dyDescent="0.45">
      <c r="A5715" t="s">
        <v>12691</v>
      </c>
      <c r="B5715" s="1">
        <v>43696</v>
      </c>
      <c r="C5715" t="s">
        <v>5992</v>
      </c>
      <c r="D5715" t="s">
        <v>5674</v>
      </c>
      <c r="E5715">
        <v>41.43</v>
      </c>
      <c r="F5715">
        <v>207.15</v>
      </c>
      <c r="G5715" t="s">
        <v>19</v>
      </c>
      <c r="H5715">
        <v>5</v>
      </c>
    </row>
    <row r="5716" spans="1:8" x14ac:dyDescent="0.45">
      <c r="A5716" t="s">
        <v>12692</v>
      </c>
      <c r="B5716" s="1">
        <v>43677</v>
      </c>
      <c r="C5716" t="s">
        <v>3170</v>
      </c>
      <c r="D5716" t="s">
        <v>6090</v>
      </c>
      <c r="E5716">
        <v>6.52</v>
      </c>
      <c r="F5716">
        <v>19.559999999999999</v>
      </c>
      <c r="G5716" t="s">
        <v>19</v>
      </c>
      <c r="H5716">
        <v>3</v>
      </c>
    </row>
    <row r="5717" spans="1:8" x14ac:dyDescent="0.45">
      <c r="A5717" t="s">
        <v>12693</v>
      </c>
      <c r="B5717" s="1">
        <v>43717</v>
      </c>
      <c r="C5717" t="s">
        <v>576</v>
      </c>
      <c r="D5717" t="s">
        <v>4981</v>
      </c>
      <c r="E5717">
        <v>11.88</v>
      </c>
      <c r="F5717">
        <v>35.64</v>
      </c>
      <c r="G5717" t="s">
        <v>19</v>
      </c>
      <c r="H5717">
        <v>3</v>
      </c>
    </row>
    <row r="5718" spans="1:8" x14ac:dyDescent="0.45">
      <c r="A5718" t="s">
        <v>12694</v>
      </c>
      <c r="B5718" s="1">
        <v>43719</v>
      </c>
      <c r="C5718" t="s">
        <v>3968</v>
      </c>
      <c r="D5718" t="s">
        <v>5746</v>
      </c>
      <c r="E5718">
        <v>123.93</v>
      </c>
      <c r="F5718">
        <v>743.58</v>
      </c>
      <c r="G5718" t="s">
        <v>93</v>
      </c>
      <c r="H5718">
        <v>6</v>
      </c>
    </row>
    <row r="5719" spans="1:8" x14ac:dyDescent="0.45">
      <c r="A5719" t="s">
        <v>12695</v>
      </c>
      <c r="B5719" s="1">
        <v>43757</v>
      </c>
      <c r="C5719" t="s">
        <v>1354</v>
      </c>
      <c r="D5719" t="s">
        <v>6092</v>
      </c>
      <c r="E5719">
        <v>519.33000000000004</v>
      </c>
      <c r="F5719">
        <v>2077.3200000000002</v>
      </c>
      <c r="G5719" t="s">
        <v>93</v>
      </c>
      <c r="H5719">
        <v>4</v>
      </c>
    </row>
    <row r="5720" spans="1:8" x14ac:dyDescent="0.45">
      <c r="A5720" t="s">
        <v>12696</v>
      </c>
      <c r="B5720" s="1">
        <v>43519</v>
      </c>
      <c r="C5720" t="s">
        <v>3960</v>
      </c>
      <c r="D5720" t="s">
        <v>4955</v>
      </c>
      <c r="E5720">
        <v>28.26</v>
      </c>
      <c r="F5720">
        <v>84.78</v>
      </c>
      <c r="G5720" t="s">
        <v>19</v>
      </c>
      <c r="H5720">
        <v>3</v>
      </c>
    </row>
    <row r="5721" spans="1:8" x14ac:dyDescent="0.45">
      <c r="A5721" t="s">
        <v>12697</v>
      </c>
      <c r="B5721" s="1">
        <v>43703</v>
      </c>
      <c r="C5721" t="s">
        <v>945</v>
      </c>
      <c r="D5721" t="s">
        <v>5208</v>
      </c>
      <c r="E5721">
        <v>42.31</v>
      </c>
      <c r="F5721">
        <v>296.17</v>
      </c>
      <c r="G5721" t="s">
        <v>19</v>
      </c>
      <c r="H5721">
        <v>7</v>
      </c>
    </row>
    <row r="5722" spans="1:8" x14ac:dyDescent="0.45">
      <c r="A5722" t="s">
        <v>12698</v>
      </c>
      <c r="B5722" s="1">
        <v>43764</v>
      </c>
      <c r="C5722" t="s">
        <v>840</v>
      </c>
      <c r="D5722" t="s">
        <v>5110</v>
      </c>
      <c r="E5722">
        <v>122.52</v>
      </c>
      <c r="F5722">
        <v>490.08</v>
      </c>
      <c r="G5722" t="s">
        <v>19</v>
      </c>
      <c r="H5722">
        <v>4</v>
      </c>
    </row>
    <row r="5723" spans="1:8" x14ac:dyDescent="0.45">
      <c r="A5723" t="s">
        <v>12699</v>
      </c>
      <c r="B5723" s="1">
        <v>43490</v>
      </c>
      <c r="C5723" t="s">
        <v>2115</v>
      </c>
      <c r="D5723" t="s">
        <v>5032</v>
      </c>
      <c r="E5723">
        <v>5.7</v>
      </c>
      <c r="F5723">
        <v>17.100000000000001</v>
      </c>
      <c r="G5723" t="s">
        <v>19</v>
      </c>
      <c r="H5723">
        <v>3</v>
      </c>
    </row>
    <row r="5724" spans="1:8" x14ac:dyDescent="0.45">
      <c r="A5724" t="s">
        <v>12700</v>
      </c>
      <c r="B5724" s="1">
        <v>43489</v>
      </c>
      <c r="C5724" t="s">
        <v>5034</v>
      </c>
      <c r="D5724" t="s">
        <v>5360</v>
      </c>
      <c r="E5724">
        <v>56.46</v>
      </c>
      <c r="F5724">
        <v>225.84</v>
      </c>
      <c r="G5724" t="s">
        <v>19</v>
      </c>
      <c r="H5724">
        <v>4</v>
      </c>
    </row>
    <row r="5725" spans="1:8" x14ac:dyDescent="0.45">
      <c r="A5725" t="s">
        <v>12701</v>
      </c>
      <c r="B5725" s="1">
        <v>43603</v>
      </c>
      <c r="C5725" t="s">
        <v>873</v>
      </c>
      <c r="D5725" t="s">
        <v>6094</v>
      </c>
      <c r="E5725">
        <v>233.79</v>
      </c>
      <c r="F5725">
        <v>935.16</v>
      </c>
      <c r="G5725" t="s">
        <v>93</v>
      </c>
      <c r="H5725">
        <v>4</v>
      </c>
    </row>
    <row r="5726" spans="1:8" x14ac:dyDescent="0.45">
      <c r="A5726" t="s">
        <v>12702</v>
      </c>
      <c r="B5726" s="1">
        <v>43688</v>
      </c>
      <c r="C5726" t="s">
        <v>1442</v>
      </c>
      <c r="D5726" t="s">
        <v>4909</v>
      </c>
      <c r="E5726">
        <v>56.35</v>
      </c>
      <c r="F5726">
        <v>169.05</v>
      </c>
      <c r="G5726" t="s">
        <v>19</v>
      </c>
      <c r="H5726">
        <v>3</v>
      </c>
    </row>
    <row r="5727" spans="1:8" x14ac:dyDescent="0.45">
      <c r="A5727" t="s">
        <v>12703</v>
      </c>
      <c r="B5727" s="1">
        <v>43559</v>
      </c>
      <c r="C5727" t="s">
        <v>1119</v>
      </c>
      <c r="D5727" t="s">
        <v>6096</v>
      </c>
      <c r="E5727">
        <v>114.03</v>
      </c>
      <c r="F5727">
        <v>228.06</v>
      </c>
      <c r="G5727" t="s">
        <v>19</v>
      </c>
      <c r="H5727">
        <v>2</v>
      </c>
    </row>
    <row r="5728" spans="1:8" x14ac:dyDescent="0.45">
      <c r="A5728" t="s">
        <v>12704</v>
      </c>
      <c r="B5728" s="1">
        <v>43510</v>
      </c>
      <c r="C5728" t="s">
        <v>4949</v>
      </c>
      <c r="D5728" t="s">
        <v>5579</v>
      </c>
      <c r="E5728">
        <v>34.450000000000003</v>
      </c>
      <c r="F5728">
        <v>68.900000000000006</v>
      </c>
      <c r="G5728" t="s">
        <v>19</v>
      </c>
      <c r="H5728">
        <v>2</v>
      </c>
    </row>
    <row r="5729" spans="1:8" x14ac:dyDescent="0.45">
      <c r="A5729" t="s">
        <v>12705</v>
      </c>
      <c r="B5729" s="1">
        <v>43657</v>
      </c>
      <c r="C5729" t="s">
        <v>5711</v>
      </c>
      <c r="D5729" t="s">
        <v>5397</v>
      </c>
      <c r="E5729">
        <v>45.69</v>
      </c>
      <c r="F5729">
        <v>137.07</v>
      </c>
      <c r="G5729" t="s">
        <v>19</v>
      </c>
      <c r="H5729">
        <v>3</v>
      </c>
    </row>
    <row r="5730" spans="1:8" x14ac:dyDescent="0.45">
      <c r="A5730" t="s">
        <v>12706</v>
      </c>
      <c r="B5730" s="1">
        <v>43537</v>
      </c>
      <c r="C5730" t="s">
        <v>807</v>
      </c>
      <c r="D5730" t="s">
        <v>6098</v>
      </c>
      <c r="E5730">
        <v>13.11</v>
      </c>
      <c r="F5730">
        <v>39.33</v>
      </c>
      <c r="G5730" t="s">
        <v>19</v>
      </c>
      <c r="H5730">
        <v>3</v>
      </c>
    </row>
    <row r="5731" spans="1:8" x14ac:dyDescent="0.45">
      <c r="A5731" t="s">
        <v>12707</v>
      </c>
      <c r="B5731" s="1">
        <v>43773</v>
      </c>
      <c r="C5731" t="s">
        <v>1119</v>
      </c>
      <c r="D5731" t="s">
        <v>6099</v>
      </c>
      <c r="E5731">
        <v>39.75</v>
      </c>
      <c r="F5731">
        <v>238.5</v>
      </c>
      <c r="G5731" t="s">
        <v>19</v>
      </c>
      <c r="H5731">
        <v>6</v>
      </c>
    </row>
    <row r="5732" spans="1:8" x14ac:dyDescent="0.45">
      <c r="A5732" t="s">
        <v>12708</v>
      </c>
      <c r="B5732" s="1">
        <v>43759</v>
      </c>
      <c r="C5732" t="s">
        <v>2839</v>
      </c>
      <c r="D5732" t="s">
        <v>6048</v>
      </c>
      <c r="E5732">
        <v>23.82</v>
      </c>
      <c r="F5732">
        <v>71.459999999999994</v>
      </c>
      <c r="G5732" t="s">
        <v>19</v>
      </c>
      <c r="H5732">
        <v>3</v>
      </c>
    </row>
    <row r="5733" spans="1:8" x14ac:dyDescent="0.45">
      <c r="A5733" t="s">
        <v>12709</v>
      </c>
      <c r="B5733" s="1">
        <v>43620</v>
      </c>
      <c r="C5733" t="s">
        <v>803</v>
      </c>
      <c r="D5733" t="s">
        <v>5123</v>
      </c>
      <c r="E5733">
        <v>26.67</v>
      </c>
      <c r="F5733">
        <v>186.69</v>
      </c>
      <c r="G5733" t="s">
        <v>19</v>
      </c>
      <c r="H5733">
        <v>7</v>
      </c>
    </row>
    <row r="5734" spans="1:8" x14ac:dyDescent="0.45">
      <c r="A5734" t="s">
        <v>12710</v>
      </c>
      <c r="B5734" s="1">
        <v>43825</v>
      </c>
      <c r="C5734" t="s">
        <v>1242</v>
      </c>
      <c r="D5734" t="s">
        <v>6101</v>
      </c>
      <c r="E5734">
        <v>29.61</v>
      </c>
      <c r="F5734">
        <v>59.22</v>
      </c>
      <c r="G5734" t="s">
        <v>19</v>
      </c>
      <c r="H5734">
        <v>2</v>
      </c>
    </row>
    <row r="5735" spans="1:8" x14ac:dyDescent="0.45">
      <c r="A5735" t="s">
        <v>12711</v>
      </c>
      <c r="B5735" s="1">
        <v>43802</v>
      </c>
      <c r="C5735" t="s">
        <v>1550</v>
      </c>
      <c r="D5735" t="s">
        <v>6078</v>
      </c>
      <c r="E5735">
        <v>43.63</v>
      </c>
      <c r="F5735">
        <v>130.88999999999999</v>
      </c>
      <c r="G5735" t="s">
        <v>19</v>
      </c>
      <c r="H5735">
        <v>3</v>
      </c>
    </row>
    <row r="5736" spans="1:8" x14ac:dyDescent="0.45">
      <c r="A5736" t="s">
        <v>12712</v>
      </c>
      <c r="B5736" s="1">
        <v>43674</v>
      </c>
      <c r="C5736" t="s">
        <v>2839</v>
      </c>
      <c r="D5736" t="s">
        <v>6103</v>
      </c>
      <c r="E5736">
        <v>23.61</v>
      </c>
      <c r="F5736">
        <v>141.66</v>
      </c>
      <c r="G5736" t="s">
        <v>19</v>
      </c>
      <c r="H5736">
        <v>6</v>
      </c>
    </row>
    <row r="5737" spans="1:8" x14ac:dyDescent="0.45">
      <c r="A5737" t="s">
        <v>12713</v>
      </c>
      <c r="B5737" s="1">
        <v>43731</v>
      </c>
      <c r="C5737" t="s">
        <v>3268</v>
      </c>
      <c r="D5737" t="s">
        <v>6105</v>
      </c>
      <c r="E5737">
        <v>12.54</v>
      </c>
      <c r="F5737">
        <v>25.08</v>
      </c>
      <c r="G5737" t="s">
        <v>19</v>
      </c>
      <c r="H5737">
        <v>2</v>
      </c>
    </row>
    <row r="5738" spans="1:8" x14ac:dyDescent="0.45">
      <c r="A5738" t="s">
        <v>12714</v>
      </c>
      <c r="B5738" s="1">
        <v>43588</v>
      </c>
      <c r="C5738" t="s">
        <v>1723</v>
      </c>
      <c r="D5738" t="s">
        <v>6107</v>
      </c>
      <c r="E5738">
        <v>11.07</v>
      </c>
      <c r="F5738">
        <v>33.21</v>
      </c>
      <c r="G5738" t="s">
        <v>19</v>
      </c>
      <c r="H5738">
        <v>3</v>
      </c>
    </row>
    <row r="5739" spans="1:8" x14ac:dyDescent="0.45">
      <c r="A5739" t="s">
        <v>12715</v>
      </c>
      <c r="B5739" s="1">
        <v>43700</v>
      </c>
      <c r="C5739" t="s">
        <v>765</v>
      </c>
      <c r="D5739" t="s">
        <v>6020</v>
      </c>
      <c r="E5739">
        <v>43.66</v>
      </c>
      <c r="F5739">
        <v>261.95999999999998</v>
      </c>
      <c r="G5739" t="s">
        <v>19</v>
      </c>
      <c r="H5739">
        <v>6</v>
      </c>
    </row>
    <row r="5740" spans="1:8" x14ac:dyDescent="0.45">
      <c r="A5740" t="s">
        <v>12716</v>
      </c>
      <c r="B5740" s="1">
        <v>43774</v>
      </c>
      <c r="C5740" t="s">
        <v>2436</v>
      </c>
      <c r="D5740" t="s">
        <v>5156</v>
      </c>
      <c r="E5740">
        <v>129.03</v>
      </c>
      <c r="F5740">
        <v>387.09</v>
      </c>
      <c r="G5740" t="s">
        <v>19</v>
      </c>
      <c r="H5740">
        <v>3</v>
      </c>
    </row>
    <row r="5741" spans="1:8" x14ac:dyDescent="0.45">
      <c r="A5741" t="s">
        <v>12717</v>
      </c>
      <c r="B5741" s="1">
        <v>43547</v>
      </c>
      <c r="C5741" t="s">
        <v>5175</v>
      </c>
      <c r="D5741" t="s">
        <v>6109</v>
      </c>
      <c r="E5741">
        <v>29.67</v>
      </c>
      <c r="F5741">
        <v>59.34</v>
      </c>
      <c r="G5741" t="s">
        <v>19</v>
      </c>
      <c r="H5741">
        <v>2</v>
      </c>
    </row>
    <row r="5742" spans="1:8" x14ac:dyDescent="0.45">
      <c r="A5742" t="s">
        <v>12718</v>
      </c>
      <c r="B5742" s="1">
        <v>43665</v>
      </c>
      <c r="C5742" t="s">
        <v>3998</v>
      </c>
      <c r="D5742" t="s">
        <v>5907</v>
      </c>
      <c r="E5742">
        <v>10.1</v>
      </c>
      <c r="F5742">
        <v>10.1</v>
      </c>
      <c r="G5742" t="s">
        <v>19</v>
      </c>
      <c r="H5742">
        <v>1</v>
      </c>
    </row>
    <row r="5743" spans="1:8" x14ac:dyDescent="0.45">
      <c r="A5743" t="s">
        <v>12719</v>
      </c>
      <c r="B5743" s="1">
        <v>43811</v>
      </c>
      <c r="C5743" t="s">
        <v>5175</v>
      </c>
      <c r="D5743" t="s">
        <v>6056</v>
      </c>
      <c r="E5743">
        <v>26.78</v>
      </c>
      <c r="F5743">
        <v>53.56</v>
      </c>
      <c r="G5743" t="s">
        <v>19</v>
      </c>
      <c r="H5743">
        <v>2</v>
      </c>
    </row>
    <row r="5744" spans="1:8" x14ac:dyDescent="0.45">
      <c r="A5744" t="s">
        <v>12720</v>
      </c>
      <c r="B5744" s="1">
        <v>43610</v>
      </c>
      <c r="C5744" t="s">
        <v>1626</v>
      </c>
      <c r="D5744" t="s">
        <v>6111</v>
      </c>
      <c r="E5744">
        <v>104.58</v>
      </c>
      <c r="F5744">
        <v>418.32</v>
      </c>
      <c r="G5744" t="s">
        <v>19</v>
      </c>
      <c r="H5744">
        <v>4</v>
      </c>
    </row>
    <row r="5745" spans="1:8" x14ac:dyDescent="0.45">
      <c r="A5745" t="s">
        <v>12721</v>
      </c>
      <c r="B5745" s="1">
        <v>43748</v>
      </c>
      <c r="C5745" t="s">
        <v>1758</v>
      </c>
      <c r="D5745" t="s">
        <v>4989</v>
      </c>
      <c r="E5745">
        <v>297.08999999999997</v>
      </c>
      <c r="F5745">
        <v>2970.9</v>
      </c>
      <c r="G5745" t="s">
        <v>93</v>
      </c>
      <c r="H5745">
        <v>10</v>
      </c>
    </row>
    <row r="5746" spans="1:8" x14ac:dyDescent="0.45">
      <c r="A5746" t="s">
        <v>12722</v>
      </c>
      <c r="B5746" s="1">
        <v>43594</v>
      </c>
      <c r="C5746" t="s">
        <v>6114</v>
      </c>
      <c r="D5746" t="s">
        <v>6115</v>
      </c>
      <c r="E5746">
        <v>35.840000000000003</v>
      </c>
      <c r="F5746">
        <v>250.88</v>
      </c>
      <c r="G5746" t="s">
        <v>19</v>
      </c>
      <c r="H5746">
        <v>7</v>
      </c>
    </row>
    <row r="5747" spans="1:8" x14ac:dyDescent="0.45">
      <c r="A5747" t="s">
        <v>12723</v>
      </c>
      <c r="B5747" s="1">
        <v>43817</v>
      </c>
      <c r="C5747" t="s">
        <v>5318</v>
      </c>
      <c r="D5747" t="s">
        <v>6116</v>
      </c>
      <c r="E5747">
        <v>354.12</v>
      </c>
      <c r="F5747">
        <v>2478.84</v>
      </c>
      <c r="G5747" t="s">
        <v>93</v>
      </c>
      <c r="H5747">
        <v>7</v>
      </c>
    </row>
    <row r="5748" spans="1:8" x14ac:dyDescent="0.45">
      <c r="A5748" t="s">
        <v>12724</v>
      </c>
      <c r="B5748" s="1">
        <v>43715</v>
      </c>
      <c r="C5748" t="s">
        <v>1408</v>
      </c>
      <c r="D5748" t="s">
        <v>4909</v>
      </c>
      <c r="E5748">
        <v>56.35</v>
      </c>
      <c r="F5748">
        <v>112.7</v>
      </c>
      <c r="G5748" t="s">
        <v>19</v>
      </c>
      <c r="H5748">
        <v>2</v>
      </c>
    </row>
    <row r="5749" spans="1:8" x14ac:dyDescent="0.45">
      <c r="A5749" t="s">
        <v>12725</v>
      </c>
      <c r="B5749" s="1">
        <v>43749</v>
      </c>
      <c r="C5749" t="s">
        <v>2812</v>
      </c>
      <c r="D5749" t="s">
        <v>6118</v>
      </c>
      <c r="E5749">
        <v>69.58</v>
      </c>
      <c r="F5749">
        <v>208.74</v>
      </c>
      <c r="G5749" t="s">
        <v>19</v>
      </c>
      <c r="H5749">
        <v>3</v>
      </c>
    </row>
    <row r="5750" spans="1:8" x14ac:dyDescent="0.45">
      <c r="A5750" t="s">
        <v>12726</v>
      </c>
      <c r="B5750" s="1">
        <v>43683</v>
      </c>
      <c r="C5750" t="s">
        <v>2829</v>
      </c>
      <c r="D5750" t="s">
        <v>6013</v>
      </c>
      <c r="E5750">
        <v>4.92</v>
      </c>
      <c r="F5750">
        <v>9.84</v>
      </c>
      <c r="G5750" t="s">
        <v>19</v>
      </c>
      <c r="H5750">
        <v>2</v>
      </c>
    </row>
    <row r="5751" spans="1:8" x14ac:dyDescent="0.45">
      <c r="A5751" t="s">
        <v>12727</v>
      </c>
      <c r="B5751" s="1">
        <v>43529</v>
      </c>
      <c r="C5751" t="s">
        <v>1798</v>
      </c>
      <c r="D5751" t="s">
        <v>6120</v>
      </c>
      <c r="E5751">
        <v>14.61</v>
      </c>
      <c r="F5751">
        <v>73.05</v>
      </c>
      <c r="G5751" t="s">
        <v>19</v>
      </c>
      <c r="H5751">
        <v>5</v>
      </c>
    </row>
    <row r="5752" spans="1:8" x14ac:dyDescent="0.45">
      <c r="A5752" t="s">
        <v>12728</v>
      </c>
      <c r="B5752" s="1">
        <v>43515</v>
      </c>
      <c r="C5752" t="s">
        <v>935</v>
      </c>
      <c r="D5752" t="s">
        <v>5642</v>
      </c>
      <c r="E5752">
        <v>15.15</v>
      </c>
      <c r="F5752">
        <v>75.75</v>
      </c>
      <c r="G5752" t="s">
        <v>19</v>
      </c>
      <c r="H5752">
        <v>5</v>
      </c>
    </row>
    <row r="5753" spans="1:8" x14ac:dyDescent="0.45">
      <c r="A5753" t="s">
        <v>12729</v>
      </c>
      <c r="B5753" s="1">
        <v>43473</v>
      </c>
      <c r="C5753" t="s">
        <v>1622</v>
      </c>
      <c r="D5753" t="s">
        <v>5640</v>
      </c>
      <c r="E5753">
        <v>5.91</v>
      </c>
      <c r="F5753">
        <v>11.82</v>
      </c>
      <c r="G5753" t="s">
        <v>19</v>
      </c>
      <c r="H5753">
        <v>2</v>
      </c>
    </row>
    <row r="5754" spans="1:8" x14ac:dyDescent="0.45">
      <c r="A5754" t="s">
        <v>12730</v>
      </c>
      <c r="B5754" s="1">
        <v>43649</v>
      </c>
      <c r="C5754" t="s">
        <v>2772</v>
      </c>
      <c r="D5754" t="s">
        <v>6121</v>
      </c>
      <c r="E5754">
        <v>83.66</v>
      </c>
      <c r="F5754">
        <v>167.32</v>
      </c>
      <c r="G5754" t="s">
        <v>19</v>
      </c>
      <c r="H5754">
        <v>2</v>
      </c>
    </row>
    <row r="5755" spans="1:8" x14ac:dyDescent="0.45">
      <c r="A5755" t="s">
        <v>12731</v>
      </c>
      <c r="B5755" s="1">
        <v>43586</v>
      </c>
      <c r="C5755" t="s">
        <v>3768</v>
      </c>
      <c r="D5755" t="s">
        <v>6123</v>
      </c>
      <c r="E5755">
        <v>226.87</v>
      </c>
      <c r="F5755">
        <v>1814.96</v>
      </c>
      <c r="G5755" t="s">
        <v>93</v>
      </c>
      <c r="H5755">
        <v>8</v>
      </c>
    </row>
    <row r="5756" spans="1:8" x14ac:dyDescent="0.45">
      <c r="A5756" t="s">
        <v>12732</v>
      </c>
      <c r="B5756" s="1">
        <v>43756</v>
      </c>
      <c r="C5756" t="s">
        <v>4084</v>
      </c>
      <c r="D5756" t="s">
        <v>5452</v>
      </c>
      <c r="E5756">
        <v>396.6</v>
      </c>
      <c r="F5756">
        <v>1983</v>
      </c>
      <c r="G5756" t="s">
        <v>93</v>
      </c>
      <c r="H5756">
        <v>5</v>
      </c>
    </row>
    <row r="5757" spans="1:8" x14ac:dyDescent="0.45">
      <c r="A5757" t="s">
        <v>12733</v>
      </c>
      <c r="B5757" s="1">
        <v>43804</v>
      </c>
      <c r="C5757" t="s">
        <v>1049</v>
      </c>
      <c r="D5757" t="s">
        <v>5846</v>
      </c>
      <c r="E5757">
        <v>52.49</v>
      </c>
      <c r="F5757">
        <v>104.98</v>
      </c>
      <c r="G5757" t="s">
        <v>19</v>
      </c>
      <c r="H5757">
        <v>2</v>
      </c>
    </row>
    <row r="5758" spans="1:8" x14ac:dyDescent="0.45">
      <c r="A5758" t="s">
        <v>12734</v>
      </c>
      <c r="B5758" s="1">
        <v>43715</v>
      </c>
      <c r="C5758" t="s">
        <v>5872</v>
      </c>
      <c r="D5758" t="s">
        <v>5524</v>
      </c>
      <c r="E5758">
        <v>30.12</v>
      </c>
      <c r="F5758">
        <v>90.36</v>
      </c>
      <c r="G5758" t="s">
        <v>19</v>
      </c>
      <c r="H5758">
        <v>3</v>
      </c>
    </row>
    <row r="5759" spans="1:8" x14ac:dyDescent="0.45">
      <c r="A5759" t="s">
        <v>12735</v>
      </c>
      <c r="B5759" s="1">
        <v>43680</v>
      </c>
      <c r="C5759" t="s">
        <v>1186</v>
      </c>
      <c r="D5759" t="s">
        <v>6125</v>
      </c>
      <c r="E5759">
        <v>51.78</v>
      </c>
      <c r="F5759">
        <v>103.56</v>
      </c>
      <c r="G5759" t="s">
        <v>19</v>
      </c>
      <c r="H5759">
        <v>2</v>
      </c>
    </row>
    <row r="5760" spans="1:8" x14ac:dyDescent="0.45">
      <c r="A5760" t="s">
        <v>12736</v>
      </c>
      <c r="B5760" s="1">
        <v>43769</v>
      </c>
      <c r="C5760" t="s">
        <v>4226</v>
      </c>
      <c r="D5760" t="s">
        <v>1361</v>
      </c>
      <c r="E5760">
        <v>20.64</v>
      </c>
      <c r="F5760">
        <v>41.28</v>
      </c>
      <c r="G5760" t="s">
        <v>19</v>
      </c>
      <c r="H5760">
        <v>2</v>
      </c>
    </row>
    <row r="5761" spans="1:8" x14ac:dyDescent="0.45">
      <c r="A5761" t="s">
        <v>12737</v>
      </c>
      <c r="B5761" s="1">
        <v>43638</v>
      </c>
      <c r="C5761" t="s">
        <v>3288</v>
      </c>
      <c r="D5761" t="s">
        <v>6127</v>
      </c>
      <c r="E5761">
        <v>32.19</v>
      </c>
      <c r="F5761">
        <v>64.38</v>
      </c>
      <c r="G5761" t="s">
        <v>19</v>
      </c>
      <c r="H5761">
        <v>2</v>
      </c>
    </row>
    <row r="5762" spans="1:8" x14ac:dyDescent="0.45">
      <c r="A5762" t="s">
        <v>12738</v>
      </c>
      <c r="B5762" s="1">
        <v>43693</v>
      </c>
      <c r="C5762" t="s">
        <v>5232</v>
      </c>
      <c r="D5762" t="s">
        <v>5910</v>
      </c>
      <c r="E5762">
        <v>15.71</v>
      </c>
      <c r="F5762">
        <v>47.13</v>
      </c>
      <c r="G5762" t="s">
        <v>19</v>
      </c>
      <c r="H5762">
        <v>3</v>
      </c>
    </row>
    <row r="5763" spans="1:8" x14ac:dyDescent="0.45">
      <c r="A5763" t="s">
        <v>12739</v>
      </c>
      <c r="B5763" s="1">
        <v>43830</v>
      </c>
      <c r="C5763" t="s">
        <v>4016</v>
      </c>
      <c r="D5763" t="s">
        <v>6128</v>
      </c>
      <c r="E5763">
        <v>588.02</v>
      </c>
      <c r="F5763">
        <v>588.02</v>
      </c>
      <c r="G5763" t="s">
        <v>93</v>
      </c>
      <c r="H5763">
        <v>1</v>
      </c>
    </row>
    <row r="5764" spans="1:8" x14ac:dyDescent="0.45">
      <c r="A5764" t="s">
        <v>12740</v>
      </c>
      <c r="B5764" s="1">
        <v>43659</v>
      </c>
      <c r="C5764" t="s">
        <v>3048</v>
      </c>
      <c r="D5764" t="s">
        <v>5114</v>
      </c>
      <c r="E5764">
        <v>74.25</v>
      </c>
      <c r="F5764">
        <v>297</v>
      </c>
      <c r="G5764" t="s">
        <v>19</v>
      </c>
      <c r="H5764">
        <v>4</v>
      </c>
    </row>
    <row r="5765" spans="1:8" x14ac:dyDescent="0.45">
      <c r="A5765" t="s">
        <v>12741</v>
      </c>
      <c r="B5765" s="1">
        <v>43467</v>
      </c>
      <c r="C5765" t="s">
        <v>5262</v>
      </c>
      <c r="D5765" t="s">
        <v>6130</v>
      </c>
      <c r="E5765">
        <v>11.37</v>
      </c>
      <c r="F5765">
        <v>34.11</v>
      </c>
      <c r="G5765" t="s">
        <v>19</v>
      </c>
      <c r="H5765">
        <v>3</v>
      </c>
    </row>
    <row r="5766" spans="1:8" x14ac:dyDescent="0.45">
      <c r="A5766" t="s">
        <v>12742</v>
      </c>
      <c r="B5766" s="1">
        <v>43802</v>
      </c>
      <c r="C5766" t="s">
        <v>5274</v>
      </c>
      <c r="D5766" t="s">
        <v>5275</v>
      </c>
      <c r="E5766">
        <v>12.69</v>
      </c>
      <c r="F5766">
        <v>25.38</v>
      </c>
      <c r="G5766" t="s">
        <v>19</v>
      </c>
      <c r="H5766">
        <v>2</v>
      </c>
    </row>
    <row r="5767" spans="1:8" x14ac:dyDescent="0.45">
      <c r="A5767" t="s">
        <v>12743</v>
      </c>
      <c r="B5767" s="1">
        <v>43663</v>
      </c>
      <c r="C5767" t="s">
        <v>873</v>
      </c>
      <c r="D5767" t="s">
        <v>3984</v>
      </c>
      <c r="E5767">
        <v>5.8</v>
      </c>
      <c r="F5767">
        <v>11.6</v>
      </c>
      <c r="G5767" t="s">
        <v>19</v>
      </c>
      <c r="H5767">
        <v>2</v>
      </c>
    </row>
    <row r="5768" spans="1:8" x14ac:dyDescent="0.45">
      <c r="A5768" t="s">
        <v>12744</v>
      </c>
      <c r="B5768" s="1">
        <v>43534</v>
      </c>
      <c r="C5768" t="s">
        <v>6133</v>
      </c>
      <c r="D5768" t="s">
        <v>6134</v>
      </c>
      <c r="E5768">
        <v>48.09</v>
      </c>
      <c r="F5768">
        <v>240.45</v>
      </c>
      <c r="G5768" t="s">
        <v>19</v>
      </c>
      <c r="H5768">
        <v>5</v>
      </c>
    </row>
    <row r="5769" spans="1:8" x14ac:dyDescent="0.45">
      <c r="A5769" t="s">
        <v>12745</v>
      </c>
      <c r="B5769" s="1">
        <v>43619</v>
      </c>
      <c r="C5769" t="s">
        <v>1435</v>
      </c>
      <c r="D5769" t="s">
        <v>4993</v>
      </c>
      <c r="E5769">
        <v>18.46</v>
      </c>
      <c r="F5769">
        <v>184.6</v>
      </c>
      <c r="G5769" t="s">
        <v>19</v>
      </c>
      <c r="H5769">
        <v>10</v>
      </c>
    </row>
    <row r="5770" spans="1:8" x14ac:dyDescent="0.45">
      <c r="A5770" t="s">
        <v>12746</v>
      </c>
      <c r="B5770" s="1">
        <v>43692</v>
      </c>
      <c r="C5770" t="s">
        <v>2552</v>
      </c>
      <c r="D5770" t="s">
        <v>6135</v>
      </c>
      <c r="E5770">
        <v>49.86</v>
      </c>
      <c r="F5770">
        <v>249.3</v>
      </c>
      <c r="G5770" t="s">
        <v>19</v>
      </c>
      <c r="H5770">
        <v>5</v>
      </c>
    </row>
    <row r="5771" spans="1:8" x14ac:dyDescent="0.45">
      <c r="A5771" t="s">
        <v>12747</v>
      </c>
      <c r="B5771" s="1">
        <v>43557</v>
      </c>
      <c r="C5771" t="s">
        <v>1575</v>
      </c>
      <c r="D5771" t="s">
        <v>6136</v>
      </c>
      <c r="E5771">
        <v>48.79</v>
      </c>
      <c r="F5771">
        <v>146.37</v>
      </c>
      <c r="G5771" t="s">
        <v>19</v>
      </c>
      <c r="H5771">
        <v>3</v>
      </c>
    </row>
    <row r="5772" spans="1:8" x14ac:dyDescent="0.45">
      <c r="A5772" t="s">
        <v>12748</v>
      </c>
      <c r="B5772" s="1">
        <v>43615</v>
      </c>
      <c r="C5772" t="s">
        <v>2285</v>
      </c>
      <c r="D5772" t="s">
        <v>6138</v>
      </c>
      <c r="E5772">
        <v>13.44</v>
      </c>
      <c r="F5772">
        <v>67.2</v>
      </c>
      <c r="G5772" t="s">
        <v>19</v>
      </c>
      <c r="H5772">
        <v>5</v>
      </c>
    </row>
    <row r="5773" spans="1:8" x14ac:dyDescent="0.45">
      <c r="A5773" t="s">
        <v>12749</v>
      </c>
      <c r="B5773" s="1">
        <v>43631</v>
      </c>
      <c r="C5773" t="s">
        <v>1401</v>
      </c>
      <c r="D5773" t="s">
        <v>6139</v>
      </c>
      <c r="E5773">
        <v>62.3</v>
      </c>
      <c r="F5773">
        <v>124.6</v>
      </c>
      <c r="G5773" t="s">
        <v>19</v>
      </c>
      <c r="H5773">
        <v>2</v>
      </c>
    </row>
    <row r="5774" spans="1:8" x14ac:dyDescent="0.45">
      <c r="A5774" t="s">
        <v>12750</v>
      </c>
      <c r="B5774" s="1">
        <v>43705</v>
      </c>
      <c r="C5774" t="s">
        <v>3719</v>
      </c>
      <c r="D5774" t="s">
        <v>4887</v>
      </c>
      <c r="E5774">
        <v>18.989999999999998</v>
      </c>
      <c r="F5774">
        <v>75.959999999999994</v>
      </c>
      <c r="G5774" t="s">
        <v>19</v>
      </c>
      <c r="H5774">
        <v>4</v>
      </c>
    </row>
    <row r="5775" spans="1:8" x14ac:dyDescent="0.45">
      <c r="A5775" t="s">
        <v>12751</v>
      </c>
      <c r="B5775" s="1">
        <v>43701</v>
      </c>
      <c r="C5775" t="s">
        <v>5992</v>
      </c>
      <c r="D5775" t="s">
        <v>5660</v>
      </c>
      <c r="E5775">
        <v>16.98</v>
      </c>
      <c r="F5775">
        <v>33.96</v>
      </c>
      <c r="G5775" t="s">
        <v>19</v>
      </c>
      <c r="H5775">
        <v>2</v>
      </c>
    </row>
    <row r="5776" spans="1:8" x14ac:dyDescent="0.45">
      <c r="A5776" t="s">
        <v>12752</v>
      </c>
      <c r="B5776" s="1">
        <v>43483</v>
      </c>
      <c r="C5776" t="s">
        <v>3435</v>
      </c>
      <c r="D5776" t="s">
        <v>6141</v>
      </c>
      <c r="E5776">
        <v>15.24</v>
      </c>
      <c r="F5776">
        <v>121.92</v>
      </c>
      <c r="G5776" t="s">
        <v>19</v>
      </c>
      <c r="H5776">
        <v>8</v>
      </c>
    </row>
    <row r="5777" spans="1:8" x14ac:dyDescent="0.45">
      <c r="A5777" t="s">
        <v>12753</v>
      </c>
      <c r="B5777" s="1">
        <v>43740</v>
      </c>
      <c r="C5777" t="s">
        <v>634</v>
      </c>
      <c r="D5777" t="s">
        <v>2369</v>
      </c>
      <c r="E5777">
        <v>13.23</v>
      </c>
      <c r="F5777">
        <v>66.150000000000006</v>
      </c>
      <c r="G5777" t="s">
        <v>19</v>
      </c>
      <c r="H5777">
        <v>5</v>
      </c>
    </row>
    <row r="5778" spans="1:8" x14ac:dyDescent="0.45">
      <c r="A5778" t="s">
        <v>12754</v>
      </c>
      <c r="B5778" s="1">
        <v>43624</v>
      </c>
      <c r="C5778" t="s">
        <v>5097</v>
      </c>
      <c r="D5778" t="s">
        <v>5555</v>
      </c>
      <c r="E5778">
        <v>12.57</v>
      </c>
      <c r="F5778">
        <v>87.99</v>
      </c>
      <c r="G5778" t="s">
        <v>19</v>
      </c>
      <c r="H5778">
        <v>7</v>
      </c>
    </row>
    <row r="5779" spans="1:8" x14ac:dyDescent="0.45">
      <c r="A5779" t="s">
        <v>12755</v>
      </c>
      <c r="B5779" s="1">
        <v>43791</v>
      </c>
      <c r="C5779" t="s">
        <v>2393</v>
      </c>
      <c r="D5779" t="s">
        <v>6142</v>
      </c>
      <c r="E5779">
        <v>8.3699999999999992</v>
      </c>
      <c r="F5779">
        <v>16.739999999999998</v>
      </c>
      <c r="G5779" t="s">
        <v>19</v>
      </c>
      <c r="H5779">
        <v>2</v>
      </c>
    </row>
    <row r="5780" spans="1:8" x14ac:dyDescent="0.45">
      <c r="A5780" t="s">
        <v>12756</v>
      </c>
      <c r="B5780" s="1">
        <v>43690</v>
      </c>
      <c r="C5780" t="s">
        <v>576</v>
      </c>
      <c r="D5780" t="s">
        <v>6144</v>
      </c>
      <c r="E5780">
        <v>513.80999999999995</v>
      </c>
      <c r="F5780">
        <v>1541.43</v>
      </c>
      <c r="G5780" t="s">
        <v>93</v>
      </c>
      <c r="H5780">
        <v>3</v>
      </c>
    </row>
    <row r="5781" spans="1:8" x14ac:dyDescent="0.45">
      <c r="A5781" t="s">
        <v>12757</v>
      </c>
      <c r="B5781" s="1">
        <v>43495</v>
      </c>
      <c r="C5781" t="s">
        <v>972</v>
      </c>
      <c r="D5781" t="s">
        <v>5579</v>
      </c>
      <c r="E5781">
        <v>34.450000000000003</v>
      </c>
      <c r="F5781">
        <v>137.80000000000001</v>
      </c>
      <c r="G5781" t="s">
        <v>19</v>
      </c>
      <c r="H5781">
        <v>4</v>
      </c>
    </row>
    <row r="5782" spans="1:8" x14ac:dyDescent="0.45">
      <c r="A5782" t="s">
        <v>12758</v>
      </c>
      <c r="B5782" s="1">
        <v>43713</v>
      </c>
      <c r="C5782" t="s">
        <v>1545</v>
      </c>
      <c r="D5782" t="s">
        <v>6145</v>
      </c>
      <c r="E5782">
        <v>29.88</v>
      </c>
      <c r="F5782">
        <v>29.88</v>
      </c>
      <c r="G5782" t="s">
        <v>19</v>
      </c>
      <c r="H5782">
        <v>1</v>
      </c>
    </row>
    <row r="5783" spans="1:8" x14ac:dyDescent="0.45">
      <c r="A5783" t="s">
        <v>12759</v>
      </c>
      <c r="B5783" s="1">
        <v>43689</v>
      </c>
      <c r="C5783" t="s">
        <v>5608</v>
      </c>
      <c r="D5783" t="s">
        <v>6147</v>
      </c>
      <c r="E5783">
        <v>84.75</v>
      </c>
      <c r="F5783">
        <v>169.5</v>
      </c>
      <c r="G5783" t="s">
        <v>19</v>
      </c>
      <c r="H5783">
        <v>2</v>
      </c>
    </row>
    <row r="5784" spans="1:8" x14ac:dyDescent="0.45">
      <c r="A5784" t="s">
        <v>12760</v>
      </c>
      <c r="B5784" s="1">
        <v>43508</v>
      </c>
      <c r="C5784" t="s">
        <v>1787</v>
      </c>
      <c r="D5784" t="s">
        <v>5748</v>
      </c>
      <c r="E5784">
        <v>48.93</v>
      </c>
      <c r="F5784">
        <v>244.65</v>
      </c>
      <c r="G5784" t="s">
        <v>19</v>
      </c>
      <c r="H5784">
        <v>5</v>
      </c>
    </row>
    <row r="5785" spans="1:8" x14ac:dyDescent="0.45">
      <c r="A5785" t="s">
        <v>12761</v>
      </c>
      <c r="B5785" s="1">
        <v>43685</v>
      </c>
      <c r="C5785" t="s">
        <v>682</v>
      </c>
      <c r="D5785" t="s">
        <v>6149</v>
      </c>
      <c r="E5785">
        <v>8.94</v>
      </c>
      <c r="F5785">
        <v>80.459999999999994</v>
      </c>
      <c r="G5785" t="s">
        <v>19</v>
      </c>
      <c r="H5785">
        <v>9</v>
      </c>
    </row>
    <row r="5786" spans="1:8" x14ac:dyDescent="0.45">
      <c r="A5786" t="s">
        <v>12762</v>
      </c>
      <c r="B5786" s="1">
        <v>43471</v>
      </c>
      <c r="C5786" t="s">
        <v>1314</v>
      </c>
      <c r="D5786" t="s">
        <v>6150</v>
      </c>
      <c r="E5786">
        <v>173.37</v>
      </c>
      <c r="F5786">
        <v>866.85</v>
      </c>
      <c r="G5786" t="s">
        <v>93</v>
      </c>
      <c r="H5786">
        <v>5</v>
      </c>
    </row>
    <row r="5787" spans="1:8" x14ac:dyDescent="0.45">
      <c r="A5787" t="s">
        <v>12763</v>
      </c>
      <c r="B5787" s="1">
        <v>43734</v>
      </c>
      <c r="C5787" t="s">
        <v>5307</v>
      </c>
      <c r="D5787" t="s">
        <v>6003</v>
      </c>
      <c r="E5787">
        <v>115.53</v>
      </c>
      <c r="F5787">
        <v>577.65</v>
      </c>
      <c r="G5787" t="s">
        <v>93</v>
      </c>
      <c r="H5787">
        <v>5</v>
      </c>
    </row>
    <row r="5788" spans="1:8" x14ac:dyDescent="0.45">
      <c r="A5788" t="s">
        <v>12764</v>
      </c>
      <c r="B5788" s="1">
        <v>43599</v>
      </c>
      <c r="C5788" t="s">
        <v>727</v>
      </c>
      <c r="D5788" t="s">
        <v>6152</v>
      </c>
      <c r="E5788">
        <v>10.86</v>
      </c>
      <c r="F5788">
        <v>21.72</v>
      </c>
      <c r="G5788" t="s">
        <v>19</v>
      </c>
      <c r="H5788">
        <v>2</v>
      </c>
    </row>
    <row r="5789" spans="1:8" x14ac:dyDescent="0.45">
      <c r="A5789" t="s">
        <v>12765</v>
      </c>
      <c r="B5789" s="1">
        <v>43769</v>
      </c>
      <c r="C5789" t="s">
        <v>6017</v>
      </c>
      <c r="D5789" t="s">
        <v>3284</v>
      </c>
      <c r="E5789">
        <v>226.67</v>
      </c>
      <c r="F5789">
        <v>906.68</v>
      </c>
      <c r="G5789" t="s">
        <v>93</v>
      </c>
      <c r="H5789">
        <v>4</v>
      </c>
    </row>
    <row r="5790" spans="1:8" x14ac:dyDescent="0.45">
      <c r="A5790" t="s">
        <v>12766</v>
      </c>
      <c r="B5790" s="1">
        <v>43574</v>
      </c>
      <c r="C5790" t="s">
        <v>3751</v>
      </c>
      <c r="D5790" t="s">
        <v>5996</v>
      </c>
      <c r="E5790">
        <v>30.27</v>
      </c>
      <c r="F5790">
        <v>121.08</v>
      </c>
      <c r="G5790" t="s">
        <v>19</v>
      </c>
      <c r="H5790">
        <v>4</v>
      </c>
    </row>
    <row r="5791" spans="1:8" x14ac:dyDescent="0.45">
      <c r="A5791" t="s">
        <v>12767</v>
      </c>
      <c r="B5791" s="1">
        <v>43558</v>
      </c>
      <c r="C5791" t="s">
        <v>2021</v>
      </c>
      <c r="D5791" t="s">
        <v>5655</v>
      </c>
      <c r="E5791">
        <v>22.05</v>
      </c>
      <c r="F5791">
        <v>110.25</v>
      </c>
      <c r="G5791" t="s">
        <v>19</v>
      </c>
      <c r="H5791">
        <v>5</v>
      </c>
    </row>
    <row r="5792" spans="1:8" x14ac:dyDescent="0.45">
      <c r="A5792" t="s">
        <v>12768</v>
      </c>
      <c r="B5792" s="1">
        <v>43574</v>
      </c>
      <c r="C5792" t="s">
        <v>6055</v>
      </c>
      <c r="D5792" t="s">
        <v>5920</v>
      </c>
      <c r="E5792">
        <v>7.99</v>
      </c>
      <c r="F5792">
        <v>55.93</v>
      </c>
      <c r="G5792" t="s">
        <v>19</v>
      </c>
      <c r="H5792">
        <v>7</v>
      </c>
    </row>
    <row r="5793" spans="1:8" x14ac:dyDescent="0.45">
      <c r="A5793" t="s">
        <v>12769</v>
      </c>
      <c r="B5793" s="1">
        <v>43650</v>
      </c>
      <c r="C5793" t="s">
        <v>3460</v>
      </c>
      <c r="D5793" t="s">
        <v>6153</v>
      </c>
      <c r="E5793">
        <v>246.21</v>
      </c>
      <c r="F5793">
        <v>3200.73</v>
      </c>
      <c r="G5793" t="s">
        <v>93</v>
      </c>
      <c r="H5793">
        <v>13</v>
      </c>
    </row>
    <row r="5794" spans="1:8" x14ac:dyDescent="0.45">
      <c r="A5794" t="s">
        <v>12770</v>
      </c>
      <c r="B5794" s="1">
        <v>43472</v>
      </c>
      <c r="C5794" t="s">
        <v>3099</v>
      </c>
      <c r="D5794" t="s">
        <v>5617</v>
      </c>
      <c r="E5794">
        <v>100.47</v>
      </c>
      <c r="F5794">
        <v>301.41000000000003</v>
      </c>
      <c r="G5794" t="s">
        <v>19</v>
      </c>
      <c r="H5794">
        <v>3</v>
      </c>
    </row>
    <row r="5795" spans="1:8" x14ac:dyDescent="0.45">
      <c r="A5795" t="s">
        <v>12771</v>
      </c>
      <c r="B5795" s="1">
        <v>43811</v>
      </c>
      <c r="C5795" t="s">
        <v>6155</v>
      </c>
      <c r="D5795" t="s">
        <v>6156</v>
      </c>
      <c r="E5795">
        <v>11.31</v>
      </c>
      <c r="F5795">
        <v>56.55</v>
      </c>
      <c r="G5795" t="s">
        <v>19</v>
      </c>
      <c r="H5795">
        <v>5</v>
      </c>
    </row>
    <row r="5796" spans="1:8" x14ac:dyDescent="0.45">
      <c r="A5796" t="s">
        <v>12772</v>
      </c>
      <c r="B5796" s="1">
        <v>43473</v>
      </c>
      <c r="C5796" t="s">
        <v>2109</v>
      </c>
      <c r="D5796" t="s">
        <v>6157</v>
      </c>
      <c r="E5796">
        <v>14.22</v>
      </c>
      <c r="F5796">
        <v>71.099999999999994</v>
      </c>
      <c r="G5796" t="s">
        <v>19</v>
      </c>
      <c r="H5796">
        <v>5</v>
      </c>
    </row>
    <row r="5797" spans="1:8" x14ac:dyDescent="0.45">
      <c r="A5797" t="s">
        <v>12773</v>
      </c>
      <c r="B5797" s="1">
        <v>43801</v>
      </c>
      <c r="C5797" t="s">
        <v>3596</v>
      </c>
      <c r="D5797" t="s">
        <v>5764</v>
      </c>
      <c r="E5797">
        <v>20.88</v>
      </c>
      <c r="F5797">
        <v>41.76</v>
      </c>
      <c r="G5797" t="s">
        <v>19</v>
      </c>
      <c r="H5797">
        <v>2</v>
      </c>
    </row>
    <row r="5798" spans="1:8" x14ac:dyDescent="0.45">
      <c r="A5798" t="s">
        <v>12774</v>
      </c>
      <c r="B5798" s="1">
        <v>43671</v>
      </c>
      <c r="C5798" t="s">
        <v>5413</v>
      </c>
      <c r="D5798" t="s">
        <v>6042</v>
      </c>
      <c r="E5798">
        <v>48.66</v>
      </c>
      <c r="F5798">
        <v>97.32</v>
      </c>
      <c r="G5798" t="s">
        <v>19</v>
      </c>
      <c r="H5798">
        <v>2</v>
      </c>
    </row>
    <row r="5799" spans="1:8" x14ac:dyDescent="0.45">
      <c r="A5799" t="s">
        <v>12775</v>
      </c>
      <c r="B5799" s="1">
        <v>43665</v>
      </c>
      <c r="C5799" t="s">
        <v>4371</v>
      </c>
      <c r="D5799" t="s">
        <v>6149</v>
      </c>
      <c r="E5799">
        <v>8.94</v>
      </c>
      <c r="F5799">
        <v>17.88</v>
      </c>
      <c r="G5799" t="s">
        <v>19</v>
      </c>
      <c r="H5799">
        <v>2</v>
      </c>
    </row>
    <row r="5800" spans="1:8" x14ac:dyDescent="0.45">
      <c r="A5800" t="s">
        <v>12776</v>
      </c>
      <c r="B5800" s="1">
        <v>43674</v>
      </c>
      <c r="C5800" t="s">
        <v>1545</v>
      </c>
      <c r="D5800" t="s">
        <v>6159</v>
      </c>
      <c r="E5800">
        <v>18.809999999999999</v>
      </c>
      <c r="F5800">
        <v>56.43</v>
      </c>
      <c r="G5800" t="s">
        <v>19</v>
      </c>
      <c r="H5800">
        <v>3</v>
      </c>
    </row>
    <row r="5801" spans="1:8" x14ac:dyDescent="0.45">
      <c r="A5801" t="s">
        <v>12777</v>
      </c>
      <c r="B5801" s="1">
        <v>43764</v>
      </c>
      <c r="C5801" t="s">
        <v>5878</v>
      </c>
      <c r="D5801" t="s">
        <v>5879</v>
      </c>
      <c r="E5801">
        <v>14.76</v>
      </c>
      <c r="F5801">
        <v>14.76</v>
      </c>
      <c r="G5801" t="s">
        <v>19</v>
      </c>
      <c r="H5801">
        <v>1</v>
      </c>
    </row>
    <row r="5802" spans="1:8" x14ac:dyDescent="0.45">
      <c r="A5802" t="s">
        <v>12778</v>
      </c>
      <c r="B5802" s="1">
        <v>43667</v>
      </c>
      <c r="C5802" t="s">
        <v>5153</v>
      </c>
      <c r="D5802" t="s">
        <v>6161</v>
      </c>
      <c r="E5802">
        <v>25.2</v>
      </c>
      <c r="F5802">
        <v>201.6</v>
      </c>
      <c r="G5802" t="s">
        <v>19</v>
      </c>
      <c r="H5802">
        <v>8</v>
      </c>
    </row>
    <row r="5803" spans="1:8" x14ac:dyDescent="0.45">
      <c r="A5803" t="s">
        <v>12779</v>
      </c>
      <c r="B5803" s="1">
        <v>43728</v>
      </c>
      <c r="C5803" t="s">
        <v>634</v>
      </c>
      <c r="D5803" t="s">
        <v>2369</v>
      </c>
      <c r="E5803">
        <v>13.23</v>
      </c>
      <c r="F5803">
        <v>66.150000000000006</v>
      </c>
      <c r="G5803" t="s">
        <v>19</v>
      </c>
      <c r="H5803">
        <v>5</v>
      </c>
    </row>
    <row r="5804" spans="1:8" x14ac:dyDescent="0.45">
      <c r="A5804" t="s">
        <v>12780</v>
      </c>
      <c r="B5804" s="1">
        <v>43698</v>
      </c>
      <c r="C5804" t="s">
        <v>5009</v>
      </c>
      <c r="D5804" t="s">
        <v>5867</v>
      </c>
      <c r="E5804">
        <v>39.33</v>
      </c>
      <c r="F5804">
        <v>39.33</v>
      </c>
      <c r="G5804" t="s">
        <v>19</v>
      </c>
      <c r="H5804">
        <v>1</v>
      </c>
    </row>
    <row r="5805" spans="1:8" x14ac:dyDescent="0.45">
      <c r="A5805" t="s">
        <v>12781</v>
      </c>
      <c r="B5805" s="1">
        <v>43557</v>
      </c>
      <c r="C5805" t="s">
        <v>1581</v>
      </c>
      <c r="D5805" t="s">
        <v>5919</v>
      </c>
      <c r="E5805">
        <v>26.46</v>
      </c>
      <c r="F5805">
        <v>52.92</v>
      </c>
      <c r="G5805" t="s">
        <v>19</v>
      </c>
      <c r="H5805">
        <v>2</v>
      </c>
    </row>
    <row r="5806" spans="1:8" x14ac:dyDescent="0.45">
      <c r="A5806" t="s">
        <v>12782</v>
      </c>
      <c r="B5806" s="1">
        <v>43789</v>
      </c>
      <c r="C5806" t="s">
        <v>1322</v>
      </c>
      <c r="D5806" t="s">
        <v>6163</v>
      </c>
      <c r="E5806">
        <v>6.1</v>
      </c>
      <c r="F5806">
        <v>42.7</v>
      </c>
      <c r="G5806" t="s">
        <v>19</v>
      </c>
      <c r="H5806">
        <v>7</v>
      </c>
    </row>
    <row r="5807" spans="1:8" x14ac:dyDescent="0.45">
      <c r="A5807" t="s">
        <v>12783</v>
      </c>
      <c r="B5807" s="1">
        <v>43795</v>
      </c>
      <c r="C5807" t="s">
        <v>4100</v>
      </c>
      <c r="D5807" t="s">
        <v>6078</v>
      </c>
      <c r="E5807">
        <v>43.63</v>
      </c>
      <c r="F5807">
        <v>349.04</v>
      </c>
      <c r="G5807" t="s">
        <v>19</v>
      </c>
      <c r="H5807">
        <v>8</v>
      </c>
    </row>
    <row r="5808" spans="1:8" x14ac:dyDescent="0.45">
      <c r="A5808" t="s">
        <v>12784</v>
      </c>
      <c r="B5808" s="1">
        <v>43799</v>
      </c>
      <c r="C5808" t="s">
        <v>747</v>
      </c>
      <c r="D5808" t="s">
        <v>5496</v>
      </c>
      <c r="E5808">
        <v>29.16</v>
      </c>
      <c r="F5808">
        <v>145.80000000000001</v>
      </c>
      <c r="G5808" t="s">
        <v>19</v>
      </c>
      <c r="H5808">
        <v>5</v>
      </c>
    </row>
    <row r="5809" spans="1:8" x14ac:dyDescent="0.45">
      <c r="A5809" t="s">
        <v>12785</v>
      </c>
      <c r="B5809" s="1">
        <v>43535</v>
      </c>
      <c r="C5809" t="s">
        <v>1723</v>
      </c>
      <c r="D5809" t="s">
        <v>6165</v>
      </c>
      <c r="E5809">
        <v>6.81</v>
      </c>
      <c r="F5809">
        <v>13.62</v>
      </c>
      <c r="G5809" t="s">
        <v>19</v>
      </c>
      <c r="H5809">
        <v>2</v>
      </c>
    </row>
    <row r="5810" spans="1:8" x14ac:dyDescent="0.45">
      <c r="A5810" t="s">
        <v>12786</v>
      </c>
      <c r="B5810" s="1">
        <v>43508</v>
      </c>
      <c r="C5810" t="s">
        <v>1727</v>
      </c>
      <c r="D5810" t="s">
        <v>5845</v>
      </c>
      <c r="E5810">
        <v>43.6</v>
      </c>
      <c r="F5810">
        <v>130.80000000000001</v>
      </c>
      <c r="G5810" t="s">
        <v>19</v>
      </c>
      <c r="H5810">
        <v>3</v>
      </c>
    </row>
    <row r="5811" spans="1:8" x14ac:dyDescent="0.45">
      <c r="A5811" t="s">
        <v>12787</v>
      </c>
      <c r="B5811" s="1">
        <v>43647</v>
      </c>
      <c r="C5811" t="s">
        <v>705</v>
      </c>
      <c r="D5811" t="s">
        <v>4988</v>
      </c>
      <c r="E5811">
        <v>15.33</v>
      </c>
      <c r="F5811">
        <v>61.32</v>
      </c>
      <c r="G5811" t="s">
        <v>19</v>
      </c>
      <c r="H5811">
        <v>4</v>
      </c>
    </row>
    <row r="5812" spans="1:8" x14ac:dyDescent="0.45">
      <c r="A5812" t="s">
        <v>12788</v>
      </c>
      <c r="B5812" s="1">
        <v>43755</v>
      </c>
      <c r="C5812" t="s">
        <v>3853</v>
      </c>
      <c r="D5812" t="s">
        <v>6167</v>
      </c>
      <c r="E5812">
        <v>14.1</v>
      </c>
      <c r="F5812">
        <v>70.5</v>
      </c>
      <c r="G5812" t="s">
        <v>19</v>
      </c>
      <c r="H5812">
        <v>5</v>
      </c>
    </row>
    <row r="5813" spans="1:8" x14ac:dyDescent="0.45">
      <c r="A5813" t="s">
        <v>12789</v>
      </c>
      <c r="B5813" s="1">
        <v>43712</v>
      </c>
      <c r="C5813" t="s">
        <v>2184</v>
      </c>
      <c r="D5813" t="s">
        <v>6168</v>
      </c>
      <c r="E5813">
        <v>24.96</v>
      </c>
      <c r="F5813">
        <v>149.76</v>
      </c>
      <c r="G5813" t="s">
        <v>19</v>
      </c>
      <c r="H5813">
        <v>6</v>
      </c>
    </row>
    <row r="5814" spans="1:8" x14ac:dyDescent="0.45">
      <c r="A5814" t="s">
        <v>12790</v>
      </c>
      <c r="B5814" s="1">
        <v>43715</v>
      </c>
      <c r="C5814" t="s">
        <v>1438</v>
      </c>
      <c r="D5814" t="s">
        <v>6170</v>
      </c>
      <c r="E5814">
        <v>651.39</v>
      </c>
      <c r="F5814">
        <v>3256.95</v>
      </c>
      <c r="G5814" t="s">
        <v>93</v>
      </c>
      <c r="H5814">
        <v>5</v>
      </c>
    </row>
    <row r="5815" spans="1:8" x14ac:dyDescent="0.45">
      <c r="A5815" t="s">
        <v>12791</v>
      </c>
      <c r="B5815" s="1">
        <v>43617</v>
      </c>
      <c r="C5815" t="s">
        <v>5559</v>
      </c>
      <c r="D5815" t="s">
        <v>5560</v>
      </c>
      <c r="E5815">
        <v>15.07</v>
      </c>
      <c r="F5815">
        <v>75.349999999999994</v>
      </c>
      <c r="G5815" t="s">
        <v>19</v>
      </c>
      <c r="H5815">
        <v>5</v>
      </c>
    </row>
    <row r="5816" spans="1:8" x14ac:dyDescent="0.45">
      <c r="A5816" t="s">
        <v>12792</v>
      </c>
      <c r="B5816" s="1">
        <v>43745</v>
      </c>
      <c r="C5816" t="s">
        <v>840</v>
      </c>
      <c r="D5816" t="s">
        <v>5355</v>
      </c>
      <c r="E5816">
        <v>43.6</v>
      </c>
      <c r="F5816">
        <v>261.60000000000002</v>
      </c>
      <c r="G5816" t="s">
        <v>19</v>
      </c>
      <c r="H5816">
        <v>6</v>
      </c>
    </row>
    <row r="5817" spans="1:8" x14ac:dyDescent="0.45">
      <c r="A5817" t="s">
        <v>12793</v>
      </c>
      <c r="B5817" s="1">
        <v>43670</v>
      </c>
      <c r="C5817" t="s">
        <v>4094</v>
      </c>
      <c r="D5817" t="s">
        <v>5918</v>
      </c>
      <c r="E5817">
        <v>6.24</v>
      </c>
      <c r="F5817">
        <v>12.48</v>
      </c>
      <c r="G5817" t="s">
        <v>19</v>
      </c>
      <c r="H5817">
        <v>2</v>
      </c>
    </row>
    <row r="5818" spans="1:8" x14ac:dyDescent="0.45">
      <c r="A5818" t="s">
        <v>12794</v>
      </c>
      <c r="B5818" s="1">
        <v>43823</v>
      </c>
      <c r="C5818" t="s">
        <v>4287</v>
      </c>
      <c r="D5818" t="s">
        <v>5030</v>
      </c>
      <c r="E5818">
        <v>9.36</v>
      </c>
      <c r="F5818">
        <v>28.08</v>
      </c>
      <c r="G5818" t="s">
        <v>19</v>
      </c>
      <c r="H5818">
        <v>3</v>
      </c>
    </row>
    <row r="5819" spans="1:8" x14ac:dyDescent="0.45">
      <c r="A5819" t="s">
        <v>12795</v>
      </c>
      <c r="B5819" s="1">
        <v>43772</v>
      </c>
      <c r="C5819" t="s">
        <v>1626</v>
      </c>
      <c r="D5819" t="s">
        <v>5239</v>
      </c>
      <c r="E5819">
        <v>86.97</v>
      </c>
      <c r="F5819">
        <v>347.88</v>
      </c>
      <c r="G5819" t="s">
        <v>19</v>
      </c>
      <c r="H5819">
        <v>4</v>
      </c>
    </row>
    <row r="5820" spans="1:8" x14ac:dyDescent="0.45">
      <c r="A5820" t="s">
        <v>12796</v>
      </c>
      <c r="B5820" s="1">
        <v>43524</v>
      </c>
      <c r="C5820" t="s">
        <v>5581</v>
      </c>
      <c r="D5820" t="s">
        <v>5287</v>
      </c>
      <c r="E5820">
        <v>19.77</v>
      </c>
      <c r="F5820">
        <v>39.54</v>
      </c>
      <c r="G5820" t="s">
        <v>19</v>
      </c>
      <c r="H5820">
        <v>2</v>
      </c>
    </row>
    <row r="5821" spans="1:8" x14ac:dyDescent="0.45">
      <c r="A5821" t="s">
        <v>12797</v>
      </c>
      <c r="B5821" s="1">
        <v>43734</v>
      </c>
      <c r="C5821" t="s">
        <v>634</v>
      </c>
      <c r="D5821" t="s">
        <v>6045</v>
      </c>
      <c r="E5821">
        <v>50.46</v>
      </c>
      <c r="F5821">
        <v>50.46</v>
      </c>
      <c r="G5821" t="s">
        <v>19</v>
      </c>
      <c r="H5821">
        <v>1</v>
      </c>
    </row>
    <row r="5822" spans="1:8" x14ac:dyDescent="0.45">
      <c r="A5822" t="s">
        <v>12798</v>
      </c>
      <c r="B5822" s="1">
        <v>43797</v>
      </c>
      <c r="C5822" t="s">
        <v>3543</v>
      </c>
      <c r="D5822" t="s">
        <v>5968</v>
      </c>
      <c r="E5822">
        <v>6.91</v>
      </c>
      <c r="F5822">
        <v>48.37</v>
      </c>
      <c r="G5822" t="s">
        <v>19</v>
      </c>
      <c r="H5822">
        <v>7</v>
      </c>
    </row>
    <row r="5823" spans="1:8" x14ac:dyDescent="0.45">
      <c r="A5823" t="s">
        <v>12799</v>
      </c>
      <c r="B5823" s="1">
        <v>43780</v>
      </c>
      <c r="C5823" t="s">
        <v>2839</v>
      </c>
      <c r="D5823" t="s">
        <v>6171</v>
      </c>
      <c r="E5823">
        <v>14.4</v>
      </c>
      <c r="F5823">
        <v>86.4</v>
      </c>
      <c r="G5823" t="s">
        <v>19</v>
      </c>
      <c r="H5823">
        <v>6</v>
      </c>
    </row>
    <row r="5824" spans="1:8" x14ac:dyDescent="0.45">
      <c r="A5824" t="s">
        <v>12800</v>
      </c>
      <c r="B5824" s="1">
        <v>43601</v>
      </c>
      <c r="C5824" t="s">
        <v>1539</v>
      </c>
      <c r="D5824" t="s">
        <v>6173</v>
      </c>
      <c r="E5824">
        <v>99.19</v>
      </c>
      <c r="F5824">
        <v>1190.28</v>
      </c>
      <c r="G5824" t="s">
        <v>93</v>
      </c>
      <c r="H5824">
        <v>12</v>
      </c>
    </row>
    <row r="5825" spans="1:8" x14ac:dyDescent="0.45">
      <c r="A5825" t="s">
        <v>12801</v>
      </c>
      <c r="B5825" s="1">
        <v>43675</v>
      </c>
      <c r="C5825" t="s">
        <v>3002</v>
      </c>
      <c r="D5825" t="s">
        <v>4889</v>
      </c>
      <c r="E5825">
        <v>28.41</v>
      </c>
      <c r="F5825">
        <v>113.64</v>
      </c>
      <c r="G5825" t="s">
        <v>19</v>
      </c>
      <c r="H5825">
        <v>4</v>
      </c>
    </row>
    <row r="5826" spans="1:8" x14ac:dyDescent="0.45">
      <c r="A5826" t="s">
        <v>12802</v>
      </c>
      <c r="B5826" s="1">
        <v>43809</v>
      </c>
      <c r="C5826" t="s">
        <v>4312</v>
      </c>
      <c r="D5826" t="s">
        <v>5852</v>
      </c>
      <c r="E5826">
        <v>7.88</v>
      </c>
      <c r="F5826">
        <v>47.28</v>
      </c>
      <c r="G5826" t="s">
        <v>19</v>
      </c>
      <c r="H5826">
        <v>6</v>
      </c>
    </row>
    <row r="5827" spans="1:8" x14ac:dyDescent="0.45">
      <c r="A5827" t="s">
        <v>12803</v>
      </c>
      <c r="B5827" s="1">
        <v>43722</v>
      </c>
      <c r="C5827" t="s">
        <v>1079</v>
      </c>
      <c r="D5827" t="s">
        <v>6175</v>
      </c>
      <c r="E5827">
        <v>150.12</v>
      </c>
      <c r="F5827">
        <v>300.24</v>
      </c>
      <c r="G5827" t="s">
        <v>19</v>
      </c>
      <c r="H5827">
        <v>2</v>
      </c>
    </row>
    <row r="5828" spans="1:8" x14ac:dyDescent="0.45">
      <c r="A5828" t="s">
        <v>12804</v>
      </c>
      <c r="B5828" s="1">
        <v>43667</v>
      </c>
      <c r="C5828" t="s">
        <v>3106</v>
      </c>
      <c r="D5828" t="s">
        <v>5001</v>
      </c>
      <c r="E5828">
        <v>30.72</v>
      </c>
      <c r="F5828">
        <v>61.44</v>
      </c>
      <c r="G5828" t="s">
        <v>19</v>
      </c>
      <c r="H5828">
        <v>2</v>
      </c>
    </row>
    <row r="5829" spans="1:8" x14ac:dyDescent="0.45">
      <c r="A5829" t="s">
        <v>12805</v>
      </c>
      <c r="B5829" s="1">
        <v>43694</v>
      </c>
      <c r="C5829" t="s">
        <v>3106</v>
      </c>
      <c r="D5829" t="s">
        <v>6080</v>
      </c>
      <c r="E5829">
        <v>43.86</v>
      </c>
      <c r="F5829">
        <v>175.44</v>
      </c>
      <c r="G5829" t="s">
        <v>19</v>
      </c>
      <c r="H5829">
        <v>4</v>
      </c>
    </row>
    <row r="5830" spans="1:8" x14ac:dyDescent="0.45">
      <c r="A5830" t="s">
        <v>12806</v>
      </c>
      <c r="B5830" s="1">
        <v>43813</v>
      </c>
      <c r="C5830" t="s">
        <v>3613</v>
      </c>
      <c r="D5830" t="s">
        <v>6059</v>
      </c>
      <c r="E5830">
        <v>5.46</v>
      </c>
      <c r="F5830">
        <v>5.46</v>
      </c>
      <c r="G5830" t="s">
        <v>19</v>
      </c>
      <c r="H5830">
        <v>1</v>
      </c>
    </row>
    <row r="5831" spans="1:8" x14ac:dyDescent="0.45">
      <c r="A5831" t="s">
        <v>12807</v>
      </c>
      <c r="B5831" s="1">
        <v>43625</v>
      </c>
      <c r="C5831" t="s">
        <v>2772</v>
      </c>
      <c r="D5831" t="s">
        <v>5129</v>
      </c>
      <c r="E5831">
        <v>29.55</v>
      </c>
      <c r="F5831">
        <v>147.75</v>
      </c>
      <c r="G5831" t="s">
        <v>19</v>
      </c>
      <c r="H5831">
        <v>5</v>
      </c>
    </row>
    <row r="5832" spans="1:8" x14ac:dyDescent="0.45">
      <c r="A5832" t="s">
        <v>12808</v>
      </c>
      <c r="B5832" s="1">
        <v>43640</v>
      </c>
      <c r="C5832" t="s">
        <v>1125</v>
      </c>
      <c r="D5832" t="s">
        <v>6177</v>
      </c>
      <c r="E5832">
        <v>81.27</v>
      </c>
      <c r="F5832">
        <v>162.54</v>
      </c>
      <c r="G5832" t="s">
        <v>19</v>
      </c>
      <c r="H5832">
        <v>2</v>
      </c>
    </row>
    <row r="5833" spans="1:8" x14ac:dyDescent="0.45">
      <c r="A5833" t="s">
        <v>12809</v>
      </c>
      <c r="B5833" s="1">
        <v>43623</v>
      </c>
      <c r="C5833" t="s">
        <v>5034</v>
      </c>
      <c r="D5833" t="s">
        <v>6179</v>
      </c>
      <c r="E5833">
        <v>7.21</v>
      </c>
      <c r="F5833">
        <v>21.63</v>
      </c>
      <c r="G5833" t="s">
        <v>19</v>
      </c>
      <c r="H5833">
        <v>3</v>
      </c>
    </row>
    <row r="5834" spans="1:8" x14ac:dyDescent="0.45">
      <c r="A5834" t="s">
        <v>12810</v>
      </c>
      <c r="B5834" s="1">
        <v>43760</v>
      </c>
      <c r="C5834" t="s">
        <v>789</v>
      </c>
      <c r="D5834" t="s">
        <v>6181</v>
      </c>
      <c r="E5834">
        <v>6.72</v>
      </c>
      <c r="F5834">
        <v>33.6</v>
      </c>
      <c r="G5834" t="s">
        <v>19</v>
      </c>
      <c r="H5834">
        <v>5</v>
      </c>
    </row>
    <row r="5835" spans="1:8" x14ac:dyDescent="0.45">
      <c r="A5835" t="s">
        <v>12811</v>
      </c>
      <c r="B5835" s="1">
        <v>43614</v>
      </c>
      <c r="C5835" t="s">
        <v>1295</v>
      </c>
      <c r="D5835" t="s">
        <v>6182</v>
      </c>
      <c r="E5835">
        <v>55.14</v>
      </c>
      <c r="F5835">
        <v>165.42</v>
      </c>
      <c r="G5835" t="s">
        <v>19</v>
      </c>
      <c r="H5835">
        <v>3</v>
      </c>
    </row>
    <row r="5836" spans="1:8" x14ac:dyDescent="0.45">
      <c r="A5836" t="s">
        <v>12812</v>
      </c>
      <c r="B5836" s="1">
        <v>43792</v>
      </c>
      <c r="C5836" t="s">
        <v>1075</v>
      </c>
      <c r="D5836" t="s">
        <v>820</v>
      </c>
      <c r="E5836">
        <v>9.52</v>
      </c>
      <c r="F5836">
        <v>76.16</v>
      </c>
      <c r="G5836" t="s">
        <v>19</v>
      </c>
      <c r="H5836">
        <v>8</v>
      </c>
    </row>
    <row r="5837" spans="1:8" x14ac:dyDescent="0.45">
      <c r="A5837" t="s">
        <v>12813</v>
      </c>
      <c r="B5837" s="1">
        <v>43535</v>
      </c>
      <c r="C5837" t="s">
        <v>3458</v>
      </c>
      <c r="D5837" t="s">
        <v>5910</v>
      </c>
      <c r="E5837">
        <v>15.71</v>
      </c>
      <c r="F5837">
        <v>109.97</v>
      </c>
      <c r="G5837" t="s">
        <v>19</v>
      </c>
      <c r="H5837">
        <v>7</v>
      </c>
    </row>
    <row r="5838" spans="1:8" x14ac:dyDescent="0.45">
      <c r="A5838" t="s">
        <v>12814</v>
      </c>
      <c r="B5838" s="1">
        <v>43755</v>
      </c>
      <c r="C5838" t="s">
        <v>2083</v>
      </c>
      <c r="D5838" t="s">
        <v>4891</v>
      </c>
      <c r="E5838">
        <v>10.08</v>
      </c>
      <c r="F5838">
        <v>30.24</v>
      </c>
      <c r="G5838" t="s">
        <v>19</v>
      </c>
      <c r="H5838">
        <v>3</v>
      </c>
    </row>
    <row r="5839" spans="1:8" x14ac:dyDescent="0.45">
      <c r="A5839" t="s">
        <v>12815</v>
      </c>
      <c r="B5839" s="1">
        <v>43665</v>
      </c>
      <c r="C5839" t="s">
        <v>2853</v>
      </c>
      <c r="D5839" t="s">
        <v>6183</v>
      </c>
      <c r="E5839">
        <v>52.59</v>
      </c>
      <c r="F5839">
        <v>473.31</v>
      </c>
      <c r="G5839" t="s">
        <v>19</v>
      </c>
      <c r="H5839">
        <v>9</v>
      </c>
    </row>
    <row r="5840" spans="1:8" x14ac:dyDescent="0.45">
      <c r="A5840" t="s">
        <v>12816</v>
      </c>
      <c r="B5840" s="1">
        <v>43596</v>
      </c>
      <c r="C5840" t="s">
        <v>2770</v>
      </c>
      <c r="D5840" t="s">
        <v>6184</v>
      </c>
      <c r="E5840">
        <v>22.35</v>
      </c>
      <c r="F5840">
        <v>111.75</v>
      </c>
      <c r="G5840" t="s">
        <v>19</v>
      </c>
      <c r="H5840">
        <v>5</v>
      </c>
    </row>
    <row r="5841" spans="1:8" x14ac:dyDescent="0.45">
      <c r="A5841" t="s">
        <v>12817</v>
      </c>
      <c r="B5841" s="1">
        <v>43819</v>
      </c>
      <c r="C5841" t="s">
        <v>1520</v>
      </c>
      <c r="D5841" t="s">
        <v>5347</v>
      </c>
      <c r="E5841">
        <v>11.82</v>
      </c>
      <c r="F5841">
        <v>35.46</v>
      </c>
      <c r="G5841" t="s">
        <v>19</v>
      </c>
      <c r="H5841">
        <v>3</v>
      </c>
    </row>
    <row r="5842" spans="1:8" x14ac:dyDescent="0.45">
      <c r="A5842" t="s">
        <v>12818</v>
      </c>
      <c r="B5842" s="1">
        <v>43644</v>
      </c>
      <c r="C5842" t="s">
        <v>3806</v>
      </c>
      <c r="D5842" t="s">
        <v>5905</v>
      </c>
      <c r="E5842">
        <v>4.88</v>
      </c>
      <c r="F5842">
        <v>14.64</v>
      </c>
      <c r="G5842" t="s">
        <v>19</v>
      </c>
      <c r="H5842">
        <v>3</v>
      </c>
    </row>
    <row r="5843" spans="1:8" x14ac:dyDescent="0.45">
      <c r="A5843" t="s">
        <v>12819</v>
      </c>
      <c r="B5843" s="1">
        <v>43670</v>
      </c>
      <c r="C5843" t="s">
        <v>3068</v>
      </c>
      <c r="D5843" t="s">
        <v>4971</v>
      </c>
      <c r="E5843">
        <v>135.30000000000001</v>
      </c>
      <c r="F5843">
        <v>676.5</v>
      </c>
      <c r="G5843" t="s">
        <v>93</v>
      </c>
      <c r="H5843">
        <v>5</v>
      </c>
    </row>
    <row r="5844" spans="1:8" x14ac:dyDescent="0.45">
      <c r="A5844" t="s">
        <v>12820</v>
      </c>
      <c r="B5844" s="1">
        <v>43736</v>
      </c>
      <c r="C5844" t="s">
        <v>1836</v>
      </c>
      <c r="D5844" t="s">
        <v>6186</v>
      </c>
      <c r="E5844">
        <v>80.77</v>
      </c>
      <c r="F5844">
        <v>323.08</v>
      </c>
      <c r="G5844" t="s">
        <v>19</v>
      </c>
      <c r="H5844">
        <v>4</v>
      </c>
    </row>
    <row r="5845" spans="1:8" x14ac:dyDescent="0.45">
      <c r="A5845" t="s">
        <v>12821</v>
      </c>
      <c r="B5845" s="1">
        <v>43472</v>
      </c>
      <c r="C5845" t="s">
        <v>1919</v>
      </c>
      <c r="D5845" t="s">
        <v>5102</v>
      </c>
      <c r="E5845">
        <v>50.79</v>
      </c>
      <c r="F5845">
        <v>101.58</v>
      </c>
      <c r="G5845" t="s">
        <v>19</v>
      </c>
      <c r="H5845">
        <v>2</v>
      </c>
    </row>
    <row r="5846" spans="1:8" x14ac:dyDescent="0.45">
      <c r="A5846" t="s">
        <v>12822</v>
      </c>
      <c r="B5846" s="1">
        <v>43557</v>
      </c>
      <c r="C5846" t="s">
        <v>1063</v>
      </c>
      <c r="D5846" t="s">
        <v>4926</v>
      </c>
      <c r="E5846">
        <v>271.55</v>
      </c>
      <c r="F5846">
        <v>1357.75</v>
      </c>
      <c r="G5846" t="s">
        <v>93</v>
      </c>
      <c r="H5846">
        <v>5</v>
      </c>
    </row>
    <row r="5847" spans="1:8" x14ac:dyDescent="0.45">
      <c r="A5847" t="s">
        <v>12823</v>
      </c>
      <c r="B5847" s="1">
        <v>43801</v>
      </c>
      <c r="C5847" t="s">
        <v>651</v>
      </c>
      <c r="D5847" t="s">
        <v>5495</v>
      </c>
      <c r="E5847">
        <v>382.5</v>
      </c>
      <c r="F5847">
        <v>765</v>
      </c>
      <c r="G5847" t="s">
        <v>93</v>
      </c>
      <c r="H5847">
        <v>2</v>
      </c>
    </row>
    <row r="5848" spans="1:8" x14ac:dyDescent="0.45">
      <c r="A5848" t="s">
        <v>12824</v>
      </c>
      <c r="B5848" s="1">
        <v>43684</v>
      </c>
      <c r="C5848" t="s">
        <v>1672</v>
      </c>
      <c r="D5848" t="s">
        <v>4930</v>
      </c>
      <c r="E5848">
        <v>45.75</v>
      </c>
      <c r="F5848">
        <v>137.25</v>
      </c>
      <c r="G5848" t="s">
        <v>19</v>
      </c>
      <c r="H5848">
        <v>3</v>
      </c>
    </row>
    <row r="5849" spans="1:8" x14ac:dyDescent="0.45">
      <c r="A5849" t="s">
        <v>12825</v>
      </c>
      <c r="B5849" s="1">
        <v>43606</v>
      </c>
      <c r="C5849" t="s">
        <v>1626</v>
      </c>
      <c r="D5849" t="s">
        <v>6111</v>
      </c>
      <c r="E5849">
        <v>104.58</v>
      </c>
      <c r="F5849">
        <v>418.32</v>
      </c>
      <c r="G5849" t="s">
        <v>19</v>
      </c>
      <c r="H5849">
        <v>4</v>
      </c>
    </row>
    <row r="5850" spans="1:8" x14ac:dyDescent="0.45">
      <c r="A5850" t="s">
        <v>12826</v>
      </c>
      <c r="B5850" s="1">
        <v>43731</v>
      </c>
      <c r="C5850" t="s">
        <v>1665</v>
      </c>
      <c r="D5850" t="s">
        <v>5944</v>
      </c>
      <c r="E5850">
        <v>265.27999999999997</v>
      </c>
      <c r="F5850">
        <v>795.84</v>
      </c>
      <c r="G5850" t="s">
        <v>93</v>
      </c>
      <c r="H5850">
        <v>3</v>
      </c>
    </row>
    <row r="5851" spans="1:8" x14ac:dyDescent="0.45">
      <c r="A5851" t="s">
        <v>12827</v>
      </c>
      <c r="B5851" s="1">
        <v>43570</v>
      </c>
      <c r="C5851" t="s">
        <v>1172</v>
      </c>
      <c r="D5851" t="s">
        <v>6187</v>
      </c>
      <c r="E5851">
        <v>131.30000000000001</v>
      </c>
      <c r="F5851">
        <v>525.20000000000005</v>
      </c>
      <c r="G5851" t="s">
        <v>93</v>
      </c>
      <c r="H5851">
        <v>4</v>
      </c>
    </row>
    <row r="5852" spans="1:8" x14ac:dyDescent="0.45">
      <c r="A5852" t="s">
        <v>8647</v>
      </c>
      <c r="B5852" s="1">
        <v>43813</v>
      </c>
      <c r="C5852" t="s">
        <v>5391</v>
      </c>
      <c r="D5852" t="s">
        <v>6189</v>
      </c>
      <c r="E5852">
        <v>44.66</v>
      </c>
      <c r="F5852">
        <v>223.3</v>
      </c>
      <c r="G5852" t="s">
        <v>19</v>
      </c>
      <c r="H5852">
        <v>5</v>
      </c>
    </row>
    <row r="5853" spans="1:8" x14ac:dyDescent="0.45">
      <c r="A5853" t="s">
        <v>12828</v>
      </c>
      <c r="B5853" s="1">
        <v>43747</v>
      </c>
      <c r="C5853" t="s">
        <v>2131</v>
      </c>
      <c r="D5853" t="s">
        <v>5047</v>
      </c>
      <c r="E5853">
        <v>42.82</v>
      </c>
      <c r="F5853">
        <v>85.64</v>
      </c>
      <c r="G5853" t="s">
        <v>19</v>
      </c>
      <c r="H5853">
        <v>2</v>
      </c>
    </row>
    <row r="5854" spans="1:8" x14ac:dyDescent="0.45">
      <c r="A5854" t="s">
        <v>12829</v>
      </c>
      <c r="B5854" s="1">
        <v>43778</v>
      </c>
      <c r="C5854" t="s">
        <v>807</v>
      </c>
      <c r="D5854" t="s">
        <v>5416</v>
      </c>
      <c r="E5854">
        <v>112.13</v>
      </c>
      <c r="F5854">
        <v>336.39</v>
      </c>
      <c r="G5854" t="s">
        <v>19</v>
      </c>
      <c r="H5854">
        <v>3</v>
      </c>
    </row>
    <row r="5855" spans="1:8" x14ac:dyDescent="0.45">
      <c r="A5855" t="s">
        <v>12830</v>
      </c>
      <c r="B5855" s="1">
        <v>43753</v>
      </c>
      <c r="C5855" t="s">
        <v>1295</v>
      </c>
      <c r="D5855" t="s">
        <v>4901</v>
      </c>
      <c r="E5855">
        <v>319.98</v>
      </c>
      <c r="F5855">
        <v>319.98</v>
      </c>
      <c r="G5855" t="s">
        <v>19</v>
      </c>
      <c r="H5855">
        <v>1</v>
      </c>
    </row>
    <row r="5856" spans="1:8" x14ac:dyDescent="0.45">
      <c r="A5856" t="s">
        <v>12831</v>
      </c>
      <c r="B5856" s="1">
        <v>43561</v>
      </c>
      <c r="C5856" t="s">
        <v>869</v>
      </c>
      <c r="D5856" t="s">
        <v>5803</v>
      </c>
      <c r="E5856">
        <v>11.43</v>
      </c>
      <c r="F5856">
        <v>57.15</v>
      </c>
      <c r="G5856" t="s">
        <v>19</v>
      </c>
      <c r="H5856">
        <v>5</v>
      </c>
    </row>
    <row r="5857" spans="1:8" x14ac:dyDescent="0.45">
      <c r="A5857" t="s">
        <v>12832</v>
      </c>
      <c r="B5857" s="1">
        <v>43606</v>
      </c>
      <c r="C5857" t="s">
        <v>873</v>
      </c>
      <c r="D5857" t="s">
        <v>6094</v>
      </c>
      <c r="E5857">
        <v>233.79</v>
      </c>
      <c r="F5857">
        <v>935.16</v>
      </c>
      <c r="G5857" t="s">
        <v>93</v>
      </c>
      <c r="H5857">
        <v>4</v>
      </c>
    </row>
    <row r="5858" spans="1:8" x14ac:dyDescent="0.45">
      <c r="A5858" t="s">
        <v>12833</v>
      </c>
      <c r="B5858" s="1">
        <v>43668</v>
      </c>
      <c r="C5858" t="s">
        <v>901</v>
      </c>
      <c r="D5858" t="s">
        <v>5968</v>
      </c>
      <c r="E5858">
        <v>6.91</v>
      </c>
      <c r="F5858">
        <v>55.28</v>
      </c>
      <c r="G5858" t="s">
        <v>19</v>
      </c>
      <c r="H5858">
        <v>8</v>
      </c>
    </row>
    <row r="5859" spans="1:8" x14ac:dyDescent="0.45">
      <c r="A5859" t="s">
        <v>12834</v>
      </c>
      <c r="B5859" s="1">
        <v>43640</v>
      </c>
      <c r="C5859" t="s">
        <v>4210</v>
      </c>
      <c r="D5859" t="s">
        <v>5955</v>
      </c>
      <c r="E5859">
        <v>22.11</v>
      </c>
      <c r="F5859">
        <v>66.33</v>
      </c>
      <c r="G5859" t="s">
        <v>19</v>
      </c>
      <c r="H5859">
        <v>3</v>
      </c>
    </row>
    <row r="5860" spans="1:8" x14ac:dyDescent="0.45">
      <c r="A5860" t="s">
        <v>12835</v>
      </c>
      <c r="B5860" s="1">
        <v>43565</v>
      </c>
      <c r="C5860" t="s">
        <v>965</v>
      </c>
      <c r="D5860" t="s">
        <v>6010</v>
      </c>
      <c r="E5860">
        <v>127.44</v>
      </c>
      <c r="F5860">
        <v>382.32</v>
      </c>
      <c r="G5860" t="s">
        <v>19</v>
      </c>
      <c r="H5860">
        <v>3</v>
      </c>
    </row>
    <row r="5861" spans="1:8" x14ac:dyDescent="0.45">
      <c r="A5861" t="s">
        <v>12836</v>
      </c>
      <c r="B5861" s="1">
        <v>43805</v>
      </c>
      <c r="C5861" t="s">
        <v>2150</v>
      </c>
      <c r="D5861" t="s">
        <v>6190</v>
      </c>
      <c r="E5861">
        <v>56.88</v>
      </c>
      <c r="F5861">
        <v>113.76</v>
      </c>
      <c r="G5861" t="s">
        <v>19</v>
      </c>
      <c r="H5861">
        <v>2</v>
      </c>
    </row>
    <row r="5862" spans="1:8" x14ac:dyDescent="0.45">
      <c r="A5862" t="s">
        <v>12837</v>
      </c>
      <c r="B5862" s="1">
        <v>43683</v>
      </c>
      <c r="C5862" t="s">
        <v>5614</v>
      </c>
      <c r="D5862" t="s">
        <v>5615</v>
      </c>
      <c r="E5862">
        <v>11.12</v>
      </c>
      <c r="F5862">
        <v>66.72</v>
      </c>
      <c r="G5862" t="s">
        <v>19</v>
      </c>
      <c r="H5862">
        <v>6</v>
      </c>
    </row>
    <row r="5863" spans="1:8" x14ac:dyDescent="0.45">
      <c r="A5863" t="s">
        <v>12838</v>
      </c>
      <c r="B5863" s="1">
        <v>43649</v>
      </c>
      <c r="C5863" t="s">
        <v>3719</v>
      </c>
      <c r="D5863" t="s">
        <v>6191</v>
      </c>
      <c r="E5863">
        <v>14.94</v>
      </c>
      <c r="F5863">
        <v>29.88</v>
      </c>
      <c r="G5863" t="s">
        <v>19</v>
      </c>
      <c r="H5863">
        <v>2</v>
      </c>
    </row>
    <row r="5864" spans="1:8" x14ac:dyDescent="0.45">
      <c r="A5864" t="s">
        <v>12839</v>
      </c>
      <c r="B5864" s="1">
        <v>43700</v>
      </c>
      <c r="C5864" t="s">
        <v>2395</v>
      </c>
      <c r="D5864" t="s">
        <v>6193</v>
      </c>
      <c r="E5864">
        <v>108.51</v>
      </c>
      <c r="F5864">
        <v>108.51</v>
      </c>
      <c r="G5864" t="s">
        <v>19</v>
      </c>
      <c r="H5864">
        <v>1</v>
      </c>
    </row>
    <row r="5865" spans="1:8" x14ac:dyDescent="0.45">
      <c r="A5865" t="s">
        <v>12840</v>
      </c>
      <c r="B5865" s="1">
        <v>43829</v>
      </c>
      <c r="C5865" t="s">
        <v>3460</v>
      </c>
      <c r="D5865" t="s">
        <v>6195</v>
      </c>
      <c r="E5865">
        <v>9.7200000000000006</v>
      </c>
      <c r="F5865">
        <v>87.48</v>
      </c>
      <c r="G5865" t="s">
        <v>19</v>
      </c>
      <c r="H5865">
        <v>9</v>
      </c>
    </row>
    <row r="5866" spans="1:8" x14ac:dyDescent="0.45">
      <c r="A5866" t="s">
        <v>12841</v>
      </c>
      <c r="B5866" s="1">
        <v>43710</v>
      </c>
      <c r="C5866" t="s">
        <v>5060</v>
      </c>
      <c r="D5866" t="s">
        <v>5640</v>
      </c>
      <c r="E5866">
        <v>5.91</v>
      </c>
      <c r="F5866">
        <v>29.55</v>
      </c>
      <c r="G5866" t="s">
        <v>19</v>
      </c>
      <c r="H5866">
        <v>5</v>
      </c>
    </row>
    <row r="5867" spans="1:8" x14ac:dyDescent="0.45">
      <c r="A5867" t="s">
        <v>12842</v>
      </c>
      <c r="B5867" s="1">
        <v>43469</v>
      </c>
      <c r="C5867" t="s">
        <v>2239</v>
      </c>
      <c r="D5867" t="s">
        <v>4889</v>
      </c>
      <c r="E5867">
        <v>28.41</v>
      </c>
      <c r="F5867">
        <v>85.23</v>
      </c>
      <c r="G5867" t="s">
        <v>19</v>
      </c>
      <c r="H5867">
        <v>3</v>
      </c>
    </row>
    <row r="5868" spans="1:8" x14ac:dyDescent="0.45">
      <c r="A5868" t="s">
        <v>12843</v>
      </c>
      <c r="B5868" s="1">
        <v>43481</v>
      </c>
      <c r="C5868" t="s">
        <v>697</v>
      </c>
      <c r="D5868" t="s">
        <v>6082</v>
      </c>
      <c r="E5868">
        <v>15.28</v>
      </c>
      <c r="F5868">
        <v>30.56</v>
      </c>
      <c r="G5868" t="s">
        <v>19</v>
      </c>
      <c r="H5868">
        <v>2</v>
      </c>
    </row>
    <row r="5869" spans="1:8" x14ac:dyDescent="0.45">
      <c r="A5869" t="s">
        <v>12844</v>
      </c>
      <c r="B5869" s="1">
        <v>43710</v>
      </c>
      <c r="C5869" t="s">
        <v>1364</v>
      </c>
      <c r="D5869" t="s">
        <v>6197</v>
      </c>
      <c r="E5869">
        <v>261.02999999999997</v>
      </c>
      <c r="F5869">
        <v>2088.2399999999998</v>
      </c>
      <c r="G5869" t="s">
        <v>93</v>
      </c>
      <c r="H5869">
        <v>8</v>
      </c>
    </row>
    <row r="5870" spans="1:8" x14ac:dyDescent="0.45">
      <c r="A5870" t="s">
        <v>12845</v>
      </c>
      <c r="B5870" s="1">
        <v>43757</v>
      </c>
      <c r="C5870" t="s">
        <v>3975</v>
      </c>
      <c r="D5870" t="s">
        <v>6199</v>
      </c>
      <c r="E5870">
        <v>15.96</v>
      </c>
      <c r="F5870">
        <v>31.92</v>
      </c>
      <c r="G5870" t="s">
        <v>19</v>
      </c>
      <c r="H5870">
        <v>2</v>
      </c>
    </row>
    <row r="5871" spans="1:8" x14ac:dyDescent="0.45">
      <c r="A5871" t="s">
        <v>12846</v>
      </c>
      <c r="B5871" s="1">
        <v>43576</v>
      </c>
      <c r="C5871" t="s">
        <v>840</v>
      </c>
      <c r="D5871" t="s">
        <v>5719</v>
      </c>
      <c r="E5871">
        <v>49.26</v>
      </c>
      <c r="F5871">
        <v>246.3</v>
      </c>
      <c r="G5871" t="s">
        <v>19</v>
      </c>
      <c r="H5871">
        <v>5</v>
      </c>
    </row>
    <row r="5872" spans="1:8" x14ac:dyDescent="0.45">
      <c r="A5872" t="s">
        <v>12847</v>
      </c>
      <c r="B5872" s="1">
        <v>43683</v>
      </c>
      <c r="C5872" t="s">
        <v>1308</v>
      </c>
      <c r="D5872" t="s">
        <v>5846</v>
      </c>
      <c r="E5872">
        <v>52.49</v>
      </c>
      <c r="F5872">
        <v>157.47</v>
      </c>
      <c r="G5872" t="s">
        <v>19</v>
      </c>
      <c r="H5872">
        <v>3</v>
      </c>
    </row>
    <row r="5873" spans="1:8" x14ac:dyDescent="0.45">
      <c r="A5873" t="s">
        <v>12848</v>
      </c>
      <c r="B5873" s="1">
        <v>43574</v>
      </c>
      <c r="C5873" t="s">
        <v>5427</v>
      </c>
      <c r="D5873" t="s">
        <v>6201</v>
      </c>
      <c r="E5873">
        <v>14.13</v>
      </c>
      <c r="F5873">
        <v>70.650000000000006</v>
      </c>
      <c r="G5873" t="s">
        <v>19</v>
      </c>
      <c r="H5873">
        <v>5</v>
      </c>
    </row>
    <row r="5874" spans="1:8" x14ac:dyDescent="0.45">
      <c r="A5874" t="s">
        <v>12849</v>
      </c>
      <c r="B5874" s="1">
        <v>43568</v>
      </c>
      <c r="C5874" t="s">
        <v>1655</v>
      </c>
      <c r="D5874" t="s">
        <v>6203</v>
      </c>
      <c r="E5874">
        <v>57.78</v>
      </c>
      <c r="F5874">
        <v>173.34</v>
      </c>
      <c r="G5874" t="s">
        <v>19</v>
      </c>
      <c r="H5874">
        <v>3</v>
      </c>
    </row>
    <row r="5875" spans="1:8" x14ac:dyDescent="0.45">
      <c r="A5875" t="s">
        <v>12850</v>
      </c>
      <c r="B5875" s="1">
        <v>43620</v>
      </c>
      <c r="C5875" t="s">
        <v>1553</v>
      </c>
      <c r="D5875" t="s">
        <v>6205</v>
      </c>
      <c r="E5875">
        <v>48.33</v>
      </c>
      <c r="F5875">
        <v>193.32</v>
      </c>
      <c r="G5875" t="s">
        <v>19</v>
      </c>
      <c r="H5875">
        <v>4</v>
      </c>
    </row>
    <row r="5876" spans="1:8" x14ac:dyDescent="0.45">
      <c r="A5876" t="s">
        <v>12851</v>
      </c>
      <c r="B5876" s="1">
        <v>43487</v>
      </c>
      <c r="C5876" t="s">
        <v>4949</v>
      </c>
      <c r="D5876" t="s">
        <v>5735</v>
      </c>
      <c r="E5876">
        <v>29.49</v>
      </c>
      <c r="F5876">
        <v>88.47</v>
      </c>
      <c r="G5876" t="s">
        <v>19</v>
      </c>
      <c r="H5876">
        <v>3</v>
      </c>
    </row>
    <row r="5877" spans="1:8" x14ac:dyDescent="0.45">
      <c r="A5877" t="s">
        <v>12852</v>
      </c>
      <c r="B5877" s="1">
        <v>43699</v>
      </c>
      <c r="C5877" t="s">
        <v>5027</v>
      </c>
      <c r="D5877" t="s">
        <v>6206</v>
      </c>
      <c r="E5877">
        <v>109.98</v>
      </c>
      <c r="F5877">
        <v>219.96</v>
      </c>
      <c r="G5877" t="s">
        <v>19</v>
      </c>
      <c r="H5877">
        <v>2</v>
      </c>
    </row>
    <row r="5878" spans="1:8" x14ac:dyDescent="0.45">
      <c r="A5878" t="s">
        <v>12853</v>
      </c>
      <c r="B5878" s="1">
        <v>43675</v>
      </c>
      <c r="C5878" t="s">
        <v>4100</v>
      </c>
      <c r="D5878" t="s">
        <v>6208</v>
      </c>
      <c r="E5878">
        <v>13.12</v>
      </c>
      <c r="F5878">
        <v>91.84</v>
      </c>
      <c r="G5878" t="s">
        <v>19</v>
      </c>
      <c r="H5878">
        <v>7</v>
      </c>
    </row>
    <row r="5879" spans="1:8" x14ac:dyDescent="0.45">
      <c r="A5879" t="s">
        <v>12854</v>
      </c>
      <c r="B5879" s="1">
        <v>43587</v>
      </c>
      <c r="C5879" t="s">
        <v>4104</v>
      </c>
      <c r="D5879" t="s">
        <v>6210</v>
      </c>
      <c r="E5879">
        <v>41.52</v>
      </c>
      <c r="F5879">
        <v>290.64</v>
      </c>
      <c r="G5879" t="s">
        <v>19</v>
      </c>
      <c r="H5879">
        <v>7</v>
      </c>
    </row>
    <row r="5880" spans="1:8" x14ac:dyDescent="0.45">
      <c r="A5880" t="s">
        <v>12855</v>
      </c>
      <c r="B5880" s="1">
        <v>43585</v>
      </c>
      <c r="C5880" t="s">
        <v>560</v>
      </c>
      <c r="D5880" t="s">
        <v>5907</v>
      </c>
      <c r="E5880">
        <v>10.1</v>
      </c>
      <c r="F5880">
        <v>90.9</v>
      </c>
      <c r="G5880" t="s">
        <v>19</v>
      </c>
      <c r="H5880">
        <v>9</v>
      </c>
    </row>
    <row r="5881" spans="1:8" x14ac:dyDescent="0.45">
      <c r="A5881" t="s">
        <v>12856</v>
      </c>
      <c r="B5881" s="1">
        <v>43703</v>
      </c>
      <c r="C5881" t="s">
        <v>901</v>
      </c>
      <c r="D5881" t="s">
        <v>5227</v>
      </c>
      <c r="E5881">
        <v>13.8</v>
      </c>
      <c r="F5881">
        <v>27.6</v>
      </c>
      <c r="G5881" t="s">
        <v>19</v>
      </c>
      <c r="H5881">
        <v>2</v>
      </c>
    </row>
    <row r="5882" spans="1:8" x14ac:dyDescent="0.45">
      <c r="A5882" t="s">
        <v>12857</v>
      </c>
      <c r="B5882" s="1">
        <v>43515</v>
      </c>
      <c r="C5882" t="s">
        <v>925</v>
      </c>
      <c r="D5882" t="s">
        <v>6212</v>
      </c>
      <c r="E5882">
        <v>136.38</v>
      </c>
      <c r="F5882">
        <v>272.76</v>
      </c>
      <c r="G5882" t="s">
        <v>19</v>
      </c>
      <c r="H5882">
        <v>2</v>
      </c>
    </row>
    <row r="5883" spans="1:8" x14ac:dyDescent="0.45">
      <c r="A5883" t="s">
        <v>12858</v>
      </c>
      <c r="B5883" s="1">
        <v>43596</v>
      </c>
      <c r="C5883" t="s">
        <v>2681</v>
      </c>
      <c r="D5883" t="s">
        <v>5916</v>
      </c>
      <c r="E5883">
        <v>155.86000000000001</v>
      </c>
      <c r="F5883">
        <v>467.58</v>
      </c>
      <c r="G5883" t="s">
        <v>19</v>
      </c>
      <c r="H5883">
        <v>3</v>
      </c>
    </row>
    <row r="5884" spans="1:8" x14ac:dyDescent="0.45">
      <c r="A5884" t="s">
        <v>12859</v>
      </c>
      <c r="B5884" s="1">
        <v>43727</v>
      </c>
      <c r="C5884" t="s">
        <v>1672</v>
      </c>
      <c r="D5884" t="s">
        <v>4918</v>
      </c>
      <c r="E5884">
        <v>4.12</v>
      </c>
      <c r="F5884">
        <v>24.72</v>
      </c>
      <c r="G5884" t="s">
        <v>19</v>
      </c>
      <c r="H5884">
        <v>6</v>
      </c>
    </row>
    <row r="5885" spans="1:8" x14ac:dyDescent="0.45">
      <c r="A5885" t="s">
        <v>12860</v>
      </c>
      <c r="B5885" s="1">
        <v>43644</v>
      </c>
      <c r="C5885" t="s">
        <v>5478</v>
      </c>
      <c r="D5885" t="s">
        <v>6213</v>
      </c>
      <c r="E5885">
        <v>20.49</v>
      </c>
      <c r="F5885">
        <v>61.47</v>
      </c>
      <c r="G5885" t="s">
        <v>19</v>
      </c>
      <c r="H5885">
        <v>3</v>
      </c>
    </row>
    <row r="5886" spans="1:8" x14ac:dyDescent="0.45">
      <c r="A5886" t="s">
        <v>12861</v>
      </c>
      <c r="B5886" s="1">
        <v>43774</v>
      </c>
      <c r="C5886" t="s">
        <v>2215</v>
      </c>
      <c r="D5886" t="s">
        <v>4908</v>
      </c>
      <c r="E5886">
        <v>179.01</v>
      </c>
      <c r="F5886">
        <v>358.02</v>
      </c>
      <c r="G5886" t="s">
        <v>19</v>
      </c>
      <c r="H5886">
        <v>2</v>
      </c>
    </row>
    <row r="5887" spans="1:8" x14ac:dyDescent="0.45">
      <c r="A5887" t="s">
        <v>12862</v>
      </c>
      <c r="B5887" s="1">
        <v>43722</v>
      </c>
      <c r="C5887" t="s">
        <v>1178</v>
      </c>
      <c r="D5887" t="s">
        <v>6061</v>
      </c>
      <c r="E5887">
        <v>49.77</v>
      </c>
      <c r="F5887">
        <v>99.54</v>
      </c>
      <c r="G5887" t="s">
        <v>19</v>
      </c>
      <c r="H5887">
        <v>2</v>
      </c>
    </row>
    <row r="5888" spans="1:8" x14ac:dyDescent="0.45">
      <c r="A5888" t="s">
        <v>12863</v>
      </c>
      <c r="B5888" s="1">
        <v>43806</v>
      </c>
      <c r="C5888" t="s">
        <v>6216</v>
      </c>
      <c r="D5888" t="s">
        <v>6217</v>
      </c>
      <c r="E5888">
        <v>28.11</v>
      </c>
      <c r="F5888">
        <v>140.55000000000001</v>
      </c>
      <c r="G5888" t="s">
        <v>19</v>
      </c>
      <c r="H5888">
        <v>5</v>
      </c>
    </row>
    <row r="5889" spans="1:8" x14ac:dyDescent="0.45">
      <c r="A5889" t="s">
        <v>12864</v>
      </c>
      <c r="B5889" s="1">
        <v>43752</v>
      </c>
      <c r="C5889" t="s">
        <v>2351</v>
      </c>
      <c r="D5889" t="s">
        <v>6219</v>
      </c>
      <c r="E5889">
        <v>11.43</v>
      </c>
      <c r="F5889">
        <v>11.43</v>
      </c>
      <c r="G5889" t="s">
        <v>19</v>
      </c>
      <c r="H5889">
        <v>1</v>
      </c>
    </row>
    <row r="5890" spans="1:8" x14ac:dyDescent="0.45">
      <c r="A5890" t="s">
        <v>12865</v>
      </c>
      <c r="B5890" s="1">
        <v>43657</v>
      </c>
      <c r="C5890" t="s">
        <v>1689</v>
      </c>
      <c r="D5890" t="s">
        <v>5377</v>
      </c>
      <c r="E5890">
        <v>58.15</v>
      </c>
      <c r="F5890">
        <v>232.6</v>
      </c>
      <c r="G5890" t="s">
        <v>19</v>
      </c>
      <c r="H5890">
        <v>4</v>
      </c>
    </row>
    <row r="5891" spans="1:8" x14ac:dyDescent="0.45">
      <c r="A5891" t="s">
        <v>12866</v>
      </c>
      <c r="B5891" s="1">
        <v>43780</v>
      </c>
      <c r="C5891" t="s">
        <v>1011</v>
      </c>
      <c r="D5891" t="s">
        <v>5433</v>
      </c>
      <c r="E5891">
        <v>127.71</v>
      </c>
      <c r="F5891">
        <v>255.42</v>
      </c>
      <c r="G5891" t="s">
        <v>19</v>
      </c>
      <c r="H5891">
        <v>2</v>
      </c>
    </row>
    <row r="5892" spans="1:8" x14ac:dyDescent="0.45">
      <c r="A5892" t="s">
        <v>12867</v>
      </c>
      <c r="B5892" s="1">
        <v>43622</v>
      </c>
      <c r="C5892" t="s">
        <v>823</v>
      </c>
      <c r="D5892" t="s">
        <v>5115</v>
      </c>
      <c r="E5892">
        <v>169.68</v>
      </c>
      <c r="F5892">
        <v>1018.08</v>
      </c>
      <c r="G5892" t="s">
        <v>93</v>
      </c>
      <c r="H5892">
        <v>6</v>
      </c>
    </row>
    <row r="5893" spans="1:8" x14ac:dyDescent="0.45">
      <c r="A5893" t="s">
        <v>12868</v>
      </c>
      <c r="B5893" s="1">
        <v>43651</v>
      </c>
      <c r="C5893" t="s">
        <v>4924</v>
      </c>
      <c r="D5893" t="s">
        <v>4925</v>
      </c>
      <c r="E5893">
        <v>17.52</v>
      </c>
      <c r="F5893">
        <v>105.12</v>
      </c>
      <c r="G5893" t="s">
        <v>19</v>
      </c>
      <c r="H5893">
        <v>6</v>
      </c>
    </row>
    <row r="5894" spans="1:8" x14ac:dyDescent="0.45">
      <c r="A5894" t="s">
        <v>12869</v>
      </c>
      <c r="B5894" s="1">
        <v>43676</v>
      </c>
      <c r="C5894" t="s">
        <v>1925</v>
      </c>
      <c r="D5894" t="s">
        <v>6220</v>
      </c>
      <c r="E5894">
        <v>6.69</v>
      </c>
      <c r="F5894">
        <v>33.450000000000003</v>
      </c>
      <c r="G5894" t="s">
        <v>19</v>
      </c>
      <c r="H5894">
        <v>5</v>
      </c>
    </row>
    <row r="5895" spans="1:8" x14ac:dyDescent="0.45">
      <c r="A5895" t="s">
        <v>12870</v>
      </c>
      <c r="B5895" s="1">
        <v>43721</v>
      </c>
      <c r="C5895" t="s">
        <v>5181</v>
      </c>
      <c r="D5895" t="s">
        <v>5355</v>
      </c>
      <c r="E5895">
        <v>43.6</v>
      </c>
      <c r="F5895">
        <v>174.4</v>
      </c>
      <c r="G5895" t="s">
        <v>19</v>
      </c>
      <c r="H5895">
        <v>4</v>
      </c>
    </row>
    <row r="5896" spans="1:8" x14ac:dyDescent="0.45">
      <c r="A5896" t="s">
        <v>12871</v>
      </c>
      <c r="B5896" s="1">
        <v>43626</v>
      </c>
      <c r="C5896" t="s">
        <v>2926</v>
      </c>
      <c r="D5896" t="s">
        <v>5291</v>
      </c>
      <c r="E5896">
        <v>8.25</v>
      </c>
      <c r="F5896">
        <v>24.75</v>
      </c>
      <c r="G5896" t="s">
        <v>19</v>
      </c>
      <c r="H5896">
        <v>3</v>
      </c>
    </row>
    <row r="5897" spans="1:8" x14ac:dyDescent="0.45">
      <c r="A5897" t="s">
        <v>12872</v>
      </c>
      <c r="B5897" s="1">
        <v>43578</v>
      </c>
      <c r="C5897" t="s">
        <v>5694</v>
      </c>
      <c r="D5897" t="s">
        <v>5678</v>
      </c>
      <c r="E5897">
        <v>177.74</v>
      </c>
      <c r="F5897">
        <v>1244.18</v>
      </c>
      <c r="G5897" t="s">
        <v>93</v>
      </c>
      <c r="H5897">
        <v>7</v>
      </c>
    </row>
    <row r="5898" spans="1:8" x14ac:dyDescent="0.45">
      <c r="A5898" t="s">
        <v>12873</v>
      </c>
      <c r="B5898" s="1">
        <v>43608</v>
      </c>
      <c r="C5898" t="s">
        <v>3788</v>
      </c>
      <c r="D5898" t="s">
        <v>5087</v>
      </c>
      <c r="E5898">
        <v>27.69</v>
      </c>
      <c r="F5898">
        <v>138.44999999999999</v>
      </c>
      <c r="G5898" t="s">
        <v>19</v>
      </c>
      <c r="H5898">
        <v>5</v>
      </c>
    </row>
    <row r="5899" spans="1:8" x14ac:dyDescent="0.45">
      <c r="A5899" t="s">
        <v>12874</v>
      </c>
      <c r="B5899" s="1">
        <v>43642</v>
      </c>
      <c r="C5899" t="s">
        <v>3851</v>
      </c>
      <c r="D5899" t="s">
        <v>5371</v>
      </c>
      <c r="E5899">
        <v>16.8</v>
      </c>
      <c r="F5899">
        <v>117.6</v>
      </c>
      <c r="G5899" t="s">
        <v>19</v>
      </c>
      <c r="H5899">
        <v>7</v>
      </c>
    </row>
    <row r="5900" spans="1:8" x14ac:dyDescent="0.45">
      <c r="A5900" t="s">
        <v>12875</v>
      </c>
      <c r="B5900" s="1">
        <v>43753</v>
      </c>
      <c r="C5900" t="s">
        <v>1553</v>
      </c>
      <c r="D5900" t="s">
        <v>5927</v>
      </c>
      <c r="E5900">
        <v>43.05</v>
      </c>
      <c r="F5900">
        <v>129.15</v>
      </c>
      <c r="G5900" t="s">
        <v>19</v>
      </c>
      <c r="H5900">
        <v>3</v>
      </c>
    </row>
    <row r="5901" spans="1:8" x14ac:dyDescent="0.45">
      <c r="A5901" t="s">
        <v>12876</v>
      </c>
      <c r="B5901" s="1">
        <v>43826</v>
      </c>
      <c r="C5901" t="s">
        <v>1049</v>
      </c>
      <c r="D5901" t="s">
        <v>5758</v>
      </c>
      <c r="E5901">
        <v>49.32</v>
      </c>
      <c r="F5901">
        <v>197.28</v>
      </c>
      <c r="G5901" t="s">
        <v>19</v>
      </c>
      <c r="H5901">
        <v>4</v>
      </c>
    </row>
    <row r="5902" spans="1:8" x14ac:dyDescent="0.45">
      <c r="A5902" t="s">
        <v>12877</v>
      </c>
      <c r="B5902" s="1">
        <v>43828</v>
      </c>
      <c r="C5902" t="s">
        <v>2150</v>
      </c>
      <c r="D5902" t="s">
        <v>5020</v>
      </c>
      <c r="E5902">
        <v>48.87</v>
      </c>
      <c r="F5902">
        <v>293.22000000000003</v>
      </c>
      <c r="G5902" t="s">
        <v>19</v>
      </c>
      <c r="H5902">
        <v>6</v>
      </c>
    </row>
    <row r="5903" spans="1:8" x14ac:dyDescent="0.45">
      <c r="A5903" t="s">
        <v>12878</v>
      </c>
      <c r="B5903" s="1">
        <v>43684</v>
      </c>
      <c r="C5903" t="s">
        <v>3068</v>
      </c>
      <c r="D5903" t="s">
        <v>5192</v>
      </c>
      <c r="E5903">
        <v>26.7</v>
      </c>
      <c r="F5903">
        <v>80.099999999999994</v>
      </c>
      <c r="G5903" t="s">
        <v>19</v>
      </c>
      <c r="H5903">
        <v>3</v>
      </c>
    </row>
    <row r="5904" spans="1:8" x14ac:dyDescent="0.45">
      <c r="A5904" t="s">
        <v>12879</v>
      </c>
      <c r="B5904" s="1">
        <v>43818</v>
      </c>
      <c r="C5904" t="s">
        <v>1242</v>
      </c>
      <c r="D5904" t="s">
        <v>5186</v>
      </c>
      <c r="E5904">
        <v>13.44</v>
      </c>
      <c r="F5904">
        <v>53.76</v>
      </c>
      <c r="G5904" t="s">
        <v>19</v>
      </c>
      <c r="H5904">
        <v>4</v>
      </c>
    </row>
    <row r="5905" spans="1:8" x14ac:dyDescent="0.45">
      <c r="A5905" t="s">
        <v>12880</v>
      </c>
      <c r="B5905" s="1">
        <v>43784</v>
      </c>
      <c r="C5905" t="s">
        <v>2552</v>
      </c>
      <c r="D5905" t="s">
        <v>5370</v>
      </c>
      <c r="E5905">
        <v>15.66</v>
      </c>
      <c r="F5905">
        <v>46.98</v>
      </c>
      <c r="G5905" t="s">
        <v>19</v>
      </c>
      <c r="H5905">
        <v>3</v>
      </c>
    </row>
    <row r="5906" spans="1:8" x14ac:dyDescent="0.45">
      <c r="A5906" t="s">
        <v>12881</v>
      </c>
      <c r="B5906" s="1">
        <v>43515</v>
      </c>
      <c r="C5906" t="s">
        <v>1632</v>
      </c>
      <c r="D5906" t="s">
        <v>5701</v>
      </c>
      <c r="E5906">
        <v>145.35</v>
      </c>
      <c r="F5906">
        <v>145.35</v>
      </c>
      <c r="G5906" t="s">
        <v>19</v>
      </c>
      <c r="H5906">
        <v>1</v>
      </c>
    </row>
    <row r="5907" spans="1:8" x14ac:dyDescent="0.45">
      <c r="A5907" t="s">
        <v>12882</v>
      </c>
      <c r="B5907" s="1">
        <v>43485</v>
      </c>
      <c r="C5907" t="s">
        <v>1791</v>
      </c>
      <c r="D5907" t="s">
        <v>6221</v>
      </c>
      <c r="E5907">
        <v>14.16</v>
      </c>
      <c r="F5907">
        <v>70.8</v>
      </c>
      <c r="G5907" t="s">
        <v>19</v>
      </c>
      <c r="H5907">
        <v>5</v>
      </c>
    </row>
    <row r="5908" spans="1:8" x14ac:dyDescent="0.45">
      <c r="A5908" t="s">
        <v>12883</v>
      </c>
      <c r="B5908" s="1">
        <v>43772</v>
      </c>
      <c r="C5908" t="s">
        <v>5263</v>
      </c>
      <c r="D5908" t="s">
        <v>6223</v>
      </c>
      <c r="E5908">
        <v>260.33999999999997</v>
      </c>
      <c r="F5908">
        <v>260.33999999999997</v>
      </c>
      <c r="G5908" t="s">
        <v>19</v>
      </c>
      <c r="H5908">
        <v>1</v>
      </c>
    </row>
    <row r="5909" spans="1:8" x14ac:dyDescent="0.45">
      <c r="A5909" t="s">
        <v>12884</v>
      </c>
      <c r="B5909" s="1">
        <v>43547</v>
      </c>
      <c r="C5909" t="s">
        <v>1571</v>
      </c>
      <c r="D5909" t="s">
        <v>5310</v>
      </c>
      <c r="E5909">
        <v>118.19</v>
      </c>
      <c r="F5909">
        <v>236.38</v>
      </c>
      <c r="G5909" t="s">
        <v>19</v>
      </c>
      <c r="H5909">
        <v>2</v>
      </c>
    </row>
    <row r="5910" spans="1:8" x14ac:dyDescent="0.45">
      <c r="A5910" t="s">
        <v>12885</v>
      </c>
      <c r="B5910" s="1">
        <v>43599</v>
      </c>
      <c r="C5910" t="s">
        <v>1468</v>
      </c>
      <c r="D5910" t="s">
        <v>6225</v>
      </c>
      <c r="E5910">
        <v>6.83</v>
      </c>
      <c r="F5910">
        <v>34.15</v>
      </c>
      <c r="G5910" t="s">
        <v>19</v>
      </c>
      <c r="H5910">
        <v>5</v>
      </c>
    </row>
    <row r="5911" spans="1:8" x14ac:dyDescent="0.45">
      <c r="A5911" t="s">
        <v>12886</v>
      </c>
      <c r="B5911" s="1">
        <v>43490</v>
      </c>
      <c r="C5911" t="s">
        <v>3678</v>
      </c>
      <c r="D5911" t="s">
        <v>5631</v>
      </c>
      <c r="E5911">
        <v>34.65</v>
      </c>
      <c r="F5911">
        <v>69.3</v>
      </c>
      <c r="G5911" t="s">
        <v>19</v>
      </c>
      <c r="H5911">
        <v>2</v>
      </c>
    </row>
    <row r="5912" spans="1:8" x14ac:dyDescent="0.45">
      <c r="A5912" t="s">
        <v>12887</v>
      </c>
      <c r="B5912" s="1">
        <v>43524</v>
      </c>
      <c r="C5912" t="s">
        <v>1001</v>
      </c>
      <c r="D5912" t="s">
        <v>6227</v>
      </c>
      <c r="E5912">
        <v>33.89</v>
      </c>
      <c r="F5912">
        <v>169.45</v>
      </c>
      <c r="G5912" t="s">
        <v>19</v>
      </c>
      <c r="H5912">
        <v>5</v>
      </c>
    </row>
    <row r="5913" spans="1:8" x14ac:dyDescent="0.45">
      <c r="A5913" t="s">
        <v>12888</v>
      </c>
      <c r="B5913" s="1">
        <v>43796</v>
      </c>
      <c r="C5913" t="s">
        <v>1758</v>
      </c>
      <c r="D5913" t="s">
        <v>6229</v>
      </c>
      <c r="E5913">
        <v>112.2</v>
      </c>
      <c r="F5913">
        <v>336.6</v>
      </c>
      <c r="G5913" t="s">
        <v>19</v>
      </c>
      <c r="H5913">
        <v>3</v>
      </c>
    </row>
    <row r="5914" spans="1:8" x14ac:dyDescent="0.45">
      <c r="A5914" t="s">
        <v>12889</v>
      </c>
      <c r="B5914" s="1">
        <v>43609</v>
      </c>
      <c r="C5914" t="s">
        <v>2705</v>
      </c>
      <c r="D5914" t="s">
        <v>5570</v>
      </c>
      <c r="E5914">
        <v>27.27</v>
      </c>
      <c r="F5914">
        <v>27.27</v>
      </c>
      <c r="G5914" t="s">
        <v>19</v>
      </c>
      <c r="H5914">
        <v>1</v>
      </c>
    </row>
    <row r="5915" spans="1:8" x14ac:dyDescent="0.45">
      <c r="A5915" t="s">
        <v>12890</v>
      </c>
      <c r="B5915" s="1">
        <v>43826</v>
      </c>
      <c r="C5915" t="s">
        <v>2981</v>
      </c>
      <c r="D5915" t="s">
        <v>6231</v>
      </c>
      <c r="E5915">
        <v>48.84</v>
      </c>
      <c r="F5915">
        <v>146.52000000000001</v>
      </c>
      <c r="G5915" t="s">
        <v>19</v>
      </c>
      <c r="H5915">
        <v>3</v>
      </c>
    </row>
    <row r="5916" spans="1:8" x14ac:dyDescent="0.45">
      <c r="A5916" t="s">
        <v>12891</v>
      </c>
      <c r="B5916" s="1">
        <v>43722</v>
      </c>
      <c r="C5916" t="s">
        <v>3268</v>
      </c>
      <c r="D5916" t="s">
        <v>5885</v>
      </c>
      <c r="E5916">
        <v>68.930000000000007</v>
      </c>
      <c r="F5916">
        <v>137.86000000000001</v>
      </c>
      <c r="G5916" t="s">
        <v>19</v>
      </c>
      <c r="H5916">
        <v>2</v>
      </c>
    </row>
    <row r="5917" spans="1:8" x14ac:dyDescent="0.45">
      <c r="A5917" t="s">
        <v>12892</v>
      </c>
      <c r="B5917" s="1">
        <v>43652</v>
      </c>
      <c r="C5917" t="s">
        <v>5162</v>
      </c>
      <c r="D5917" t="s">
        <v>6233</v>
      </c>
      <c r="E5917">
        <v>100.08</v>
      </c>
      <c r="F5917">
        <v>800.64</v>
      </c>
      <c r="G5917" t="s">
        <v>93</v>
      </c>
      <c r="H5917">
        <v>8</v>
      </c>
    </row>
    <row r="5918" spans="1:8" x14ac:dyDescent="0.45">
      <c r="A5918" t="s">
        <v>12893</v>
      </c>
      <c r="B5918" s="1">
        <v>43583</v>
      </c>
      <c r="C5918" t="s">
        <v>3792</v>
      </c>
      <c r="D5918" t="s">
        <v>6235</v>
      </c>
      <c r="E5918">
        <v>24.09</v>
      </c>
      <c r="F5918">
        <v>120.45</v>
      </c>
      <c r="G5918" t="s">
        <v>19</v>
      </c>
      <c r="H5918">
        <v>5</v>
      </c>
    </row>
    <row r="5919" spans="1:8" x14ac:dyDescent="0.45">
      <c r="A5919" t="s">
        <v>12894</v>
      </c>
      <c r="B5919" s="1">
        <v>43765</v>
      </c>
      <c r="C5919" t="s">
        <v>1364</v>
      </c>
      <c r="D5919" t="s">
        <v>6197</v>
      </c>
      <c r="E5919">
        <v>261.02999999999997</v>
      </c>
      <c r="F5919">
        <v>2088.2399999999998</v>
      </c>
      <c r="G5919" t="s">
        <v>93</v>
      </c>
      <c r="H5919">
        <v>8</v>
      </c>
    </row>
    <row r="5920" spans="1:8" x14ac:dyDescent="0.45">
      <c r="A5920" t="s">
        <v>12895</v>
      </c>
      <c r="B5920" s="1">
        <v>43717</v>
      </c>
      <c r="C5920" t="s">
        <v>2963</v>
      </c>
      <c r="D5920" t="s">
        <v>5728</v>
      </c>
      <c r="E5920">
        <v>103.91</v>
      </c>
      <c r="F5920">
        <v>415.64</v>
      </c>
      <c r="G5920" t="s">
        <v>19</v>
      </c>
      <c r="H5920">
        <v>4</v>
      </c>
    </row>
    <row r="5921" spans="1:8" x14ac:dyDescent="0.45">
      <c r="A5921" t="s">
        <v>12896</v>
      </c>
      <c r="B5921" s="1">
        <v>43716</v>
      </c>
      <c r="C5921" t="s">
        <v>5984</v>
      </c>
      <c r="D5921" t="s">
        <v>6236</v>
      </c>
      <c r="E5921">
        <v>45.24</v>
      </c>
      <c r="F5921">
        <v>45.24</v>
      </c>
      <c r="G5921" t="s">
        <v>19</v>
      </c>
      <c r="H5921">
        <v>1</v>
      </c>
    </row>
    <row r="5922" spans="1:8" x14ac:dyDescent="0.45">
      <c r="A5922" t="s">
        <v>12897</v>
      </c>
      <c r="B5922" s="1">
        <v>43670</v>
      </c>
      <c r="C5922" t="s">
        <v>1102</v>
      </c>
      <c r="D5922" t="s">
        <v>5898</v>
      </c>
      <c r="E5922">
        <v>9.8699999999999992</v>
      </c>
      <c r="F5922">
        <v>29.61</v>
      </c>
      <c r="G5922" t="s">
        <v>19</v>
      </c>
      <c r="H5922">
        <v>3</v>
      </c>
    </row>
    <row r="5923" spans="1:8" x14ac:dyDescent="0.45">
      <c r="A5923" t="s">
        <v>12898</v>
      </c>
      <c r="B5923" s="1">
        <v>43580</v>
      </c>
      <c r="C5923" t="s">
        <v>1723</v>
      </c>
      <c r="D5923" t="s">
        <v>5165</v>
      </c>
      <c r="E5923">
        <v>57.84</v>
      </c>
      <c r="F5923">
        <v>289.2</v>
      </c>
      <c r="G5923" t="s">
        <v>19</v>
      </c>
      <c r="H5923">
        <v>5</v>
      </c>
    </row>
    <row r="5924" spans="1:8" x14ac:dyDescent="0.45">
      <c r="A5924" t="s">
        <v>12899</v>
      </c>
      <c r="B5924" s="1">
        <v>43669</v>
      </c>
      <c r="C5924" t="s">
        <v>5590</v>
      </c>
      <c r="D5924" t="s">
        <v>6238</v>
      </c>
      <c r="E5924">
        <v>11.61</v>
      </c>
      <c r="F5924">
        <v>58.05</v>
      </c>
      <c r="G5924" t="s">
        <v>19</v>
      </c>
      <c r="H5924">
        <v>5</v>
      </c>
    </row>
    <row r="5925" spans="1:8" x14ac:dyDescent="0.45">
      <c r="A5925" t="s">
        <v>12900</v>
      </c>
      <c r="B5925" s="1">
        <v>43531</v>
      </c>
      <c r="C5925" t="s">
        <v>4949</v>
      </c>
      <c r="D5925" t="s">
        <v>5061</v>
      </c>
      <c r="E5925">
        <v>12.69</v>
      </c>
      <c r="F5925">
        <v>76.14</v>
      </c>
      <c r="G5925" t="s">
        <v>19</v>
      </c>
      <c r="H5925">
        <v>6</v>
      </c>
    </row>
    <row r="5926" spans="1:8" x14ac:dyDescent="0.45">
      <c r="A5926" t="s">
        <v>12901</v>
      </c>
      <c r="B5926" s="1">
        <v>43737</v>
      </c>
      <c r="C5926" t="s">
        <v>1947</v>
      </c>
      <c r="D5926" t="s">
        <v>5804</v>
      </c>
      <c r="E5926">
        <v>14.94</v>
      </c>
      <c r="F5926">
        <v>29.88</v>
      </c>
      <c r="G5926" t="s">
        <v>19</v>
      </c>
      <c r="H5926">
        <v>2</v>
      </c>
    </row>
    <row r="5927" spans="1:8" x14ac:dyDescent="0.45">
      <c r="A5927" t="s">
        <v>12902</v>
      </c>
      <c r="B5927" s="1">
        <v>43694</v>
      </c>
      <c r="C5927" t="s">
        <v>682</v>
      </c>
      <c r="D5927" t="s">
        <v>6240</v>
      </c>
      <c r="E5927">
        <v>24.9</v>
      </c>
      <c r="F5927">
        <v>49.8</v>
      </c>
      <c r="G5927" t="s">
        <v>19</v>
      </c>
      <c r="H5927">
        <v>2</v>
      </c>
    </row>
    <row r="5928" spans="1:8" x14ac:dyDescent="0.45">
      <c r="A5928" t="s">
        <v>12903</v>
      </c>
      <c r="B5928" s="1">
        <v>43802</v>
      </c>
      <c r="C5928" t="s">
        <v>2839</v>
      </c>
      <c r="D5928" t="s">
        <v>6242</v>
      </c>
      <c r="E5928">
        <v>13.11</v>
      </c>
      <c r="F5928">
        <v>13.11</v>
      </c>
      <c r="G5928" t="s">
        <v>19</v>
      </c>
      <c r="H5928">
        <v>1</v>
      </c>
    </row>
    <row r="5929" spans="1:8" x14ac:dyDescent="0.45">
      <c r="A5929" t="s">
        <v>12904</v>
      </c>
      <c r="B5929" s="1">
        <v>43785</v>
      </c>
      <c r="C5929" t="s">
        <v>901</v>
      </c>
      <c r="D5929" t="s">
        <v>6244</v>
      </c>
      <c r="E5929">
        <v>125.34</v>
      </c>
      <c r="F5929">
        <v>626.70000000000005</v>
      </c>
      <c r="G5929" t="s">
        <v>93</v>
      </c>
      <c r="H5929">
        <v>5</v>
      </c>
    </row>
    <row r="5930" spans="1:8" x14ac:dyDescent="0.45">
      <c r="A5930" t="s">
        <v>12905</v>
      </c>
      <c r="B5930" s="1">
        <v>43592</v>
      </c>
      <c r="C5930" t="s">
        <v>587</v>
      </c>
      <c r="D5930" t="s">
        <v>6246</v>
      </c>
      <c r="E5930">
        <v>52.92</v>
      </c>
      <c r="F5930">
        <v>52.92</v>
      </c>
      <c r="G5930" t="s">
        <v>19</v>
      </c>
      <c r="H5930">
        <v>1</v>
      </c>
    </row>
    <row r="5931" spans="1:8" x14ac:dyDescent="0.45">
      <c r="A5931" t="s">
        <v>12906</v>
      </c>
      <c r="B5931" s="1">
        <v>43813</v>
      </c>
      <c r="C5931" t="s">
        <v>4066</v>
      </c>
      <c r="D5931" t="s">
        <v>5386</v>
      </c>
      <c r="E5931">
        <v>48.3</v>
      </c>
      <c r="F5931">
        <v>144.9</v>
      </c>
      <c r="G5931" t="s">
        <v>19</v>
      </c>
      <c r="H5931">
        <v>3</v>
      </c>
    </row>
    <row r="5932" spans="1:8" x14ac:dyDescent="0.45">
      <c r="A5932" t="s">
        <v>12907</v>
      </c>
      <c r="B5932" s="1">
        <v>43789</v>
      </c>
      <c r="C5932" t="s">
        <v>1011</v>
      </c>
      <c r="D5932" t="s">
        <v>5070</v>
      </c>
      <c r="E5932">
        <v>6.98</v>
      </c>
      <c r="F5932">
        <v>20.94</v>
      </c>
      <c r="G5932" t="s">
        <v>19</v>
      </c>
      <c r="H5932">
        <v>3</v>
      </c>
    </row>
    <row r="5933" spans="1:8" x14ac:dyDescent="0.45">
      <c r="A5933" t="s">
        <v>12908</v>
      </c>
      <c r="B5933" s="1">
        <v>43602</v>
      </c>
      <c r="C5933" t="s">
        <v>1571</v>
      </c>
      <c r="D5933" t="s">
        <v>5061</v>
      </c>
      <c r="E5933">
        <v>12.69</v>
      </c>
      <c r="F5933">
        <v>63.45</v>
      </c>
      <c r="G5933" t="s">
        <v>19</v>
      </c>
      <c r="H5933">
        <v>5</v>
      </c>
    </row>
    <row r="5934" spans="1:8" x14ac:dyDescent="0.45">
      <c r="A5934" t="s">
        <v>12909</v>
      </c>
      <c r="B5934" s="1">
        <v>43778</v>
      </c>
      <c r="C5934" t="s">
        <v>3960</v>
      </c>
      <c r="D5934" t="s">
        <v>4918</v>
      </c>
      <c r="E5934">
        <v>4.12</v>
      </c>
      <c r="F5934">
        <v>4.12</v>
      </c>
      <c r="G5934" t="s">
        <v>19</v>
      </c>
      <c r="H5934">
        <v>1</v>
      </c>
    </row>
    <row r="5935" spans="1:8" x14ac:dyDescent="0.45">
      <c r="A5935" t="s">
        <v>12910</v>
      </c>
      <c r="B5935" s="1">
        <v>43827</v>
      </c>
      <c r="C5935" t="s">
        <v>1149</v>
      </c>
      <c r="D5935" t="s">
        <v>5114</v>
      </c>
      <c r="E5935">
        <v>74.25</v>
      </c>
      <c r="F5935">
        <v>445.5</v>
      </c>
      <c r="G5935" t="s">
        <v>19</v>
      </c>
      <c r="H5935">
        <v>6</v>
      </c>
    </row>
    <row r="5936" spans="1:8" x14ac:dyDescent="0.45">
      <c r="A5936" t="s">
        <v>12911</v>
      </c>
      <c r="B5936" s="1">
        <v>43777</v>
      </c>
      <c r="C5936" t="s">
        <v>3975</v>
      </c>
      <c r="D5936" t="s">
        <v>5061</v>
      </c>
      <c r="E5936">
        <v>12.69</v>
      </c>
      <c r="F5936">
        <v>76.14</v>
      </c>
      <c r="G5936" t="s">
        <v>19</v>
      </c>
      <c r="H5936">
        <v>6</v>
      </c>
    </row>
    <row r="5937" spans="1:8" x14ac:dyDescent="0.45">
      <c r="A5937" t="s">
        <v>12912</v>
      </c>
      <c r="B5937" s="1">
        <v>43695</v>
      </c>
      <c r="C5937" t="s">
        <v>2829</v>
      </c>
      <c r="D5937" t="s">
        <v>6248</v>
      </c>
      <c r="E5937">
        <v>14.01</v>
      </c>
      <c r="F5937">
        <v>42.03</v>
      </c>
      <c r="G5937" t="s">
        <v>19</v>
      </c>
      <c r="H5937">
        <v>3</v>
      </c>
    </row>
    <row r="5938" spans="1:8" x14ac:dyDescent="0.45">
      <c r="A5938" t="s">
        <v>12913</v>
      </c>
      <c r="B5938" s="1">
        <v>43488</v>
      </c>
      <c r="C5938" t="s">
        <v>3630</v>
      </c>
      <c r="D5938" t="s">
        <v>6249</v>
      </c>
      <c r="E5938">
        <v>15.28</v>
      </c>
      <c r="F5938">
        <v>106.96</v>
      </c>
      <c r="G5938" t="s">
        <v>19</v>
      </c>
      <c r="H5938">
        <v>7</v>
      </c>
    </row>
    <row r="5939" spans="1:8" x14ac:dyDescent="0.45">
      <c r="A5939" t="s">
        <v>12914</v>
      </c>
      <c r="B5939" s="1">
        <v>43757</v>
      </c>
      <c r="C5939" t="s">
        <v>2812</v>
      </c>
      <c r="D5939" t="s">
        <v>4920</v>
      </c>
      <c r="E5939">
        <v>7.62</v>
      </c>
      <c r="F5939">
        <v>7.62</v>
      </c>
      <c r="G5939" t="s">
        <v>19</v>
      </c>
      <c r="H5939">
        <v>1</v>
      </c>
    </row>
    <row r="5940" spans="1:8" x14ac:dyDescent="0.45">
      <c r="A5940" t="s">
        <v>12915</v>
      </c>
      <c r="B5940" s="1">
        <v>43765</v>
      </c>
      <c r="C5940" t="s">
        <v>2351</v>
      </c>
      <c r="D5940" t="s">
        <v>6219</v>
      </c>
      <c r="E5940">
        <v>11.43</v>
      </c>
      <c r="F5940">
        <v>11.43</v>
      </c>
      <c r="G5940" t="s">
        <v>19</v>
      </c>
      <c r="H5940">
        <v>1</v>
      </c>
    </row>
    <row r="5941" spans="1:8" x14ac:dyDescent="0.45">
      <c r="A5941" t="s">
        <v>12916</v>
      </c>
      <c r="B5941" s="1">
        <v>43517</v>
      </c>
      <c r="C5941" t="s">
        <v>743</v>
      </c>
      <c r="D5941" t="s">
        <v>6065</v>
      </c>
      <c r="E5941">
        <v>74.55</v>
      </c>
      <c r="F5941">
        <v>670.95</v>
      </c>
      <c r="G5941" t="s">
        <v>93</v>
      </c>
      <c r="H5941">
        <v>9</v>
      </c>
    </row>
    <row r="5942" spans="1:8" x14ac:dyDescent="0.45">
      <c r="A5942" t="s">
        <v>12917</v>
      </c>
      <c r="B5942" s="1">
        <v>43493</v>
      </c>
      <c r="C5942" t="s">
        <v>1709</v>
      </c>
      <c r="D5942" t="s">
        <v>5744</v>
      </c>
      <c r="E5942">
        <v>11.55</v>
      </c>
      <c r="F5942">
        <v>23.1</v>
      </c>
      <c r="G5942" t="s">
        <v>19</v>
      </c>
      <c r="H5942">
        <v>2</v>
      </c>
    </row>
    <row r="5943" spans="1:8" x14ac:dyDescent="0.45">
      <c r="A5943" t="s">
        <v>12918</v>
      </c>
      <c r="B5943" s="1">
        <v>43765</v>
      </c>
      <c r="C5943" t="s">
        <v>5027</v>
      </c>
      <c r="D5943" t="s">
        <v>6251</v>
      </c>
      <c r="E5943">
        <v>13.5</v>
      </c>
      <c r="F5943">
        <v>27</v>
      </c>
      <c r="G5943" t="s">
        <v>19</v>
      </c>
      <c r="H5943">
        <v>2</v>
      </c>
    </row>
    <row r="5944" spans="1:8" x14ac:dyDescent="0.45">
      <c r="A5944" t="s">
        <v>12919</v>
      </c>
      <c r="B5944" s="1">
        <v>43646</v>
      </c>
      <c r="C5944" t="s">
        <v>6254</v>
      </c>
      <c r="D5944" t="s">
        <v>5743</v>
      </c>
      <c r="E5944">
        <v>303.76</v>
      </c>
      <c r="F5944">
        <v>1215.04</v>
      </c>
      <c r="G5944" t="s">
        <v>93</v>
      </c>
      <c r="H5944">
        <v>4</v>
      </c>
    </row>
    <row r="5945" spans="1:8" x14ac:dyDescent="0.45">
      <c r="A5945" t="s">
        <v>12920</v>
      </c>
      <c r="B5945" s="1">
        <v>43763</v>
      </c>
      <c r="C5945" t="s">
        <v>889</v>
      </c>
      <c r="D5945" t="s">
        <v>5341</v>
      </c>
      <c r="E5945">
        <v>126.38</v>
      </c>
      <c r="F5945">
        <v>631.9</v>
      </c>
      <c r="G5945" t="s">
        <v>93</v>
      </c>
      <c r="H5945">
        <v>5</v>
      </c>
    </row>
    <row r="5946" spans="1:8" x14ac:dyDescent="0.45">
      <c r="A5946" t="s">
        <v>12921</v>
      </c>
      <c r="B5946" s="1">
        <v>43769</v>
      </c>
      <c r="C5946" t="s">
        <v>2812</v>
      </c>
      <c r="D5946" t="s">
        <v>5846</v>
      </c>
      <c r="E5946">
        <v>52.49</v>
      </c>
      <c r="F5946">
        <v>104.98</v>
      </c>
      <c r="G5946" t="s">
        <v>19</v>
      </c>
      <c r="H5946">
        <v>2</v>
      </c>
    </row>
    <row r="5947" spans="1:8" x14ac:dyDescent="0.45">
      <c r="A5947" t="s">
        <v>12922</v>
      </c>
      <c r="B5947" s="1">
        <v>43643</v>
      </c>
      <c r="C5947" t="s">
        <v>5797</v>
      </c>
      <c r="D5947" t="s">
        <v>5977</v>
      </c>
      <c r="E5947">
        <v>10.85</v>
      </c>
      <c r="F5947">
        <v>54.25</v>
      </c>
      <c r="G5947" t="s">
        <v>19</v>
      </c>
      <c r="H5947">
        <v>5</v>
      </c>
    </row>
    <row r="5948" spans="1:8" x14ac:dyDescent="0.45">
      <c r="A5948" t="s">
        <v>12923</v>
      </c>
      <c r="B5948" s="1">
        <v>43530</v>
      </c>
      <c r="C5948" t="s">
        <v>5581</v>
      </c>
      <c r="D5948" t="s">
        <v>5287</v>
      </c>
      <c r="E5948">
        <v>19.77</v>
      </c>
      <c r="F5948">
        <v>39.54</v>
      </c>
      <c r="G5948" t="s">
        <v>19</v>
      </c>
      <c r="H5948">
        <v>2</v>
      </c>
    </row>
    <row r="5949" spans="1:8" x14ac:dyDescent="0.45">
      <c r="A5949" t="s">
        <v>12924</v>
      </c>
      <c r="B5949" s="1">
        <v>43791</v>
      </c>
      <c r="C5949" t="s">
        <v>1817</v>
      </c>
      <c r="D5949" t="s">
        <v>5970</v>
      </c>
      <c r="E5949">
        <v>15.74</v>
      </c>
      <c r="F5949">
        <v>62.96</v>
      </c>
      <c r="G5949" t="s">
        <v>19</v>
      </c>
      <c r="H5949">
        <v>4</v>
      </c>
    </row>
    <row r="5950" spans="1:8" x14ac:dyDescent="0.45">
      <c r="A5950" t="s">
        <v>12925</v>
      </c>
      <c r="B5950" s="1">
        <v>43716</v>
      </c>
      <c r="C5950" t="s">
        <v>5559</v>
      </c>
      <c r="D5950" t="s">
        <v>4976</v>
      </c>
      <c r="E5950">
        <v>50.73</v>
      </c>
      <c r="F5950">
        <v>101.46</v>
      </c>
      <c r="G5950" t="s">
        <v>19</v>
      </c>
      <c r="H5950">
        <v>2</v>
      </c>
    </row>
    <row r="5951" spans="1:8" x14ac:dyDescent="0.45">
      <c r="A5951" t="s">
        <v>12926</v>
      </c>
      <c r="B5951" s="1">
        <v>43661</v>
      </c>
      <c r="C5951" t="s">
        <v>1895</v>
      </c>
      <c r="D5951" t="s">
        <v>5496</v>
      </c>
      <c r="E5951">
        <v>29.16</v>
      </c>
      <c r="F5951">
        <v>145.80000000000001</v>
      </c>
      <c r="G5951" t="s">
        <v>19</v>
      </c>
      <c r="H5951">
        <v>5</v>
      </c>
    </row>
    <row r="5952" spans="1:8" x14ac:dyDescent="0.45">
      <c r="A5952" t="s">
        <v>12927</v>
      </c>
      <c r="B5952" s="1">
        <v>43819</v>
      </c>
      <c r="C5952" t="s">
        <v>2981</v>
      </c>
      <c r="D5952" t="s">
        <v>5452</v>
      </c>
      <c r="E5952">
        <v>396.6</v>
      </c>
      <c r="F5952">
        <v>2379.6</v>
      </c>
      <c r="G5952" t="s">
        <v>93</v>
      </c>
      <c r="H5952">
        <v>6</v>
      </c>
    </row>
    <row r="5953" spans="1:8" x14ac:dyDescent="0.45">
      <c r="A5953" t="s">
        <v>12928</v>
      </c>
      <c r="B5953" s="1">
        <v>43825</v>
      </c>
      <c r="C5953" t="s">
        <v>2707</v>
      </c>
      <c r="D5953" t="s">
        <v>6255</v>
      </c>
      <c r="E5953">
        <v>54.9</v>
      </c>
      <c r="F5953">
        <v>219.6</v>
      </c>
      <c r="G5953" t="s">
        <v>19</v>
      </c>
      <c r="H5953">
        <v>4</v>
      </c>
    </row>
    <row r="5954" spans="1:8" x14ac:dyDescent="0.45">
      <c r="A5954" t="s">
        <v>12929</v>
      </c>
      <c r="B5954" s="1">
        <v>43799</v>
      </c>
      <c r="C5954" t="s">
        <v>2890</v>
      </c>
      <c r="D5954" t="s">
        <v>5887</v>
      </c>
      <c r="E5954">
        <v>17.97</v>
      </c>
      <c r="F5954">
        <v>17.97</v>
      </c>
      <c r="G5954" t="s">
        <v>19</v>
      </c>
      <c r="H5954">
        <v>1</v>
      </c>
    </row>
    <row r="5955" spans="1:8" x14ac:dyDescent="0.45">
      <c r="A5955" t="s">
        <v>12930</v>
      </c>
      <c r="B5955" s="1">
        <v>43665</v>
      </c>
      <c r="C5955" t="s">
        <v>686</v>
      </c>
      <c r="D5955" t="s">
        <v>6257</v>
      </c>
      <c r="E5955">
        <v>17.71</v>
      </c>
      <c r="F5955">
        <v>88.55</v>
      </c>
      <c r="G5955" t="s">
        <v>19</v>
      </c>
      <c r="H5955">
        <v>5</v>
      </c>
    </row>
    <row r="5956" spans="1:8" x14ac:dyDescent="0.45">
      <c r="A5956" t="s">
        <v>12931</v>
      </c>
      <c r="B5956" s="1">
        <v>43828</v>
      </c>
      <c r="C5956" t="s">
        <v>2668</v>
      </c>
      <c r="D5956" t="s">
        <v>5721</v>
      </c>
      <c r="E5956">
        <v>28.49</v>
      </c>
      <c r="F5956">
        <v>113.96</v>
      </c>
      <c r="G5956" t="s">
        <v>19</v>
      </c>
      <c r="H5956">
        <v>4</v>
      </c>
    </row>
    <row r="5957" spans="1:8" x14ac:dyDescent="0.45">
      <c r="A5957" t="s">
        <v>12932</v>
      </c>
      <c r="B5957" s="1">
        <v>43720</v>
      </c>
      <c r="C5957" t="s">
        <v>5060</v>
      </c>
      <c r="D5957" t="s">
        <v>5061</v>
      </c>
      <c r="E5957">
        <v>12.69</v>
      </c>
      <c r="F5957">
        <v>76.14</v>
      </c>
      <c r="G5957" t="s">
        <v>19</v>
      </c>
      <c r="H5957">
        <v>6</v>
      </c>
    </row>
    <row r="5958" spans="1:8" x14ac:dyDescent="0.45">
      <c r="A5958" t="s">
        <v>12933</v>
      </c>
      <c r="B5958" s="1">
        <v>43704</v>
      </c>
      <c r="C5958" t="s">
        <v>2761</v>
      </c>
      <c r="D5958" t="s">
        <v>5454</v>
      </c>
      <c r="E5958">
        <v>176.58</v>
      </c>
      <c r="F5958">
        <v>706.32</v>
      </c>
      <c r="G5958" t="s">
        <v>93</v>
      </c>
      <c r="H5958">
        <v>4</v>
      </c>
    </row>
    <row r="5959" spans="1:8" x14ac:dyDescent="0.45">
      <c r="A5959" t="s">
        <v>12934</v>
      </c>
      <c r="B5959" s="1">
        <v>43600</v>
      </c>
      <c r="C5959" t="s">
        <v>1267</v>
      </c>
      <c r="D5959" t="s">
        <v>5135</v>
      </c>
      <c r="E5959">
        <v>164.69</v>
      </c>
      <c r="F5959">
        <v>823.45</v>
      </c>
      <c r="G5959" t="s">
        <v>93</v>
      </c>
      <c r="H5959">
        <v>5</v>
      </c>
    </row>
    <row r="5960" spans="1:8" x14ac:dyDescent="0.45">
      <c r="A5960" t="s">
        <v>12935</v>
      </c>
      <c r="B5960" s="1">
        <v>43583</v>
      </c>
      <c r="C5960" t="s">
        <v>2711</v>
      </c>
      <c r="D5960" t="s">
        <v>6258</v>
      </c>
      <c r="E5960">
        <v>19.78</v>
      </c>
      <c r="F5960">
        <v>158.24</v>
      </c>
      <c r="G5960" t="s">
        <v>19</v>
      </c>
      <c r="H5960">
        <v>8</v>
      </c>
    </row>
    <row r="5961" spans="1:8" x14ac:dyDescent="0.45">
      <c r="A5961" t="s">
        <v>12936</v>
      </c>
      <c r="B5961" s="1">
        <v>43789</v>
      </c>
      <c r="C5961" t="s">
        <v>2347</v>
      </c>
      <c r="D5961" t="s">
        <v>3296</v>
      </c>
      <c r="E5961">
        <v>75.28</v>
      </c>
      <c r="F5961">
        <v>225.84</v>
      </c>
      <c r="G5961" t="s">
        <v>19</v>
      </c>
      <c r="H5961">
        <v>3</v>
      </c>
    </row>
    <row r="5962" spans="1:8" x14ac:dyDescent="0.45">
      <c r="A5962" t="s">
        <v>12937</v>
      </c>
      <c r="B5962" s="1">
        <v>43658</v>
      </c>
      <c r="C5962" t="s">
        <v>3334</v>
      </c>
      <c r="D5962" t="s">
        <v>5466</v>
      </c>
      <c r="E5962">
        <v>53.7</v>
      </c>
      <c r="F5962">
        <v>375.9</v>
      </c>
      <c r="G5962" t="s">
        <v>19</v>
      </c>
      <c r="H5962">
        <v>7</v>
      </c>
    </row>
    <row r="5963" spans="1:8" x14ac:dyDescent="0.45">
      <c r="A5963" t="s">
        <v>12938</v>
      </c>
      <c r="B5963" s="1">
        <v>43599</v>
      </c>
      <c r="C5963" t="s">
        <v>1312</v>
      </c>
      <c r="D5963" t="s">
        <v>6260</v>
      </c>
      <c r="E5963">
        <v>76.25</v>
      </c>
      <c r="F5963">
        <v>228.75</v>
      </c>
      <c r="G5963" t="s">
        <v>19</v>
      </c>
      <c r="H5963">
        <v>3</v>
      </c>
    </row>
    <row r="5964" spans="1:8" x14ac:dyDescent="0.45">
      <c r="A5964" t="s">
        <v>12939</v>
      </c>
      <c r="B5964" s="1">
        <v>43777</v>
      </c>
      <c r="C5964" t="s">
        <v>1152</v>
      </c>
      <c r="D5964" t="s">
        <v>6261</v>
      </c>
      <c r="E5964">
        <v>46.92</v>
      </c>
      <c r="F5964">
        <v>281.52</v>
      </c>
      <c r="G5964" t="s">
        <v>19</v>
      </c>
      <c r="H5964">
        <v>6</v>
      </c>
    </row>
    <row r="5965" spans="1:8" x14ac:dyDescent="0.45">
      <c r="A5965" t="s">
        <v>12940</v>
      </c>
      <c r="B5965" s="1">
        <v>43618</v>
      </c>
      <c r="C5965" t="s">
        <v>5961</v>
      </c>
      <c r="D5965" t="s">
        <v>6263</v>
      </c>
      <c r="E5965">
        <v>9</v>
      </c>
      <c r="F5965">
        <v>36</v>
      </c>
      <c r="G5965" t="s">
        <v>19</v>
      </c>
      <c r="H5965">
        <v>4</v>
      </c>
    </row>
    <row r="5966" spans="1:8" x14ac:dyDescent="0.45">
      <c r="A5966" t="s">
        <v>12941</v>
      </c>
      <c r="B5966" s="1">
        <v>43564</v>
      </c>
      <c r="C5966" t="s">
        <v>1334</v>
      </c>
      <c r="D5966" t="s">
        <v>4999</v>
      </c>
      <c r="E5966">
        <v>43.47</v>
      </c>
      <c r="F5966">
        <v>173.88</v>
      </c>
      <c r="G5966" t="s">
        <v>19</v>
      </c>
      <c r="H5966">
        <v>4</v>
      </c>
    </row>
    <row r="5967" spans="1:8" x14ac:dyDescent="0.45">
      <c r="A5967" t="s">
        <v>12942</v>
      </c>
      <c r="B5967" s="1">
        <v>43689</v>
      </c>
      <c r="C5967" t="s">
        <v>4338</v>
      </c>
      <c r="D5967" t="s">
        <v>5693</v>
      </c>
      <c r="E5967">
        <v>4.1900000000000004</v>
      </c>
      <c r="F5967">
        <v>37.71</v>
      </c>
      <c r="G5967" t="s">
        <v>19</v>
      </c>
      <c r="H5967">
        <v>9</v>
      </c>
    </row>
    <row r="5968" spans="1:8" x14ac:dyDescent="0.45">
      <c r="A5968" t="s">
        <v>12943</v>
      </c>
      <c r="B5968" s="1">
        <v>43698</v>
      </c>
      <c r="C5968" t="s">
        <v>2007</v>
      </c>
      <c r="D5968" t="s">
        <v>6265</v>
      </c>
      <c r="E5968">
        <v>248.52</v>
      </c>
      <c r="F5968">
        <v>745.56</v>
      </c>
      <c r="G5968" t="s">
        <v>93</v>
      </c>
      <c r="H5968">
        <v>3</v>
      </c>
    </row>
    <row r="5969" spans="1:8" x14ac:dyDescent="0.45">
      <c r="A5969" t="s">
        <v>12944</v>
      </c>
      <c r="B5969" s="1">
        <v>43789</v>
      </c>
      <c r="C5969" t="s">
        <v>4051</v>
      </c>
      <c r="D5969" t="s">
        <v>6267</v>
      </c>
      <c r="E5969">
        <v>155.53</v>
      </c>
      <c r="F5969">
        <v>466.59</v>
      </c>
      <c r="G5969" t="s">
        <v>19</v>
      </c>
      <c r="H5969">
        <v>3</v>
      </c>
    </row>
    <row r="5970" spans="1:8" x14ac:dyDescent="0.45">
      <c r="A5970" t="s">
        <v>12945</v>
      </c>
      <c r="B5970" s="1">
        <v>43722</v>
      </c>
      <c r="C5970" t="s">
        <v>1539</v>
      </c>
      <c r="D5970" t="s">
        <v>5353</v>
      </c>
      <c r="E5970">
        <v>13.11</v>
      </c>
      <c r="F5970">
        <v>65.55</v>
      </c>
      <c r="G5970" t="s">
        <v>19</v>
      </c>
      <c r="H5970">
        <v>5</v>
      </c>
    </row>
    <row r="5971" spans="1:8" x14ac:dyDescent="0.45">
      <c r="A5971" t="s">
        <v>12946</v>
      </c>
      <c r="B5971" s="1">
        <v>43817</v>
      </c>
      <c r="C5971" t="s">
        <v>6216</v>
      </c>
      <c r="D5971" t="s">
        <v>6217</v>
      </c>
      <c r="E5971">
        <v>28.11</v>
      </c>
      <c r="F5971">
        <v>140.55000000000001</v>
      </c>
      <c r="G5971" t="s">
        <v>19</v>
      </c>
      <c r="H5971">
        <v>5</v>
      </c>
    </row>
    <row r="5972" spans="1:8" x14ac:dyDescent="0.45">
      <c r="A5972" t="s">
        <v>12947</v>
      </c>
      <c r="B5972" s="1">
        <v>43662</v>
      </c>
      <c r="C5972" t="s">
        <v>2027</v>
      </c>
      <c r="D5972" t="s">
        <v>6269</v>
      </c>
      <c r="E5972">
        <v>21.99</v>
      </c>
      <c r="F5972">
        <v>43.98</v>
      </c>
      <c r="G5972" t="s">
        <v>19</v>
      </c>
      <c r="H5972">
        <v>2</v>
      </c>
    </row>
    <row r="5973" spans="1:8" x14ac:dyDescent="0.45">
      <c r="A5973" t="s">
        <v>12948</v>
      </c>
      <c r="B5973" s="1">
        <v>43472</v>
      </c>
      <c r="C5973" t="s">
        <v>671</v>
      </c>
      <c r="D5973" t="s">
        <v>5926</v>
      </c>
      <c r="E5973">
        <v>14.52</v>
      </c>
      <c r="F5973">
        <v>43.56</v>
      </c>
      <c r="G5973" t="s">
        <v>19</v>
      </c>
      <c r="H5973">
        <v>3</v>
      </c>
    </row>
    <row r="5974" spans="1:8" x14ac:dyDescent="0.45">
      <c r="A5974" t="s">
        <v>12949</v>
      </c>
      <c r="B5974" s="1">
        <v>43466</v>
      </c>
      <c r="C5974" t="s">
        <v>5097</v>
      </c>
      <c r="D5974" t="s">
        <v>5098</v>
      </c>
      <c r="E5974">
        <v>190.48</v>
      </c>
      <c r="F5974">
        <v>380.96</v>
      </c>
      <c r="G5974" t="s">
        <v>19</v>
      </c>
      <c r="H5974">
        <v>2</v>
      </c>
    </row>
    <row r="5975" spans="1:8" x14ac:dyDescent="0.45">
      <c r="A5975" t="s">
        <v>12950</v>
      </c>
      <c r="B5975" s="1">
        <v>43665</v>
      </c>
      <c r="C5975" t="s">
        <v>1758</v>
      </c>
      <c r="D5975" t="s">
        <v>5683</v>
      </c>
      <c r="E5975">
        <v>11.13</v>
      </c>
      <c r="F5975">
        <v>33.39</v>
      </c>
      <c r="G5975" t="s">
        <v>19</v>
      </c>
      <c r="H5975">
        <v>3</v>
      </c>
    </row>
    <row r="5976" spans="1:8" x14ac:dyDescent="0.45">
      <c r="A5976" t="s">
        <v>12951</v>
      </c>
      <c r="B5976" s="1">
        <v>43595</v>
      </c>
      <c r="C5976" t="s">
        <v>1603</v>
      </c>
      <c r="D5976" t="s">
        <v>6015</v>
      </c>
      <c r="E5976">
        <v>7.35</v>
      </c>
      <c r="F5976">
        <v>22.05</v>
      </c>
      <c r="G5976" t="s">
        <v>19</v>
      </c>
      <c r="H5976">
        <v>3</v>
      </c>
    </row>
    <row r="5977" spans="1:8" x14ac:dyDescent="0.45">
      <c r="A5977" t="s">
        <v>12952</v>
      </c>
      <c r="B5977" s="1">
        <v>43688</v>
      </c>
      <c r="C5977" t="s">
        <v>3719</v>
      </c>
      <c r="D5977" t="s">
        <v>5933</v>
      </c>
      <c r="E5977">
        <v>49.22</v>
      </c>
      <c r="F5977">
        <v>98.44</v>
      </c>
      <c r="G5977" t="s">
        <v>19</v>
      </c>
      <c r="H5977">
        <v>2</v>
      </c>
    </row>
    <row r="5978" spans="1:8" x14ac:dyDescent="0.45">
      <c r="A5978" t="s">
        <v>12953</v>
      </c>
      <c r="B5978" s="1">
        <v>43477</v>
      </c>
      <c r="C5978" t="s">
        <v>4984</v>
      </c>
      <c r="D5978" t="s">
        <v>6270</v>
      </c>
      <c r="E5978">
        <v>21.57</v>
      </c>
      <c r="F5978">
        <v>194.13</v>
      </c>
      <c r="G5978" t="s">
        <v>19</v>
      </c>
      <c r="H5978">
        <v>9</v>
      </c>
    </row>
    <row r="5979" spans="1:8" x14ac:dyDescent="0.45">
      <c r="A5979" t="s">
        <v>12954</v>
      </c>
      <c r="B5979" s="1">
        <v>43514</v>
      </c>
      <c r="C5979" t="s">
        <v>5399</v>
      </c>
      <c r="D5979" t="s">
        <v>5093</v>
      </c>
      <c r="E5979">
        <v>132.63</v>
      </c>
      <c r="F5979">
        <v>265.26</v>
      </c>
      <c r="G5979" t="s">
        <v>19</v>
      </c>
      <c r="H5979">
        <v>2</v>
      </c>
    </row>
    <row r="5980" spans="1:8" x14ac:dyDescent="0.45">
      <c r="A5980" t="s">
        <v>12955</v>
      </c>
      <c r="B5980" s="1">
        <v>43738</v>
      </c>
      <c r="C5980" t="s">
        <v>3642</v>
      </c>
      <c r="D5980" t="s">
        <v>6271</v>
      </c>
      <c r="E5980">
        <v>151.96</v>
      </c>
      <c r="F5980">
        <v>303.92</v>
      </c>
      <c r="G5980" t="s">
        <v>19</v>
      </c>
      <c r="H5980">
        <v>2</v>
      </c>
    </row>
    <row r="5981" spans="1:8" x14ac:dyDescent="0.45">
      <c r="A5981" t="s">
        <v>12956</v>
      </c>
      <c r="B5981" s="1">
        <v>43625</v>
      </c>
      <c r="C5981" t="s">
        <v>587</v>
      </c>
      <c r="D5981" t="s">
        <v>6101</v>
      </c>
      <c r="E5981">
        <v>29.61</v>
      </c>
      <c r="F5981">
        <v>59.22</v>
      </c>
      <c r="G5981" t="s">
        <v>19</v>
      </c>
      <c r="H5981">
        <v>2</v>
      </c>
    </row>
    <row r="5982" spans="1:8" x14ac:dyDescent="0.45">
      <c r="A5982" t="s">
        <v>12957</v>
      </c>
      <c r="B5982" s="1">
        <v>43687</v>
      </c>
      <c r="C5982" t="s">
        <v>3613</v>
      </c>
      <c r="D5982" t="s">
        <v>6273</v>
      </c>
      <c r="E5982">
        <v>121.93</v>
      </c>
      <c r="F5982">
        <v>609.65</v>
      </c>
      <c r="G5982" t="s">
        <v>93</v>
      </c>
      <c r="H5982">
        <v>5</v>
      </c>
    </row>
    <row r="5983" spans="1:8" x14ac:dyDescent="0.45">
      <c r="A5983" t="s">
        <v>12958</v>
      </c>
      <c r="B5983" s="1">
        <v>43788</v>
      </c>
      <c r="C5983" t="s">
        <v>1579</v>
      </c>
      <c r="D5983" t="s">
        <v>6274</v>
      </c>
      <c r="E5983">
        <v>24.65</v>
      </c>
      <c r="F5983">
        <v>147.9</v>
      </c>
      <c r="G5983" t="s">
        <v>19</v>
      </c>
      <c r="H5983">
        <v>6</v>
      </c>
    </row>
    <row r="5984" spans="1:8" x14ac:dyDescent="0.45">
      <c r="A5984" t="s">
        <v>12959</v>
      </c>
      <c r="B5984" s="1">
        <v>43790</v>
      </c>
      <c r="C5984" t="s">
        <v>2922</v>
      </c>
      <c r="D5984" t="s">
        <v>5672</v>
      </c>
      <c r="E5984">
        <v>211.62</v>
      </c>
      <c r="F5984">
        <v>1058.0999999999999</v>
      </c>
      <c r="G5984" t="s">
        <v>93</v>
      </c>
      <c r="H5984">
        <v>5</v>
      </c>
    </row>
    <row r="5985" spans="1:8" x14ac:dyDescent="0.45">
      <c r="A5985" t="s">
        <v>12960</v>
      </c>
      <c r="B5985" s="1">
        <v>43700</v>
      </c>
      <c r="C5985" t="s">
        <v>2468</v>
      </c>
      <c r="D5985" t="s">
        <v>5929</v>
      </c>
      <c r="E5985">
        <v>143.16</v>
      </c>
      <c r="F5985">
        <v>429.48</v>
      </c>
      <c r="G5985" t="s">
        <v>19</v>
      </c>
      <c r="H5985">
        <v>3</v>
      </c>
    </row>
    <row r="5986" spans="1:8" x14ac:dyDescent="0.45">
      <c r="A5986" t="s">
        <v>12961</v>
      </c>
      <c r="B5986" s="1">
        <v>43747</v>
      </c>
      <c r="C5986" t="s">
        <v>1781</v>
      </c>
      <c r="D5986" t="s">
        <v>6276</v>
      </c>
      <c r="E5986">
        <v>244.02</v>
      </c>
      <c r="F5986">
        <v>732.06</v>
      </c>
      <c r="G5986" t="s">
        <v>93</v>
      </c>
      <c r="H5986">
        <v>3</v>
      </c>
    </row>
    <row r="5987" spans="1:8" x14ac:dyDescent="0.45">
      <c r="A5987" t="s">
        <v>12962</v>
      </c>
      <c r="B5987" s="1">
        <v>43606</v>
      </c>
      <c r="C5987" t="s">
        <v>2470</v>
      </c>
      <c r="D5987" t="s">
        <v>6278</v>
      </c>
      <c r="E5987">
        <v>652.67999999999995</v>
      </c>
      <c r="F5987">
        <v>1958.04</v>
      </c>
      <c r="G5987" t="s">
        <v>93</v>
      </c>
      <c r="H5987">
        <v>3</v>
      </c>
    </row>
    <row r="5988" spans="1:8" x14ac:dyDescent="0.45">
      <c r="A5988" t="s">
        <v>12963</v>
      </c>
      <c r="B5988" s="1">
        <v>43803</v>
      </c>
      <c r="C5988" t="s">
        <v>1769</v>
      </c>
      <c r="D5988" t="s">
        <v>5381</v>
      </c>
      <c r="E5988">
        <v>23.16</v>
      </c>
      <c r="F5988">
        <v>162.12</v>
      </c>
      <c r="G5988" t="s">
        <v>19</v>
      </c>
      <c r="H5988">
        <v>7</v>
      </c>
    </row>
    <row r="5989" spans="1:8" x14ac:dyDescent="0.45">
      <c r="A5989" t="s">
        <v>12964</v>
      </c>
      <c r="B5989" s="1">
        <v>43687</v>
      </c>
      <c r="C5989" t="s">
        <v>803</v>
      </c>
      <c r="D5989" t="s">
        <v>6082</v>
      </c>
      <c r="E5989">
        <v>15.28</v>
      </c>
      <c r="F5989">
        <v>137.52000000000001</v>
      </c>
      <c r="G5989" t="s">
        <v>19</v>
      </c>
      <c r="H5989">
        <v>9</v>
      </c>
    </row>
    <row r="5990" spans="1:8" x14ac:dyDescent="0.45">
      <c r="A5990" t="s">
        <v>12965</v>
      </c>
      <c r="B5990" s="1">
        <v>43692</v>
      </c>
      <c r="C5990" t="s">
        <v>3468</v>
      </c>
      <c r="D5990" t="s">
        <v>5741</v>
      </c>
      <c r="E5990">
        <v>48.45</v>
      </c>
      <c r="F5990">
        <v>290.7</v>
      </c>
      <c r="G5990" t="s">
        <v>19</v>
      </c>
      <c r="H5990">
        <v>6</v>
      </c>
    </row>
    <row r="5991" spans="1:8" x14ac:dyDescent="0.45">
      <c r="A5991" t="s">
        <v>12966</v>
      </c>
      <c r="B5991" s="1">
        <v>43517</v>
      </c>
      <c r="C5991" t="s">
        <v>2295</v>
      </c>
      <c r="D5991" t="s">
        <v>6199</v>
      </c>
      <c r="E5991">
        <v>15.96</v>
      </c>
      <c r="F5991">
        <v>31.92</v>
      </c>
      <c r="G5991" t="s">
        <v>19</v>
      </c>
      <c r="H5991">
        <v>2</v>
      </c>
    </row>
    <row r="5992" spans="1:8" x14ac:dyDescent="0.45">
      <c r="A5992" t="s">
        <v>12967</v>
      </c>
      <c r="B5992" s="1">
        <v>43789</v>
      </c>
      <c r="C5992" t="s">
        <v>1769</v>
      </c>
      <c r="D5992" t="s">
        <v>6279</v>
      </c>
      <c r="E5992">
        <v>51.39</v>
      </c>
      <c r="F5992">
        <v>102.78</v>
      </c>
      <c r="G5992" t="s">
        <v>19</v>
      </c>
      <c r="H5992">
        <v>2</v>
      </c>
    </row>
    <row r="5993" spans="1:8" x14ac:dyDescent="0.45">
      <c r="A5993" t="s">
        <v>12968</v>
      </c>
      <c r="B5993" s="1">
        <v>43827</v>
      </c>
      <c r="C5993" t="s">
        <v>1655</v>
      </c>
      <c r="D5993" t="s">
        <v>6280</v>
      </c>
      <c r="E5993">
        <v>9.23</v>
      </c>
      <c r="F5993">
        <v>18.46</v>
      </c>
      <c r="G5993" t="s">
        <v>19</v>
      </c>
      <c r="H5993">
        <v>2</v>
      </c>
    </row>
    <row r="5994" spans="1:8" x14ac:dyDescent="0.45">
      <c r="A5994" t="s">
        <v>12969</v>
      </c>
      <c r="B5994" s="1">
        <v>43819</v>
      </c>
      <c r="C5994" t="s">
        <v>3986</v>
      </c>
      <c r="D5994" t="s">
        <v>6281</v>
      </c>
      <c r="E5994">
        <v>280.67</v>
      </c>
      <c r="F5994">
        <v>280.67</v>
      </c>
      <c r="G5994" t="s">
        <v>19</v>
      </c>
      <c r="H5994">
        <v>1</v>
      </c>
    </row>
    <row r="5995" spans="1:8" x14ac:dyDescent="0.45">
      <c r="A5995" t="s">
        <v>12970</v>
      </c>
      <c r="B5995" s="1">
        <v>43738</v>
      </c>
      <c r="C5995" t="s">
        <v>4173</v>
      </c>
      <c r="D5995" t="s">
        <v>6283</v>
      </c>
      <c r="E5995">
        <v>30.45</v>
      </c>
      <c r="F5995">
        <v>60.9</v>
      </c>
      <c r="G5995" t="s">
        <v>19</v>
      </c>
      <c r="H5995">
        <v>2</v>
      </c>
    </row>
    <row r="5996" spans="1:8" x14ac:dyDescent="0.45">
      <c r="A5996" t="s">
        <v>12971</v>
      </c>
      <c r="B5996" s="1">
        <v>43797</v>
      </c>
      <c r="C5996" t="s">
        <v>945</v>
      </c>
      <c r="D5996" t="s">
        <v>5585</v>
      </c>
      <c r="E5996">
        <v>101.41</v>
      </c>
      <c r="F5996">
        <v>608.46</v>
      </c>
      <c r="G5996" t="s">
        <v>93</v>
      </c>
      <c r="H5996">
        <v>6</v>
      </c>
    </row>
    <row r="5997" spans="1:8" x14ac:dyDescent="0.45">
      <c r="A5997" t="s">
        <v>12972</v>
      </c>
      <c r="B5997" s="1">
        <v>43676</v>
      </c>
      <c r="C5997" t="s">
        <v>1263</v>
      </c>
      <c r="D5997" t="s">
        <v>5375</v>
      </c>
      <c r="E5997">
        <v>258.75</v>
      </c>
      <c r="F5997">
        <v>517.5</v>
      </c>
      <c r="G5997" t="s">
        <v>93</v>
      </c>
      <c r="H5997">
        <v>2</v>
      </c>
    </row>
    <row r="5998" spans="1:8" x14ac:dyDescent="0.45">
      <c r="A5998" t="s">
        <v>12973</v>
      </c>
      <c r="B5998" s="1">
        <v>43560</v>
      </c>
      <c r="C5998" t="s">
        <v>1895</v>
      </c>
      <c r="D5998" t="s">
        <v>6285</v>
      </c>
      <c r="E5998">
        <v>26.82</v>
      </c>
      <c r="F5998">
        <v>80.459999999999994</v>
      </c>
      <c r="G5998" t="s">
        <v>19</v>
      </c>
      <c r="H5998">
        <v>3</v>
      </c>
    </row>
    <row r="5999" spans="1:8" x14ac:dyDescent="0.45">
      <c r="A5999" t="s">
        <v>12974</v>
      </c>
      <c r="B5999" s="1">
        <v>43678</v>
      </c>
      <c r="C5999" t="s">
        <v>1672</v>
      </c>
      <c r="D5999" t="s">
        <v>2578</v>
      </c>
      <c r="E5999">
        <v>8.91</v>
      </c>
      <c r="F5999">
        <v>17.82</v>
      </c>
      <c r="G5999" t="s">
        <v>19</v>
      </c>
      <c r="H5999">
        <v>2</v>
      </c>
    </row>
    <row r="6000" spans="1:8" x14ac:dyDescent="0.45">
      <c r="A6000" t="s">
        <v>12975</v>
      </c>
      <c r="B6000" s="1">
        <v>43547</v>
      </c>
      <c r="C6000" t="s">
        <v>869</v>
      </c>
      <c r="D6000" t="s">
        <v>5955</v>
      </c>
      <c r="E6000">
        <v>22.11</v>
      </c>
      <c r="F6000">
        <v>22.11</v>
      </c>
      <c r="G6000" t="s">
        <v>19</v>
      </c>
      <c r="H6000">
        <v>1</v>
      </c>
    </row>
    <row r="6001" spans="1:8" x14ac:dyDescent="0.45">
      <c r="A6001" t="s">
        <v>12976</v>
      </c>
      <c r="B6001" s="1">
        <v>43670</v>
      </c>
      <c r="C6001" t="s">
        <v>3654</v>
      </c>
      <c r="D6001" t="s">
        <v>5093</v>
      </c>
      <c r="E6001">
        <v>132.63</v>
      </c>
      <c r="F6001">
        <v>397.89</v>
      </c>
      <c r="G6001" t="s">
        <v>19</v>
      </c>
      <c r="H6001">
        <v>3</v>
      </c>
    </row>
    <row r="6002" spans="1:8" x14ac:dyDescent="0.45">
      <c r="A6002" t="s">
        <v>12977</v>
      </c>
      <c r="B6002" s="1">
        <v>43652</v>
      </c>
      <c r="C6002" t="s">
        <v>723</v>
      </c>
      <c r="D6002" t="s">
        <v>5149</v>
      </c>
      <c r="E6002">
        <v>6.99</v>
      </c>
      <c r="F6002">
        <v>20.97</v>
      </c>
      <c r="G6002" t="s">
        <v>19</v>
      </c>
      <c r="H6002">
        <v>3</v>
      </c>
    </row>
    <row r="6003" spans="1:8" x14ac:dyDescent="0.45">
      <c r="A6003" t="s">
        <v>12978</v>
      </c>
      <c r="B6003" s="1">
        <v>43611</v>
      </c>
      <c r="C6003" t="s">
        <v>3299</v>
      </c>
      <c r="D6003" t="s">
        <v>6287</v>
      </c>
      <c r="E6003">
        <v>84.02</v>
      </c>
      <c r="F6003">
        <v>336.08</v>
      </c>
      <c r="G6003" t="s">
        <v>19</v>
      </c>
      <c r="H6003">
        <v>4</v>
      </c>
    </row>
    <row r="6004" spans="1:8" x14ac:dyDescent="0.45">
      <c r="A6004" t="s">
        <v>12979</v>
      </c>
      <c r="B6004" s="1">
        <v>43715</v>
      </c>
      <c r="C6004" t="s">
        <v>5235</v>
      </c>
      <c r="D6004" t="s">
        <v>5022</v>
      </c>
      <c r="E6004">
        <v>12.36</v>
      </c>
      <c r="F6004">
        <v>37.08</v>
      </c>
      <c r="G6004" t="s">
        <v>19</v>
      </c>
      <c r="H6004">
        <v>3</v>
      </c>
    </row>
    <row r="6005" spans="1:8" x14ac:dyDescent="0.45">
      <c r="A6005" t="s">
        <v>12980</v>
      </c>
      <c r="B6005" s="1">
        <v>43543</v>
      </c>
      <c r="C6005" t="s">
        <v>2201</v>
      </c>
      <c r="D6005" t="s">
        <v>5037</v>
      </c>
      <c r="E6005">
        <v>192.93</v>
      </c>
      <c r="F6005">
        <v>385.86</v>
      </c>
      <c r="G6005" t="s">
        <v>19</v>
      </c>
      <c r="H6005">
        <v>2</v>
      </c>
    </row>
    <row r="6006" spans="1:8" x14ac:dyDescent="0.45">
      <c r="A6006" t="s">
        <v>12981</v>
      </c>
      <c r="B6006" s="1">
        <v>43700</v>
      </c>
      <c r="C6006" t="s">
        <v>5711</v>
      </c>
      <c r="D6006" t="s">
        <v>5275</v>
      </c>
      <c r="E6006">
        <v>12.69</v>
      </c>
      <c r="F6006">
        <v>50.76</v>
      </c>
      <c r="G6006" t="s">
        <v>19</v>
      </c>
      <c r="H6006">
        <v>4</v>
      </c>
    </row>
    <row r="6007" spans="1:8" x14ac:dyDescent="0.45">
      <c r="A6007" t="s">
        <v>12982</v>
      </c>
      <c r="B6007" s="1">
        <v>43735</v>
      </c>
      <c r="C6007" t="s">
        <v>4949</v>
      </c>
      <c r="D6007" t="s">
        <v>4950</v>
      </c>
      <c r="E6007">
        <v>60.75</v>
      </c>
      <c r="F6007">
        <v>425.25</v>
      </c>
      <c r="G6007" t="s">
        <v>19</v>
      </c>
      <c r="H6007">
        <v>7</v>
      </c>
    </row>
    <row r="6008" spans="1:8" x14ac:dyDescent="0.45">
      <c r="A6008" t="s">
        <v>12983</v>
      </c>
      <c r="B6008" s="1">
        <v>43663</v>
      </c>
      <c r="C6008" t="s">
        <v>5304</v>
      </c>
      <c r="D6008" t="s">
        <v>5443</v>
      </c>
      <c r="E6008">
        <v>74.52</v>
      </c>
      <c r="F6008">
        <v>372.6</v>
      </c>
      <c r="G6008" t="s">
        <v>19</v>
      </c>
      <c r="H6008">
        <v>5</v>
      </c>
    </row>
    <row r="6009" spans="1:8" x14ac:dyDescent="0.45">
      <c r="A6009" t="s">
        <v>12984</v>
      </c>
      <c r="B6009" s="1">
        <v>43706</v>
      </c>
      <c r="C6009" t="s">
        <v>693</v>
      </c>
      <c r="D6009" t="s">
        <v>5220</v>
      </c>
      <c r="E6009">
        <v>90.06</v>
      </c>
      <c r="F6009">
        <v>270.18</v>
      </c>
      <c r="G6009" t="s">
        <v>19</v>
      </c>
      <c r="H6009">
        <v>3</v>
      </c>
    </row>
    <row r="6010" spans="1:8" x14ac:dyDescent="0.45">
      <c r="A6010" t="s">
        <v>12985</v>
      </c>
      <c r="B6010" s="1">
        <v>43763</v>
      </c>
      <c r="C6010" t="s">
        <v>2347</v>
      </c>
      <c r="D6010" t="s">
        <v>5933</v>
      </c>
      <c r="E6010">
        <v>49.22</v>
      </c>
      <c r="F6010">
        <v>295.32</v>
      </c>
      <c r="G6010" t="s">
        <v>19</v>
      </c>
      <c r="H6010">
        <v>6</v>
      </c>
    </row>
    <row r="6011" spans="1:8" x14ac:dyDescent="0.45">
      <c r="A6011" t="s">
        <v>12986</v>
      </c>
      <c r="B6011" s="1">
        <v>43478</v>
      </c>
      <c r="C6011" t="s">
        <v>1328</v>
      </c>
      <c r="D6011" t="s">
        <v>6289</v>
      </c>
      <c r="E6011">
        <v>872.67</v>
      </c>
      <c r="F6011">
        <v>1745.34</v>
      </c>
      <c r="G6011" t="s">
        <v>93</v>
      </c>
      <c r="H6011">
        <v>2</v>
      </c>
    </row>
    <row r="6012" spans="1:8" x14ac:dyDescent="0.45">
      <c r="A6012" t="s">
        <v>12987</v>
      </c>
      <c r="B6012" s="1">
        <v>43667</v>
      </c>
      <c r="C6012" t="s">
        <v>1129</v>
      </c>
      <c r="D6012" t="s">
        <v>6291</v>
      </c>
      <c r="E6012">
        <v>178.58</v>
      </c>
      <c r="F6012">
        <v>535.74</v>
      </c>
      <c r="G6012" t="s">
        <v>93</v>
      </c>
      <c r="H6012">
        <v>3</v>
      </c>
    </row>
    <row r="6013" spans="1:8" x14ac:dyDescent="0.45">
      <c r="A6013" t="s">
        <v>12988</v>
      </c>
      <c r="B6013" s="1">
        <v>43738</v>
      </c>
      <c r="C6013" t="s">
        <v>2370</v>
      </c>
      <c r="D6013" t="s">
        <v>6292</v>
      </c>
      <c r="E6013">
        <v>20.13</v>
      </c>
      <c r="F6013">
        <v>60.39</v>
      </c>
      <c r="G6013" t="s">
        <v>19</v>
      </c>
      <c r="H6013">
        <v>3</v>
      </c>
    </row>
    <row r="6014" spans="1:8" x14ac:dyDescent="0.45">
      <c r="A6014" t="s">
        <v>12989</v>
      </c>
      <c r="B6014" s="1">
        <v>43484</v>
      </c>
      <c r="C6014" t="s">
        <v>1798</v>
      </c>
      <c r="D6014" t="s">
        <v>5210</v>
      </c>
      <c r="E6014">
        <v>26.1</v>
      </c>
      <c r="F6014">
        <v>78.3</v>
      </c>
      <c r="G6014" t="s">
        <v>19</v>
      </c>
      <c r="H6014">
        <v>3</v>
      </c>
    </row>
    <row r="6015" spans="1:8" x14ac:dyDescent="0.45">
      <c r="A6015" t="s">
        <v>12990</v>
      </c>
      <c r="B6015" s="1">
        <v>43776</v>
      </c>
      <c r="C6015" t="s">
        <v>1579</v>
      </c>
      <c r="D6015" t="s">
        <v>6294</v>
      </c>
      <c r="E6015">
        <v>134.25</v>
      </c>
      <c r="F6015">
        <v>671.25</v>
      </c>
      <c r="G6015" t="s">
        <v>93</v>
      </c>
      <c r="H6015">
        <v>5</v>
      </c>
    </row>
    <row r="6016" spans="1:8" x14ac:dyDescent="0.45">
      <c r="A6016" t="s">
        <v>12991</v>
      </c>
      <c r="B6016" s="1">
        <v>43495</v>
      </c>
      <c r="C6016" t="s">
        <v>2725</v>
      </c>
      <c r="D6016" t="s">
        <v>5689</v>
      </c>
      <c r="E6016">
        <v>249.13</v>
      </c>
      <c r="F6016">
        <v>498.26</v>
      </c>
      <c r="G6016" t="s">
        <v>19</v>
      </c>
      <c r="H6016">
        <v>2</v>
      </c>
    </row>
    <row r="6017" spans="1:8" x14ac:dyDescent="0.45">
      <c r="A6017" t="s">
        <v>12992</v>
      </c>
      <c r="B6017" s="1">
        <v>43599</v>
      </c>
      <c r="C6017" t="s">
        <v>1299</v>
      </c>
      <c r="D6017" t="s">
        <v>6296</v>
      </c>
      <c r="E6017">
        <v>17.670000000000002</v>
      </c>
      <c r="F6017">
        <v>53.01</v>
      </c>
      <c r="G6017" t="s">
        <v>19</v>
      </c>
      <c r="H6017">
        <v>3</v>
      </c>
    </row>
    <row r="6018" spans="1:8" x14ac:dyDescent="0.45">
      <c r="A6018" t="s">
        <v>12993</v>
      </c>
      <c r="B6018" s="1">
        <v>43720</v>
      </c>
      <c r="C6018" t="s">
        <v>3975</v>
      </c>
      <c r="D6018" t="s">
        <v>6298</v>
      </c>
      <c r="E6018">
        <v>43.92</v>
      </c>
      <c r="F6018">
        <v>131.76</v>
      </c>
      <c r="G6018" t="s">
        <v>19</v>
      </c>
      <c r="H6018">
        <v>3</v>
      </c>
    </row>
    <row r="6019" spans="1:8" x14ac:dyDescent="0.45">
      <c r="A6019" t="s">
        <v>12994</v>
      </c>
      <c r="B6019" s="1">
        <v>43735</v>
      </c>
      <c r="C6019" t="s">
        <v>1178</v>
      </c>
      <c r="D6019" t="s">
        <v>5247</v>
      </c>
      <c r="E6019">
        <v>243.33</v>
      </c>
      <c r="F6019">
        <v>729.99</v>
      </c>
      <c r="G6019" t="s">
        <v>93</v>
      </c>
      <c r="H6019">
        <v>3</v>
      </c>
    </row>
    <row r="6020" spans="1:8" x14ac:dyDescent="0.45">
      <c r="A6020" t="s">
        <v>12995</v>
      </c>
      <c r="B6020" s="1">
        <v>43479</v>
      </c>
      <c r="C6020" t="s">
        <v>819</v>
      </c>
      <c r="D6020" t="s">
        <v>6300</v>
      </c>
      <c r="E6020">
        <v>44.13</v>
      </c>
      <c r="F6020">
        <v>485.43</v>
      </c>
      <c r="G6020" t="s">
        <v>19</v>
      </c>
      <c r="H6020">
        <v>11</v>
      </c>
    </row>
    <row r="6021" spans="1:8" x14ac:dyDescent="0.45">
      <c r="A6021" t="s">
        <v>12996</v>
      </c>
      <c r="B6021" s="1">
        <v>43636</v>
      </c>
      <c r="C6021" t="s">
        <v>5961</v>
      </c>
      <c r="D6021" t="s">
        <v>5962</v>
      </c>
      <c r="E6021">
        <v>61.48</v>
      </c>
      <c r="F6021">
        <v>184.44</v>
      </c>
      <c r="G6021" t="s">
        <v>19</v>
      </c>
      <c r="H6021">
        <v>3</v>
      </c>
    </row>
    <row r="6022" spans="1:8" x14ac:dyDescent="0.45">
      <c r="A6022" t="s">
        <v>12997</v>
      </c>
      <c r="B6022" s="1">
        <v>43631</v>
      </c>
      <c r="C6022" t="s">
        <v>587</v>
      </c>
      <c r="D6022" t="s">
        <v>6302</v>
      </c>
      <c r="E6022">
        <v>14.88</v>
      </c>
      <c r="F6022">
        <v>44.64</v>
      </c>
      <c r="G6022" t="s">
        <v>19</v>
      </c>
      <c r="H6022">
        <v>3</v>
      </c>
    </row>
    <row r="6023" spans="1:8" x14ac:dyDescent="0.45">
      <c r="A6023" t="s">
        <v>12998</v>
      </c>
      <c r="B6023" s="1">
        <v>43722</v>
      </c>
      <c r="C6023" t="s">
        <v>3502</v>
      </c>
      <c r="D6023" t="s">
        <v>5203</v>
      </c>
      <c r="E6023">
        <v>4.8</v>
      </c>
      <c r="F6023">
        <v>9.6</v>
      </c>
      <c r="G6023" t="s">
        <v>19</v>
      </c>
      <c r="H6023">
        <v>2</v>
      </c>
    </row>
    <row r="6024" spans="1:8" x14ac:dyDescent="0.45">
      <c r="A6024" t="s">
        <v>12999</v>
      </c>
      <c r="B6024" s="1">
        <v>43810</v>
      </c>
      <c r="C6024" t="s">
        <v>4080</v>
      </c>
      <c r="D6024" t="s">
        <v>5748</v>
      </c>
      <c r="E6024">
        <v>48.93</v>
      </c>
      <c r="F6024">
        <v>97.86</v>
      </c>
      <c r="G6024" t="s">
        <v>19</v>
      </c>
      <c r="H6024">
        <v>2</v>
      </c>
    </row>
    <row r="6025" spans="1:8" x14ac:dyDescent="0.45">
      <c r="A6025" t="s">
        <v>13000</v>
      </c>
      <c r="B6025" s="1">
        <v>43619</v>
      </c>
      <c r="C6025" t="s">
        <v>3694</v>
      </c>
      <c r="D6025" t="s">
        <v>6004</v>
      </c>
      <c r="E6025">
        <v>9.27</v>
      </c>
      <c r="F6025">
        <v>27.81</v>
      </c>
      <c r="G6025" t="s">
        <v>19</v>
      </c>
      <c r="H6025">
        <v>3</v>
      </c>
    </row>
    <row r="6026" spans="1:8" x14ac:dyDescent="0.45">
      <c r="A6026" t="s">
        <v>13001</v>
      </c>
      <c r="B6026" s="1">
        <v>43534</v>
      </c>
      <c r="C6026" t="s">
        <v>1879</v>
      </c>
      <c r="D6026" t="s">
        <v>5259</v>
      </c>
      <c r="E6026">
        <v>7.87</v>
      </c>
      <c r="F6026">
        <v>31.48</v>
      </c>
      <c r="G6026" t="s">
        <v>19</v>
      </c>
      <c r="H6026">
        <v>4</v>
      </c>
    </row>
    <row r="6027" spans="1:8" x14ac:dyDescent="0.45">
      <c r="A6027" t="s">
        <v>13002</v>
      </c>
      <c r="B6027" s="1">
        <v>43468</v>
      </c>
      <c r="C6027" t="s">
        <v>6009</v>
      </c>
      <c r="D6027" t="s">
        <v>5223</v>
      </c>
      <c r="E6027">
        <v>53.97</v>
      </c>
      <c r="F6027">
        <v>323.82</v>
      </c>
      <c r="G6027" t="s">
        <v>19</v>
      </c>
      <c r="H6027">
        <v>6</v>
      </c>
    </row>
    <row r="6028" spans="1:8" x14ac:dyDescent="0.45">
      <c r="A6028" t="s">
        <v>13003</v>
      </c>
      <c r="B6028" s="1">
        <v>43630</v>
      </c>
      <c r="C6028" t="s">
        <v>2681</v>
      </c>
      <c r="D6028" t="s">
        <v>5916</v>
      </c>
      <c r="E6028">
        <v>155.86000000000001</v>
      </c>
      <c r="F6028">
        <v>467.58</v>
      </c>
      <c r="G6028" t="s">
        <v>19</v>
      </c>
      <c r="H6028">
        <v>3</v>
      </c>
    </row>
    <row r="6029" spans="1:8" x14ac:dyDescent="0.45">
      <c r="A6029" t="s">
        <v>13004</v>
      </c>
      <c r="B6029" s="1">
        <v>43803</v>
      </c>
      <c r="C6029" t="s">
        <v>1474</v>
      </c>
      <c r="D6029" t="s">
        <v>6304</v>
      </c>
      <c r="E6029">
        <v>23.29</v>
      </c>
      <c r="F6029">
        <v>93.16</v>
      </c>
      <c r="G6029" t="s">
        <v>19</v>
      </c>
      <c r="H6029">
        <v>4</v>
      </c>
    </row>
    <row r="6030" spans="1:8" x14ac:dyDescent="0.45">
      <c r="A6030" t="s">
        <v>13005</v>
      </c>
      <c r="B6030" s="1">
        <v>43774</v>
      </c>
      <c r="C6030" t="s">
        <v>3114</v>
      </c>
      <c r="D6030" t="s">
        <v>5956</v>
      </c>
      <c r="E6030">
        <v>185.76</v>
      </c>
      <c r="F6030">
        <v>371.52</v>
      </c>
      <c r="G6030" t="s">
        <v>19</v>
      </c>
      <c r="H6030">
        <v>2</v>
      </c>
    </row>
    <row r="6031" spans="1:8" x14ac:dyDescent="0.45">
      <c r="A6031" t="s">
        <v>13006</v>
      </c>
      <c r="B6031" s="1">
        <v>43767</v>
      </c>
      <c r="C6031" t="s">
        <v>5019</v>
      </c>
      <c r="D6031" t="s">
        <v>5210</v>
      </c>
      <c r="E6031">
        <v>26.1</v>
      </c>
      <c r="F6031">
        <v>52.2</v>
      </c>
      <c r="G6031" t="s">
        <v>19</v>
      </c>
      <c r="H6031">
        <v>2</v>
      </c>
    </row>
    <row r="6032" spans="1:8" x14ac:dyDescent="0.45">
      <c r="A6032" t="s">
        <v>13007</v>
      </c>
      <c r="B6032" s="1">
        <v>43575</v>
      </c>
      <c r="C6032" t="s">
        <v>1460</v>
      </c>
      <c r="D6032" t="s">
        <v>6305</v>
      </c>
      <c r="E6032">
        <v>23.76</v>
      </c>
      <c r="F6032">
        <v>71.28</v>
      </c>
      <c r="G6032" t="s">
        <v>19</v>
      </c>
      <c r="H6032">
        <v>3</v>
      </c>
    </row>
    <row r="6033" spans="1:8" x14ac:dyDescent="0.45">
      <c r="A6033" t="s">
        <v>13008</v>
      </c>
      <c r="B6033" s="1">
        <v>43789</v>
      </c>
      <c r="C6033" t="s">
        <v>5181</v>
      </c>
      <c r="D6033" t="s">
        <v>6007</v>
      </c>
      <c r="E6033">
        <v>74.459999999999994</v>
      </c>
      <c r="F6033">
        <v>521.22</v>
      </c>
      <c r="G6033" t="s">
        <v>93</v>
      </c>
      <c r="H6033">
        <v>7</v>
      </c>
    </row>
    <row r="6034" spans="1:8" x14ac:dyDescent="0.45">
      <c r="A6034" t="s">
        <v>13009</v>
      </c>
      <c r="B6034" s="1">
        <v>43552</v>
      </c>
      <c r="C6034" t="s">
        <v>2201</v>
      </c>
      <c r="D6034" t="s">
        <v>6048</v>
      </c>
      <c r="E6034">
        <v>23.82</v>
      </c>
      <c r="F6034">
        <v>71.459999999999994</v>
      </c>
      <c r="G6034" t="s">
        <v>19</v>
      </c>
      <c r="H6034">
        <v>3</v>
      </c>
    </row>
    <row r="6035" spans="1:8" x14ac:dyDescent="0.45">
      <c r="A6035" t="s">
        <v>13010</v>
      </c>
      <c r="B6035" s="1">
        <v>43638</v>
      </c>
      <c r="C6035" t="s">
        <v>1895</v>
      </c>
      <c r="D6035" t="s">
        <v>6307</v>
      </c>
      <c r="E6035">
        <v>30.21</v>
      </c>
      <c r="F6035">
        <v>120.84</v>
      </c>
      <c r="G6035" t="s">
        <v>19</v>
      </c>
      <c r="H6035">
        <v>4</v>
      </c>
    </row>
    <row r="6036" spans="1:8" x14ac:dyDescent="0.45">
      <c r="A6036" t="s">
        <v>13011</v>
      </c>
      <c r="B6036" s="1">
        <v>43738</v>
      </c>
      <c r="C6036" t="s">
        <v>2577</v>
      </c>
      <c r="D6036" t="s">
        <v>6261</v>
      </c>
      <c r="E6036">
        <v>46.92</v>
      </c>
      <c r="F6036">
        <v>93.84</v>
      </c>
      <c r="G6036" t="s">
        <v>19</v>
      </c>
      <c r="H6036">
        <v>2</v>
      </c>
    </row>
    <row r="6037" spans="1:8" x14ac:dyDescent="0.45">
      <c r="A6037" t="s">
        <v>13012</v>
      </c>
      <c r="B6037" s="1">
        <v>43664</v>
      </c>
      <c r="C6037" t="s">
        <v>4204</v>
      </c>
      <c r="D6037" t="s">
        <v>5431</v>
      </c>
      <c r="E6037">
        <v>29.49</v>
      </c>
      <c r="F6037">
        <v>58.98</v>
      </c>
      <c r="G6037" t="s">
        <v>19</v>
      </c>
      <c r="H6037">
        <v>2</v>
      </c>
    </row>
    <row r="6038" spans="1:8" x14ac:dyDescent="0.45">
      <c r="A6038" t="s">
        <v>13013</v>
      </c>
      <c r="B6038" s="1">
        <v>43802</v>
      </c>
      <c r="C6038" t="s">
        <v>2115</v>
      </c>
      <c r="D6038" t="s">
        <v>6183</v>
      </c>
      <c r="E6038">
        <v>52.59</v>
      </c>
      <c r="F6038">
        <v>157.77000000000001</v>
      </c>
      <c r="G6038" t="s">
        <v>19</v>
      </c>
      <c r="H6038">
        <v>3</v>
      </c>
    </row>
    <row r="6039" spans="1:8" x14ac:dyDescent="0.45">
      <c r="A6039" t="s">
        <v>13014</v>
      </c>
      <c r="B6039" s="1">
        <v>43813</v>
      </c>
      <c r="C6039" t="s">
        <v>3460</v>
      </c>
      <c r="D6039" t="s">
        <v>5264</v>
      </c>
      <c r="E6039">
        <v>25.26</v>
      </c>
      <c r="F6039">
        <v>75.78</v>
      </c>
      <c r="G6039" t="s">
        <v>19</v>
      </c>
      <c r="H6039">
        <v>3</v>
      </c>
    </row>
    <row r="6040" spans="1:8" x14ac:dyDescent="0.45">
      <c r="A6040" t="s">
        <v>13015</v>
      </c>
      <c r="B6040" s="1">
        <v>43572</v>
      </c>
      <c r="C6040" t="s">
        <v>840</v>
      </c>
      <c r="D6040" t="s">
        <v>5719</v>
      </c>
      <c r="E6040">
        <v>49.26</v>
      </c>
      <c r="F6040">
        <v>246.3</v>
      </c>
      <c r="G6040" t="s">
        <v>19</v>
      </c>
      <c r="H6040">
        <v>5</v>
      </c>
    </row>
    <row r="6041" spans="1:8" x14ac:dyDescent="0.45">
      <c r="A6041" t="s">
        <v>13016</v>
      </c>
      <c r="B6041" s="1">
        <v>43761</v>
      </c>
      <c r="C6041" t="s">
        <v>4100</v>
      </c>
      <c r="D6041" t="s">
        <v>6078</v>
      </c>
      <c r="E6041">
        <v>43.63</v>
      </c>
      <c r="F6041">
        <v>349.04</v>
      </c>
      <c r="G6041" t="s">
        <v>19</v>
      </c>
      <c r="H6041">
        <v>8</v>
      </c>
    </row>
    <row r="6042" spans="1:8" x14ac:dyDescent="0.45">
      <c r="A6042" t="s">
        <v>13017</v>
      </c>
      <c r="B6042" s="1">
        <v>43791</v>
      </c>
      <c r="C6042" t="s">
        <v>5318</v>
      </c>
      <c r="D6042" t="s">
        <v>6308</v>
      </c>
      <c r="E6042">
        <v>25.35</v>
      </c>
      <c r="F6042">
        <v>126.75</v>
      </c>
      <c r="G6042" t="s">
        <v>19</v>
      </c>
      <c r="H6042">
        <v>5</v>
      </c>
    </row>
    <row r="6043" spans="1:8" x14ac:dyDescent="0.45">
      <c r="A6043" t="s">
        <v>13018</v>
      </c>
      <c r="B6043" s="1">
        <v>43601</v>
      </c>
      <c r="C6043" t="s">
        <v>5478</v>
      </c>
      <c r="D6043" t="s">
        <v>6310</v>
      </c>
      <c r="E6043">
        <v>8.64</v>
      </c>
      <c r="F6043">
        <v>17.28</v>
      </c>
      <c r="G6043" t="s">
        <v>19</v>
      </c>
      <c r="H6043">
        <v>2</v>
      </c>
    </row>
    <row r="6044" spans="1:8" x14ac:dyDescent="0.45">
      <c r="A6044" t="s">
        <v>13019</v>
      </c>
      <c r="B6044" s="1">
        <v>43577</v>
      </c>
      <c r="C6044" t="s">
        <v>2300</v>
      </c>
      <c r="D6044" t="s">
        <v>6312</v>
      </c>
      <c r="E6044">
        <v>256.14</v>
      </c>
      <c r="F6044">
        <v>2305.2600000000002</v>
      </c>
      <c r="G6044" t="s">
        <v>93</v>
      </c>
      <c r="H6044">
        <v>9</v>
      </c>
    </row>
    <row r="6045" spans="1:8" x14ac:dyDescent="0.45">
      <c r="A6045" t="s">
        <v>13020</v>
      </c>
      <c r="B6045" s="1">
        <v>43488</v>
      </c>
      <c r="C6045" t="s">
        <v>697</v>
      </c>
      <c r="D6045" t="s">
        <v>6082</v>
      </c>
      <c r="E6045">
        <v>15.28</v>
      </c>
      <c r="F6045">
        <v>30.56</v>
      </c>
      <c r="G6045" t="s">
        <v>19</v>
      </c>
      <c r="H6045">
        <v>2</v>
      </c>
    </row>
    <row r="6046" spans="1:8" x14ac:dyDescent="0.45">
      <c r="A6046" t="s">
        <v>13021</v>
      </c>
      <c r="B6046" s="1">
        <v>43560</v>
      </c>
      <c r="C6046" t="s">
        <v>2922</v>
      </c>
      <c r="D6046" t="s">
        <v>6313</v>
      </c>
      <c r="E6046">
        <v>17.88</v>
      </c>
      <c r="F6046">
        <v>53.64</v>
      </c>
      <c r="G6046" t="s">
        <v>19</v>
      </c>
      <c r="H6046">
        <v>3</v>
      </c>
    </row>
    <row r="6047" spans="1:8" x14ac:dyDescent="0.45">
      <c r="A6047" t="s">
        <v>13022</v>
      </c>
      <c r="B6047" s="1">
        <v>43601</v>
      </c>
      <c r="C6047" t="s">
        <v>2336</v>
      </c>
      <c r="D6047" t="s">
        <v>5313</v>
      </c>
      <c r="E6047">
        <v>35.520000000000003</v>
      </c>
      <c r="F6047">
        <v>106.56</v>
      </c>
      <c r="G6047" t="s">
        <v>19</v>
      </c>
      <c r="H6047">
        <v>3</v>
      </c>
    </row>
    <row r="6048" spans="1:8" x14ac:dyDescent="0.45">
      <c r="A6048" t="s">
        <v>13023</v>
      </c>
      <c r="B6048" s="1">
        <v>43719</v>
      </c>
      <c r="C6048" t="s">
        <v>2468</v>
      </c>
      <c r="D6048" t="s">
        <v>5892</v>
      </c>
      <c r="E6048">
        <v>10.65</v>
      </c>
      <c r="F6048">
        <v>21.3</v>
      </c>
      <c r="G6048" t="s">
        <v>19</v>
      </c>
      <c r="H6048">
        <v>2</v>
      </c>
    </row>
    <row r="6049" spans="1:8" x14ac:dyDescent="0.45">
      <c r="A6049" t="s">
        <v>13024</v>
      </c>
      <c r="B6049" s="1">
        <v>43790</v>
      </c>
      <c r="C6049" t="s">
        <v>1129</v>
      </c>
      <c r="D6049" t="s">
        <v>5310</v>
      </c>
      <c r="E6049">
        <v>118.19</v>
      </c>
      <c r="F6049">
        <v>709.14</v>
      </c>
      <c r="G6049" t="s">
        <v>93</v>
      </c>
      <c r="H6049">
        <v>6</v>
      </c>
    </row>
    <row r="6050" spans="1:8" x14ac:dyDescent="0.45">
      <c r="A6050" t="s">
        <v>13025</v>
      </c>
      <c r="B6050" s="1">
        <v>43665</v>
      </c>
      <c r="C6050" t="s">
        <v>3048</v>
      </c>
      <c r="D6050" t="s">
        <v>5114</v>
      </c>
      <c r="E6050">
        <v>74.25</v>
      </c>
      <c r="F6050">
        <v>297</v>
      </c>
      <c r="G6050" t="s">
        <v>19</v>
      </c>
      <c r="H6050">
        <v>4</v>
      </c>
    </row>
    <row r="6051" spans="1:8" x14ac:dyDescent="0.45">
      <c r="A6051" t="s">
        <v>13026</v>
      </c>
      <c r="B6051" s="1">
        <v>43796</v>
      </c>
      <c r="C6051" t="s">
        <v>1129</v>
      </c>
      <c r="D6051" t="s">
        <v>6315</v>
      </c>
      <c r="E6051">
        <v>132.33000000000001</v>
      </c>
      <c r="F6051">
        <v>529.32000000000005</v>
      </c>
      <c r="G6051" t="s">
        <v>93</v>
      </c>
      <c r="H6051">
        <v>4</v>
      </c>
    </row>
    <row r="6052" spans="1:8" x14ac:dyDescent="0.45">
      <c r="A6052" t="s">
        <v>13027</v>
      </c>
      <c r="B6052" s="1">
        <v>43523</v>
      </c>
      <c r="C6052" t="s">
        <v>5034</v>
      </c>
      <c r="D6052" t="s">
        <v>5145</v>
      </c>
      <c r="E6052">
        <v>119.64</v>
      </c>
      <c r="F6052">
        <v>837.48</v>
      </c>
      <c r="G6052" t="s">
        <v>93</v>
      </c>
      <c r="H6052">
        <v>7</v>
      </c>
    </row>
    <row r="6053" spans="1:8" x14ac:dyDescent="0.45">
      <c r="A6053" t="s">
        <v>13028</v>
      </c>
      <c r="B6053" s="1">
        <v>43721</v>
      </c>
      <c r="C6053" t="s">
        <v>6318</v>
      </c>
      <c r="D6053" t="s">
        <v>5534</v>
      </c>
      <c r="E6053">
        <v>22.57</v>
      </c>
      <c r="F6053">
        <v>22.57</v>
      </c>
      <c r="G6053" t="s">
        <v>19</v>
      </c>
      <c r="H6053">
        <v>1</v>
      </c>
    </row>
    <row r="6054" spans="1:8" x14ac:dyDescent="0.45">
      <c r="A6054" t="s">
        <v>13029</v>
      </c>
      <c r="B6054" s="1">
        <v>43721</v>
      </c>
      <c r="C6054" t="s">
        <v>5060</v>
      </c>
      <c r="D6054" t="s">
        <v>5640</v>
      </c>
      <c r="E6054">
        <v>5.91</v>
      </c>
      <c r="F6054">
        <v>29.55</v>
      </c>
      <c r="G6054" t="s">
        <v>19</v>
      </c>
      <c r="H6054">
        <v>5</v>
      </c>
    </row>
    <row r="6055" spans="1:8" x14ac:dyDescent="0.45">
      <c r="A6055" t="s">
        <v>13030</v>
      </c>
      <c r="B6055" s="1">
        <v>43707</v>
      </c>
      <c r="C6055" t="s">
        <v>945</v>
      </c>
      <c r="D6055" t="s">
        <v>5177</v>
      </c>
      <c r="E6055">
        <v>54.96</v>
      </c>
      <c r="F6055">
        <v>439.68</v>
      </c>
      <c r="G6055" t="s">
        <v>19</v>
      </c>
      <c r="H6055">
        <v>8</v>
      </c>
    </row>
    <row r="6056" spans="1:8" x14ac:dyDescent="0.45">
      <c r="A6056" t="s">
        <v>13031</v>
      </c>
      <c r="B6056" s="1">
        <v>43759</v>
      </c>
      <c r="C6056" t="s">
        <v>2933</v>
      </c>
      <c r="D6056" t="s">
        <v>6191</v>
      </c>
      <c r="E6056">
        <v>14.94</v>
      </c>
      <c r="F6056">
        <v>74.7</v>
      </c>
      <c r="G6056" t="s">
        <v>19</v>
      </c>
      <c r="H6056">
        <v>5</v>
      </c>
    </row>
    <row r="6057" spans="1:8" x14ac:dyDescent="0.45">
      <c r="A6057" t="s">
        <v>13032</v>
      </c>
      <c r="B6057" s="1">
        <v>43804</v>
      </c>
      <c r="C6057" t="s">
        <v>2839</v>
      </c>
      <c r="D6057" t="s">
        <v>6319</v>
      </c>
      <c r="E6057">
        <v>29.82</v>
      </c>
      <c r="F6057">
        <v>119.28</v>
      </c>
      <c r="G6057" t="s">
        <v>19</v>
      </c>
      <c r="H6057">
        <v>4</v>
      </c>
    </row>
    <row r="6058" spans="1:8" x14ac:dyDescent="0.45">
      <c r="A6058" t="s">
        <v>13033</v>
      </c>
      <c r="B6058" s="1">
        <v>43747</v>
      </c>
      <c r="C6058" t="s">
        <v>2235</v>
      </c>
      <c r="D6058" t="s">
        <v>6320</v>
      </c>
      <c r="E6058">
        <v>279.45</v>
      </c>
      <c r="F6058">
        <v>1397.25</v>
      </c>
      <c r="G6058" t="s">
        <v>93</v>
      </c>
      <c r="H6058">
        <v>5</v>
      </c>
    </row>
    <row r="6059" spans="1:8" x14ac:dyDescent="0.45">
      <c r="A6059" t="s">
        <v>13034</v>
      </c>
      <c r="B6059" s="1">
        <v>43563</v>
      </c>
      <c r="C6059" t="s">
        <v>1731</v>
      </c>
      <c r="D6059" t="s">
        <v>6322</v>
      </c>
      <c r="E6059">
        <v>48.66</v>
      </c>
      <c r="F6059">
        <v>340.62</v>
      </c>
      <c r="G6059" t="s">
        <v>19</v>
      </c>
      <c r="H6059">
        <v>7</v>
      </c>
    </row>
    <row r="6060" spans="1:8" x14ac:dyDescent="0.45">
      <c r="A6060" t="s">
        <v>13035</v>
      </c>
      <c r="B6060" s="1">
        <v>43502</v>
      </c>
      <c r="C6060" t="s">
        <v>1520</v>
      </c>
      <c r="D6060" t="s">
        <v>6323</v>
      </c>
      <c r="E6060">
        <v>14.9</v>
      </c>
      <c r="F6060">
        <v>29.8</v>
      </c>
      <c r="G6060" t="s">
        <v>19</v>
      </c>
      <c r="H6060">
        <v>2</v>
      </c>
    </row>
    <row r="6061" spans="1:8" x14ac:dyDescent="0.45">
      <c r="A6061" t="s">
        <v>13036</v>
      </c>
      <c r="B6061" s="1">
        <v>43795</v>
      </c>
      <c r="C6061" t="s">
        <v>572</v>
      </c>
      <c r="D6061" t="s">
        <v>6074</v>
      </c>
      <c r="E6061">
        <v>115.44</v>
      </c>
      <c r="F6061">
        <v>1269.8399999999999</v>
      </c>
      <c r="G6061" t="s">
        <v>93</v>
      </c>
      <c r="H6061">
        <v>11</v>
      </c>
    </row>
    <row r="6062" spans="1:8" x14ac:dyDescent="0.45">
      <c r="A6062" t="s">
        <v>13037</v>
      </c>
      <c r="B6062" s="1">
        <v>43528</v>
      </c>
      <c r="C6062" t="s">
        <v>943</v>
      </c>
      <c r="D6062" t="s">
        <v>6325</v>
      </c>
      <c r="E6062">
        <v>13.56</v>
      </c>
      <c r="F6062">
        <v>54.24</v>
      </c>
      <c r="G6062" t="s">
        <v>19</v>
      </c>
      <c r="H6062">
        <v>4</v>
      </c>
    </row>
    <row r="6063" spans="1:8" x14ac:dyDescent="0.45">
      <c r="A6063" t="s">
        <v>13038</v>
      </c>
      <c r="B6063" s="1">
        <v>43703</v>
      </c>
      <c r="C6063" t="s">
        <v>829</v>
      </c>
      <c r="D6063" t="s">
        <v>4957</v>
      </c>
      <c r="E6063">
        <v>10.95</v>
      </c>
      <c r="F6063">
        <v>76.650000000000006</v>
      </c>
      <c r="G6063" t="s">
        <v>19</v>
      </c>
      <c r="H6063">
        <v>7</v>
      </c>
    </row>
    <row r="6064" spans="1:8" x14ac:dyDescent="0.45">
      <c r="A6064" t="s">
        <v>13039</v>
      </c>
      <c r="B6064" s="1">
        <v>43634</v>
      </c>
      <c r="C6064" t="s">
        <v>2705</v>
      </c>
      <c r="D6064" t="s">
        <v>6177</v>
      </c>
      <c r="E6064">
        <v>81.27</v>
      </c>
      <c r="F6064">
        <v>162.54</v>
      </c>
      <c r="G6064" t="s">
        <v>19</v>
      </c>
      <c r="H6064">
        <v>2</v>
      </c>
    </row>
    <row r="6065" spans="1:8" x14ac:dyDescent="0.45">
      <c r="A6065" t="s">
        <v>13040</v>
      </c>
      <c r="B6065" s="1">
        <v>43788</v>
      </c>
      <c r="C6065" t="s">
        <v>3502</v>
      </c>
      <c r="D6065" t="s">
        <v>6327</v>
      </c>
      <c r="E6065">
        <v>150.04</v>
      </c>
      <c r="F6065">
        <v>450.12</v>
      </c>
      <c r="G6065" t="s">
        <v>19</v>
      </c>
      <c r="H6065">
        <v>3</v>
      </c>
    </row>
    <row r="6066" spans="1:8" x14ac:dyDescent="0.45">
      <c r="A6066" t="s">
        <v>13041</v>
      </c>
      <c r="B6066" s="1">
        <v>43561</v>
      </c>
      <c r="C6066" t="s">
        <v>1699</v>
      </c>
      <c r="D6066" t="s">
        <v>5357</v>
      </c>
      <c r="E6066">
        <v>15.15</v>
      </c>
      <c r="F6066">
        <v>45.45</v>
      </c>
      <c r="G6066" t="s">
        <v>19</v>
      </c>
      <c r="H6066">
        <v>3</v>
      </c>
    </row>
    <row r="6067" spans="1:8" x14ac:dyDescent="0.45">
      <c r="A6067" t="s">
        <v>13042</v>
      </c>
      <c r="B6067" s="1">
        <v>43821</v>
      </c>
      <c r="C6067" t="s">
        <v>811</v>
      </c>
      <c r="D6067" t="s">
        <v>6329</v>
      </c>
      <c r="E6067">
        <v>37.07</v>
      </c>
      <c r="F6067">
        <v>148.28</v>
      </c>
      <c r="G6067" t="s">
        <v>19</v>
      </c>
      <c r="H6067">
        <v>4</v>
      </c>
    </row>
    <row r="6068" spans="1:8" x14ac:dyDescent="0.45">
      <c r="A6068" t="s">
        <v>13043</v>
      </c>
      <c r="B6068" s="1">
        <v>43689</v>
      </c>
      <c r="C6068" t="s">
        <v>2535</v>
      </c>
      <c r="D6068" t="s">
        <v>6331</v>
      </c>
      <c r="E6068">
        <v>119.58</v>
      </c>
      <c r="F6068">
        <v>1076.22</v>
      </c>
      <c r="G6068" t="s">
        <v>93</v>
      </c>
      <c r="H6068">
        <v>9</v>
      </c>
    </row>
    <row r="6069" spans="1:8" x14ac:dyDescent="0.45">
      <c r="A6069" t="s">
        <v>13044</v>
      </c>
      <c r="B6069" s="1">
        <v>43617</v>
      </c>
      <c r="C6069" t="s">
        <v>6334</v>
      </c>
      <c r="D6069" t="s">
        <v>5933</v>
      </c>
      <c r="E6069">
        <v>49.22</v>
      </c>
      <c r="F6069">
        <v>246.1</v>
      </c>
      <c r="G6069" t="s">
        <v>19</v>
      </c>
      <c r="H6069">
        <v>5</v>
      </c>
    </row>
    <row r="6070" spans="1:8" x14ac:dyDescent="0.45">
      <c r="A6070" t="s">
        <v>13045</v>
      </c>
      <c r="B6070" s="1">
        <v>43655</v>
      </c>
      <c r="C6070" t="s">
        <v>644</v>
      </c>
      <c r="D6070" t="s">
        <v>6335</v>
      </c>
      <c r="E6070">
        <v>41.7</v>
      </c>
      <c r="F6070">
        <v>83.4</v>
      </c>
      <c r="G6070" t="s">
        <v>19</v>
      </c>
      <c r="H6070">
        <v>2</v>
      </c>
    </row>
    <row r="6071" spans="1:8" x14ac:dyDescent="0.45">
      <c r="A6071" t="s">
        <v>13046</v>
      </c>
      <c r="B6071" s="1">
        <v>43753</v>
      </c>
      <c r="C6071" t="s">
        <v>789</v>
      </c>
      <c r="D6071" t="s">
        <v>5070</v>
      </c>
      <c r="E6071">
        <v>6.98</v>
      </c>
      <c r="F6071">
        <v>27.92</v>
      </c>
      <c r="G6071" t="s">
        <v>19</v>
      </c>
      <c r="H6071">
        <v>4</v>
      </c>
    </row>
    <row r="6072" spans="1:8" x14ac:dyDescent="0.45">
      <c r="A6072" t="s">
        <v>13047</v>
      </c>
      <c r="B6072" s="1">
        <v>43642</v>
      </c>
      <c r="C6072" t="s">
        <v>587</v>
      </c>
      <c r="D6072" t="s">
        <v>6257</v>
      </c>
      <c r="E6072">
        <v>17.71</v>
      </c>
      <c r="F6072">
        <v>53.13</v>
      </c>
      <c r="G6072" t="s">
        <v>19</v>
      </c>
      <c r="H6072">
        <v>3</v>
      </c>
    </row>
    <row r="6073" spans="1:8" x14ac:dyDescent="0.45">
      <c r="A6073" t="s">
        <v>13048</v>
      </c>
      <c r="B6073" s="1">
        <v>43505</v>
      </c>
      <c r="C6073" t="s">
        <v>1651</v>
      </c>
      <c r="D6073" t="s">
        <v>5468</v>
      </c>
      <c r="E6073">
        <v>27.39</v>
      </c>
      <c r="F6073">
        <v>54.78</v>
      </c>
      <c r="G6073" t="s">
        <v>19</v>
      </c>
      <c r="H6073">
        <v>2</v>
      </c>
    </row>
    <row r="6074" spans="1:8" x14ac:dyDescent="0.45">
      <c r="A6074" t="s">
        <v>13049</v>
      </c>
      <c r="B6074" s="1">
        <v>43662</v>
      </c>
      <c r="C6074" t="s">
        <v>644</v>
      </c>
      <c r="D6074" t="s">
        <v>5131</v>
      </c>
      <c r="E6074">
        <v>128.55000000000001</v>
      </c>
      <c r="F6074">
        <v>128.55000000000001</v>
      </c>
      <c r="G6074" t="s">
        <v>19</v>
      </c>
      <c r="H6074">
        <v>1</v>
      </c>
    </row>
    <row r="6075" spans="1:8" x14ac:dyDescent="0.45">
      <c r="A6075" t="s">
        <v>13050</v>
      </c>
      <c r="B6075" s="1">
        <v>43558</v>
      </c>
      <c r="C6075" t="s">
        <v>6087</v>
      </c>
      <c r="D6075" t="s">
        <v>5627</v>
      </c>
      <c r="E6075">
        <v>108.59</v>
      </c>
      <c r="F6075">
        <v>434.36</v>
      </c>
      <c r="G6075" t="s">
        <v>19</v>
      </c>
      <c r="H6075">
        <v>4</v>
      </c>
    </row>
    <row r="6076" spans="1:8" x14ac:dyDescent="0.45">
      <c r="A6076" t="s">
        <v>13051</v>
      </c>
      <c r="B6076" s="1">
        <v>43520</v>
      </c>
      <c r="C6076" t="s">
        <v>2725</v>
      </c>
      <c r="D6076" t="s">
        <v>5223</v>
      </c>
      <c r="E6076">
        <v>53.97</v>
      </c>
      <c r="F6076">
        <v>161.91</v>
      </c>
      <c r="G6076" t="s">
        <v>19</v>
      </c>
      <c r="H6076">
        <v>3</v>
      </c>
    </row>
    <row r="6077" spans="1:8" x14ac:dyDescent="0.45">
      <c r="A6077" t="s">
        <v>13052</v>
      </c>
      <c r="B6077" s="1">
        <v>43637</v>
      </c>
      <c r="C6077" t="s">
        <v>1689</v>
      </c>
      <c r="D6077" t="s">
        <v>5685</v>
      </c>
      <c r="E6077">
        <v>5.91</v>
      </c>
      <c r="F6077">
        <v>17.73</v>
      </c>
      <c r="G6077" t="s">
        <v>19</v>
      </c>
      <c r="H6077">
        <v>3</v>
      </c>
    </row>
    <row r="6078" spans="1:8" x14ac:dyDescent="0.45">
      <c r="A6078" t="s">
        <v>13053</v>
      </c>
      <c r="B6078" s="1">
        <v>43466</v>
      </c>
      <c r="C6078" t="s">
        <v>1245</v>
      </c>
      <c r="D6078" t="s">
        <v>5279</v>
      </c>
      <c r="E6078">
        <v>15.96</v>
      </c>
      <c r="F6078">
        <v>15.96</v>
      </c>
      <c r="G6078" t="s">
        <v>19</v>
      </c>
      <c r="H6078">
        <v>1</v>
      </c>
    </row>
    <row r="6079" spans="1:8" x14ac:dyDescent="0.45">
      <c r="A6079" t="s">
        <v>13054</v>
      </c>
      <c r="B6079" s="1">
        <v>43686</v>
      </c>
      <c r="C6079" t="s">
        <v>3810</v>
      </c>
      <c r="D6079" t="s">
        <v>6337</v>
      </c>
      <c r="E6079">
        <v>62.22</v>
      </c>
      <c r="F6079">
        <v>311.10000000000002</v>
      </c>
      <c r="G6079" t="s">
        <v>19</v>
      </c>
      <c r="H6079">
        <v>5</v>
      </c>
    </row>
    <row r="6080" spans="1:8" x14ac:dyDescent="0.45">
      <c r="A6080" t="s">
        <v>13055</v>
      </c>
      <c r="B6080" s="1">
        <v>43765</v>
      </c>
      <c r="C6080" t="s">
        <v>4080</v>
      </c>
      <c r="D6080" t="s">
        <v>6339</v>
      </c>
      <c r="E6080">
        <v>46.32</v>
      </c>
      <c r="F6080">
        <v>138.96</v>
      </c>
      <c r="G6080" t="s">
        <v>19</v>
      </c>
      <c r="H6080">
        <v>3</v>
      </c>
    </row>
    <row r="6081" spans="1:8" x14ac:dyDescent="0.45">
      <c r="A6081" t="s">
        <v>13056</v>
      </c>
      <c r="B6081" s="1">
        <v>43661</v>
      </c>
      <c r="C6081" t="s">
        <v>765</v>
      </c>
      <c r="D6081" t="s">
        <v>5989</v>
      </c>
      <c r="E6081">
        <v>13.44</v>
      </c>
      <c r="F6081">
        <v>26.88</v>
      </c>
      <c r="G6081" t="s">
        <v>19</v>
      </c>
      <c r="H6081">
        <v>2</v>
      </c>
    </row>
    <row r="6082" spans="1:8" x14ac:dyDescent="0.45">
      <c r="A6082" t="s">
        <v>13057</v>
      </c>
      <c r="B6082" s="1">
        <v>43749</v>
      </c>
      <c r="C6082" t="s">
        <v>3502</v>
      </c>
      <c r="D6082" t="s">
        <v>6341</v>
      </c>
      <c r="E6082">
        <v>48.39</v>
      </c>
      <c r="F6082">
        <v>145.16999999999999</v>
      </c>
      <c r="G6082" t="s">
        <v>19</v>
      </c>
      <c r="H6082">
        <v>3</v>
      </c>
    </row>
    <row r="6083" spans="1:8" x14ac:dyDescent="0.45">
      <c r="A6083" t="s">
        <v>13058</v>
      </c>
      <c r="B6083" s="1">
        <v>43794</v>
      </c>
      <c r="C6083" t="s">
        <v>783</v>
      </c>
      <c r="D6083" t="s">
        <v>5600</v>
      </c>
      <c r="E6083">
        <v>57.87</v>
      </c>
      <c r="F6083">
        <v>173.61</v>
      </c>
      <c r="G6083" t="s">
        <v>19</v>
      </c>
      <c r="H6083">
        <v>3</v>
      </c>
    </row>
    <row r="6084" spans="1:8" x14ac:dyDescent="0.45">
      <c r="A6084" t="s">
        <v>13059</v>
      </c>
      <c r="B6084" s="1">
        <v>43802</v>
      </c>
      <c r="C6084" t="s">
        <v>2387</v>
      </c>
      <c r="D6084" t="s">
        <v>6343</v>
      </c>
      <c r="E6084">
        <v>13.68</v>
      </c>
      <c r="F6084">
        <v>41.04</v>
      </c>
      <c r="G6084" t="s">
        <v>19</v>
      </c>
      <c r="H6084">
        <v>3</v>
      </c>
    </row>
    <row r="6085" spans="1:8" x14ac:dyDescent="0.45">
      <c r="A6085" t="s">
        <v>13060</v>
      </c>
      <c r="B6085" s="1">
        <v>43761</v>
      </c>
      <c r="C6085" t="s">
        <v>4949</v>
      </c>
      <c r="D6085" t="s">
        <v>5322</v>
      </c>
      <c r="E6085">
        <v>30.9</v>
      </c>
      <c r="F6085">
        <v>92.7</v>
      </c>
      <c r="G6085" t="s">
        <v>19</v>
      </c>
      <c r="H6085">
        <v>3</v>
      </c>
    </row>
    <row r="6086" spans="1:8" x14ac:dyDescent="0.45">
      <c r="A6086" t="s">
        <v>13061</v>
      </c>
      <c r="B6086" s="1">
        <v>43679</v>
      </c>
      <c r="C6086" t="s">
        <v>6345</v>
      </c>
      <c r="D6086" t="s">
        <v>6346</v>
      </c>
      <c r="E6086">
        <v>52.66</v>
      </c>
      <c r="F6086">
        <v>157.97999999999999</v>
      </c>
      <c r="G6086" t="s">
        <v>19</v>
      </c>
      <c r="H6086">
        <v>3</v>
      </c>
    </row>
    <row r="6087" spans="1:8" x14ac:dyDescent="0.45">
      <c r="A6087" t="s">
        <v>13062</v>
      </c>
      <c r="B6087" s="1">
        <v>43786</v>
      </c>
      <c r="C6087" t="s">
        <v>2049</v>
      </c>
      <c r="D6087" t="s">
        <v>6348</v>
      </c>
      <c r="E6087">
        <v>22.23</v>
      </c>
      <c r="F6087">
        <v>66.69</v>
      </c>
      <c r="G6087" t="s">
        <v>19</v>
      </c>
      <c r="H6087">
        <v>3</v>
      </c>
    </row>
    <row r="6088" spans="1:8" x14ac:dyDescent="0.45">
      <c r="A6088" t="s">
        <v>13063</v>
      </c>
      <c r="B6088" s="1">
        <v>43816</v>
      </c>
      <c r="C6088" t="s">
        <v>1242</v>
      </c>
      <c r="D6088" t="s">
        <v>6350</v>
      </c>
      <c r="E6088">
        <v>8.31</v>
      </c>
      <c r="F6088">
        <v>24.93</v>
      </c>
      <c r="G6088" t="s">
        <v>19</v>
      </c>
      <c r="H6088">
        <v>3</v>
      </c>
    </row>
    <row r="6089" spans="1:8" x14ac:dyDescent="0.45">
      <c r="A6089" t="s">
        <v>13064</v>
      </c>
      <c r="B6089" s="1">
        <v>43588</v>
      </c>
      <c r="C6089" t="s">
        <v>972</v>
      </c>
      <c r="D6089" t="s">
        <v>6072</v>
      </c>
      <c r="E6089">
        <v>199.26</v>
      </c>
      <c r="F6089">
        <v>996.3</v>
      </c>
      <c r="G6089" t="s">
        <v>93</v>
      </c>
      <c r="H6089">
        <v>5</v>
      </c>
    </row>
    <row r="6090" spans="1:8" x14ac:dyDescent="0.45">
      <c r="A6090" t="s">
        <v>13065</v>
      </c>
      <c r="B6090" s="1">
        <v>43811</v>
      </c>
      <c r="C6090" t="s">
        <v>1259</v>
      </c>
      <c r="D6090" t="s">
        <v>5498</v>
      </c>
      <c r="E6090">
        <v>318.18</v>
      </c>
      <c r="F6090">
        <v>954.54</v>
      </c>
      <c r="G6090" t="s">
        <v>93</v>
      </c>
      <c r="H6090">
        <v>3</v>
      </c>
    </row>
    <row r="6091" spans="1:8" x14ac:dyDescent="0.45">
      <c r="A6091" t="s">
        <v>13066</v>
      </c>
      <c r="B6091" s="1">
        <v>43546</v>
      </c>
      <c r="C6091" t="s">
        <v>3751</v>
      </c>
      <c r="D6091" t="s">
        <v>5996</v>
      </c>
      <c r="E6091">
        <v>30.27</v>
      </c>
      <c r="F6091">
        <v>121.08</v>
      </c>
      <c r="G6091" t="s">
        <v>19</v>
      </c>
      <c r="H6091">
        <v>4</v>
      </c>
    </row>
    <row r="6092" spans="1:8" x14ac:dyDescent="0.45">
      <c r="A6092" t="s">
        <v>13067</v>
      </c>
      <c r="B6092" s="1">
        <v>43739</v>
      </c>
      <c r="C6092" t="s">
        <v>2395</v>
      </c>
      <c r="D6092" t="s">
        <v>5697</v>
      </c>
      <c r="E6092">
        <v>132.55000000000001</v>
      </c>
      <c r="F6092">
        <v>397.65</v>
      </c>
      <c r="G6092" t="s">
        <v>19</v>
      </c>
      <c r="H6092">
        <v>3</v>
      </c>
    </row>
    <row r="6093" spans="1:8" x14ac:dyDescent="0.45">
      <c r="A6093" t="s">
        <v>13068</v>
      </c>
      <c r="B6093" s="1">
        <v>43799</v>
      </c>
      <c r="C6093" t="s">
        <v>1448</v>
      </c>
      <c r="D6093" t="s">
        <v>5568</v>
      </c>
      <c r="E6093">
        <v>12.39</v>
      </c>
      <c r="F6093">
        <v>24.78</v>
      </c>
      <c r="G6093" t="s">
        <v>19</v>
      </c>
      <c r="H6093">
        <v>2</v>
      </c>
    </row>
    <row r="6094" spans="1:8" x14ac:dyDescent="0.45">
      <c r="A6094" t="s">
        <v>13069</v>
      </c>
      <c r="B6094" s="1">
        <v>43621</v>
      </c>
      <c r="C6094" t="s">
        <v>3594</v>
      </c>
      <c r="D6094" t="s">
        <v>6352</v>
      </c>
      <c r="E6094">
        <v>19.89</v>
      </c>
      <c r="F6094">
        <v>39.78</v>
      </c>
      <c r="G6094" t="s">
        <v>19</v>
      </c>
      <c r="H6094">
        <v>2</v>
      </c>
    </row>
    <row r="6095" spans="1:8" x14ac:dyDescent="0.45">
      <c r="A6095" t="s">
        <v>13070</v>
      </c>
      <c r="B6095" s="1">
        <v>43647</v>
      </c>
      <c r="C6095" t="s">
        <v>1460</v>
      </c>
      <c r="D6095" t="s">
        <v>1024</v>
      </c>
      <c r="E6095">
        <v>3.49</v>
      </c>
      <c r="F6095">
        <v>10.47</v>
      </c>
      <c r="G6095" t="s">
        <v>19</v>
      </c>
      <c r="H6095">
        <v>3</v>
      </c>
    </row>
    <row r="6096" spans="1:8" x14ac:dyDescent="0.45">
      <c r="A6096" t="s">
        <v>13071</v>
      </c>
      <c r="B6096" s="1">
        <v>43812</v>
      </c>
      <c r="C6096" t="s">
        <v>1125</v>
      </c>
      <c r="D6096" t="s">
        <v>5282</v>
      </c>
      <c r="E6096">
        <v>146.47</v>
      </c>
      <c r="F6096">
        <v>439.41</v>
      </c>
      <c r="G6096" t="s">
        <v>19</v>
      </c>
      <c r="H6096">
        <v>3</v>
      </c>
    </row>
    <row r="6097" spans="1:8" x14ac:dyDescent="0.45">
      <c r="A6097" t="s">
        <v>13072</v>
      </c>
      <c r="B6097" s="1">
        <v>43717</v>
      </c>
      <c r="C6097" t="s">
        <v>5232</v>
      </c>
      <c r="D6097" t="s">
        <v>6353</v>
      </c>
      <c r="E6097">
        <v>102.04</v>
      </c>
      <c r="F6097">
        <v>714.28</v>
      </c>
      <c r="G6097" t="s">
        <v>93</v>
      </c>
      <c r="H6097">
        <v>7</v>
      </c>
    </row>
    <row r="6098" spans="1:8" x14ac:dyDescent="0.45">
      <c r="A6098" t="s">
        <v>13073</v>
      </c>
      <c r="B6098" s="1">
        <v>43760</v>
      </c>
      <c r="C6098" t="s">
        <v>3444</v>
      </c>
      <c r="D6098" t="s">
        <v>5944</v>
      </c>
      <c r="E6098">
        <v>265.27999999999997</v>
      </c>
      <c r="F6098">
        <v>795.84</v>
      </c>
      <c r="G6098" t="s">
        <v>93</v>
      </c>
      <c r="H6098">
        <v>3</v>
      </c>
    </row>
    <row r="6099" spans="1:8" x14ac:dyDescent="0.45">
      <c r="A6099" t="s">
        <v>13074</v>
      </c>
      <c r="B6099" s="1">
        <v>43623</v>
      </c>
      <c r="C6099" t="s">
        <v>1255</v>
      </c>
      <c r="D6099" t="s">
        <v>5479</v>
      </c>
      <c r="E6099">
        <v>50.04</v>
      </c>
      <c r="F6099">
        <v>350.28</v>
      </c>
      <c r="G6099" t="s">
        <v>19</v>
      </c>
      <c r="H6099">
        <v>7</v>
      </c>
    </row>
    <row r="6100" spans="1:8" x14ac:dyDescent="0.45">
      <c r="A6100" t="s">
        <v>13075</v>
      </c>
      <c r="B6100" s="1">
        <v>43706</v>
      </c>
      <c r="C6100" t="s">
        <v>2243</v>
      </c>
      <c r="D6100" t="s">
        <v>4913</v>
      </c>
      <c r="E6100">
        <v>4.17</v>
      </c>
      <c r="F6100">
        <v>8.34</v>
      </c>
      <c r="G6100" t="s">
        <v>19</v>
      </c>
      <c r="H6100">
        <v>2</v>
      </c>
    </row>
    <row r="6101" spans="1:8" x14ac:dyDescent="0.45">
      <c r="A6101" t="s">
        <v>13076</v>
      </c>
      <c r="B6101" s="1">
        <v>43723</v>
      </c>
      <c r="C6101" t="s">
        <v>5992</v>
      </c>
      <c r="D6101" t="s">
        <v>5660</v>
      </c>
      <c r="E6101">
        <v>16.98</v>
      </c>
      <c r="F6101">
        <v>33.96</v>
      </c>
      <c r="G6101" t="s">
        <v>19</v>
      </c>
      <c r="H6101">
        <v>2</v>
      </c>
    </row>
    <row r="6102" spans="1:8" x14ac:dyDescent="0.45">
      <c r="A6102" t="s">
        <v>13077</v>
      </c>
      <c r="B6102" s="1">
        <v>43704</v>
      </c>
      <c r="C6102" t="s">
        <v>4959</v>
      </c>
      <c r="D6102" t="s">
        <v>5555</v>
      </c>
      <c r="E6102">
        <v>12.57</v>
      </c>
      <c r="F6102">
        <v>25.14</v>
      </c>
      <c r="G6102" t="s">
        <v>19</v>
      </c>
      <c r="H6102">
        <v>2</v>
      </c>
    </row>
    <row r="6103" spans="1:8" x14ac:dyDescent="0.45">
      <c r="A6103" t="s">
        <v>13078</v>
      </c>
      <c r="B6103" s="1">
        <v>43630</v>
      </c>
      <c r="C6103" t="s">
        <v>1806</v>
      </c>
      <c r="D6103" t="s">
        <v>6355</v>
      </c>
      <c r="E6103">
        <v>14.64</v>
      </c>
      <c r="F6103">
        <v>14.64</v>
      </c>
      <c r="G6103" t="s">
        <v>19</v>
      </c>
      <c r="H6103">
        <v>1</v>
      </c>
    </row>
    <row r="6104" spans="1:8" x14ac:dyDescent="0.45">
      <c r="A6104" t="s">
        <v>13079</v>
      </c>
      <c r="B6104" s="1">
        <v>43466</v>
      </c>
      <c r="C6104" t="s">
        <v>5034</v>
      </c>
      <c r="D6104" t="s">
        <v>5360</v>
      </c>
      <c r="E6104">
        <v>56.46</v>
      </c>
      <c r="F6104">
        <v>225.84</v>
      </c>
      <c r="G6104" t="s">
        <v>19</v>
      </c>
      <c r="H6104">
        <v>4</v>
      </c>
    </row>
    <row r="6105" spans="1:8" x14ac:dyDescent="0.45">
      <c r="A6105" t="s">
        <v>13080</v>
      </c>
      <c r="B6105" s="1">
        <v>43698</v>
      </c>
      <c r="C6105" t="s">
        <v>2963</v>
      </c>
      <c r="D6105" t="s">
        <v>6357</v>
      </c>
      <c r="E6105">
        <v>10.86</v>
      </c>
      <c r="F6105">
        <v>32.58</v>
      </c>
      <c r="G6105" t="s">
        <v>19</v>
      </c>
      <c r="H6105">
        <v>3</v>
      </c>
    </row>
    <row r="6106" spans="1:8" x14ac:dyDescent="0.45">
      <c r="A6106" t="s">
        <v>13081</v>
      </c>
      <c r="B6106" s="1">
        <v>43704</v>
      </c>
      <c r="C6106" t="s">
        <v>3753</v>
      </c>
      <c r="D6106" t="s">
        <v>5486</v>
      </c>
      <c r="E6106">
        <v>26.64</v>
      </c>
      <c r="F6106">
        <v>186.48</v>
      </c>
      <c r="G6106" t="s">
        <v>19</v>
      </c>
      <c r="H6106">
        <v>7</v>
      </c>
    </row>
    <row r="6107" spans="1:8" x14ac:dyDescent="0.45">
      <c r="A6107" t="s">
        <v>13082</v>
      </c>
      <c r="B6107" s="1">
        <v>43647</v>
      </c>
      <c r="C6107" t="s">
        <v>1995</v>
      </c>
      <c r="D6107" t="s">
        <v>5758</v>
      </c>
      <c r="E6107">
        <v>49.32</v>
      </c>
      <c r="F6107">
        <v>147.96</v>
      </c>
      <c r="G6107" t="s">
        <v>19</v>
      </c>
      <c r="H6107">
        <v>3</v>
      </c>
    </row>
    <row r="6108" spans="1:8" x14ac:dyDescent="0.45">
      <c r="A6108" t="s">
        <v>13083</v>
      </c>
      <c r="B6108" s="1">
        <v>43734</v>
      </c>
      <c r="C6108" t="s">
        <v>2890</v>
      </c>
      <c r="D6108" t="s">
        <v>6358</v>
      </c>
      <c r="E6108">
        <v>14.79</v>
      </c>
      <c r="F6108">
        <v>44.37</v>
      </c>
      <c r="G6108" t="s">
        <v>19</v>
      </c>
      <c r="H6108">
        <v>3</v>
      </c>
    </row>
    <row r="6109" spans="1:8" x14ac:dyDescent="0.45">
      <c r="A6109" t="s">
        <v>13084</v>
      </c>
      <c r="B6109" s="1">
        <v>43764</v>
      </c>
      <c r="C6109" t="s">
        <v>1160</v>
      </c>
      <c r="D6109" t="s">
        <v>5386</v>
      </c>
      <c r="E6109">
        <v>48.3</v>
      </c>
      <c r="F6109">
        <v>96.6</v>
      </c>
      <c r="G6109" t="s">
        <v>19</v>
      </c>
      <c r="H6109">
        <v>2</v>
      </c>
    </row>
    <row r="6110" spans="1:8" x14ac:dyDescent="0.45">
      <c r="A6110" t="s">
        <v>13085</v>
      </c>
      <c r="B6110" s="1">
        <v>43655</v>
      </c>
      <c r="C6110" t="s">
        <v>2562</v>
      </c>
      <c r="D6110" t="s">
        <v>3076</v>
      </c>
      <c r="E6110">
        <v>48.3</v>
      </c>
      <c r="F6110">
        <v>144.9</v>
      </c>
      <c r="G6110" t="s">
        <v>19</v>
      </c>
      <c r="H6110">
        <v>3</v>
      </c>
    </row>
    <row r="6111" spans="1:8" x14ac:dyDescent="0.45">
      <c r="A6111" t="s">
        <v>13086</v>
      </c>
      <c r="B6111" s="1">
        <v>43660</v>
      </c>
      <c r="C6111" t="s">
        <v>5413</v>
      </c>
      <c r="D6111" t="s">
        <v>4974</v>
      </c>
      <c r="E6111">
        <v>84.96</v>
      </c>
      <c r="F6111">
        <v>254.88</v>
      </c>
      <c r="G6111" t="s">
        <v>19</v>
      </c>
      <c r="H6111">
        <v>3</v>
      </c>
    </row>
    <row r="6112" spans="1:8" x14ac:dyDescent="0.45">
      <c r="A6112" t="s">
        <v>13087</v>
      </c>
      <c r="B6112" s="1">
        <v>43584</v>
      </c>
      <c r="C6112" t="s">
        <v>1346</v>
      </c>
      <c r="D6112" t="s">
        <v>6360</v>
      </c>
      <c r="E6112">
        <v>192.51</v>
      </c>
      <c r="F6112">
        <v>577.53</v>
      </c>
      <c r="G6112" t="s">
        <v>93</v>
      </c>
      <c r="H6112">
        <v>3</v>
      </c>
    </row>
    <row r="6113" spans="1:8" x14ac:dyDescent="0.45">
      <c r="A6113" t="s">
        <v>13088</v>
      </c>
      <c r="B6113" s="1">
        <v>43474</v>
      </c>
      <c r="C6113" t="s">
        <v>5181</v>
      </c>
      <c r="D6113" t="s">
        <v>5192</v>
      </c>
      <c r="E6113">
        <v>26.7</v>
      </c>
      <c r="F6113">
        <v>80.099999999999994</v>
      </c>
      <c r="G6113" t="s">
        <v>19</v>
      </c>
      <c r="H6113">
        <v>3</v>
      </c>
    </row>
    <row r="6114" spans="1:8" x14ac:dyDescent="0.45">
      <c r="A6114" t="s">
        <v>13089</v>
      </c>
      <c r="B6114" s="1">
        <v>43798</v>
      </c>
      <c r="C6114" t="s">
        <v>5318</v>
      </c>
      <c r="D6114" t="s">
        <v>6308</v>
      </c>
      <c r="E6114">
        <v>25.35</v>
      </c>
      <c r="F6114">
        <v>126.75</v>
      </c>
      <c r="G6114" t="s">
        <v>19</v>
      </c>
      <c r="H6114">
        <v>5</v>
      </c>
    </row>
    <row r="6115" spans="1:8" x14ac:dyDescent="0.45">
      <c r="A6115" t="s">
        <v>13090</v>
      </c>
      <c r="B6115" s="1">
        <v>43532</v>
      </c>
      <c r="C6115" t="s">
        <v>1408</v>
      </c>
      <c r="D6115" t="s">
        <v>6362</v>
      </c>
      <c r="E6115">
        <v>10.53</v>
      </c>
      <c r="F6115">
        <v>31.59</v>
      </c>
      <c r="G6115" t="s">
        <v>19</v>
      </c>
      <c r="H6115">
        <v>3</v>
      </c>
    </row>
    <row r="6116" spans="1:8" x14ac:dyDescent="0.45">
      <c r="A6116" t="s">
        <v>13091</v>
      </c>
      <c r="B6116" s="1">
        <v>43781</v>
      </c>
      <c r="C6116" t="s">
        <v>945</v>
      </c>
      <c r="D6116" t="s">
        <v>5585</v>
      </c>
      <c r="E6116">
        <v>101.41</v>
      </c>
      <c r="F6116">
        <v>608.46</v>
      </c>
      <c r="G6116" t="s">
        <v>93</v>
      </c>
      <c r="H6116">
        <v>6</v>
      </c>
    </row>
    <row r="6117" spans="1:8" x14ac:dyDescent="0.45">
      <c r="A6117" t="s">
        <v>13092</v>
      </c>
      <c r="B6117" s="1">
        <v>43774</v>
      </c>
      <c r="C6117" t="s">
        <v>1129</v>
      </c>
      <c r="D6117" t="s">
        <v>6315</v>
      </c>
      <c r="E6117">
        <v>132.33000000000001</v>
      </c>
      <c r="F6117">
        <v>529.32000000000005</v>
      </c>
      <c r="G6117" t="s">
        <v>93</v>
      </c>
      <c r="H6117">
        <v>4</v>
      </c>
    </row>
    <row r="6118" spans="1:8" x14ac:dyDescent="0.45">
      <c r="A6118" t="s">
        <v>13093</v>
      </c>
      <c r="B6118" s="1">
        <v>43469</v>
      </c>
      <c r="C6118" t="s">
        <v>3095</v>
      </c>
      <c r="D6118" t="s">
        <v>6363</v>
      </c>
      <c r="E6118">
        <v>194.04</v>
      </c>
      <c r="F6118">
        <v>388.08</v>
      </c>
      <c r="G6118" t="s">
        <v>19</v>
      </c>
      <c r="H6118">
        <v>2</v>
      </c>
    </row>
    <row r="6119" spans="1:8" x14ac:dyDescent="0.45">
      <c r="A6119" t="s">
        <v>13094</v>
      </c>
      <c r="B6119" s="1">
        <v>43652</v>
      </c>
      <c r="C6119" t="s">
        <v>765</v>
      </c>
      <c r="D6119" t="s">
        <v>5500</v>
      </c>
      <c r="E6119">
        <v>113.28</v>
      </c>
      <c r="F6119">
        <v>226.56</v>
      </c>
      <c r="G6119" t="s">
        <v>19</v>
      </c>
      <c r="H6119">
        <v>2</v>
      </c>
    </row>
    <row r="6120" spans="1:8" x14ac:dyDescent="0.45">
      <c r="A6120" t="s">
        <v>13095</v>
      </c>
      <c r="B6120" s="1">
        <v>43642</v>
      </c>
      <c r="C6120" t="s">
        <v>3879</v>
      </c>
      <c r="D6120" t="s">
        <v>5397</v>
      </c>
      <c r="E6120">
        <v>45.69</v>
      </c>
      <c r="F6120">
        <v>182.76</v>
      </c>
      <c r="G6120" t="s">
        <v>19</v>
      </c>
      <c r="H6120">
        <v>4</v>
      </c>
    </row>
    <row r="6121" spans="1:8" x14ac:dyDescent="0.45">
      <c r="A6121" t="s">
        <v>13096</v>
      </c>
      <c r="B6121" s="1">
        <v>43557</v>
      </c>
      <c r="C6121" t="s">
        <v>6365</v>
      </c>
      <c r="D6121" t="s">
        <v>5705</v>
      </c>
      <c r="E6121">
        <v>45.18</v>
      </c>
      <c r="F6121">
        <v>225.9</v>
      </c>
      <c r="G6121" t="s">
        <v>19</v>
      </c>
      <c r="H6121">
        <v>5</v>
      </c>
    </row>
    <row r="6122" spans="1:8" x14ac:dyDescent="0.45">
      <c r="A6122" t="s">
        <v>13097</v>
      </c>
      <c r="B6122" s="1">
        <v>43658</v>
      </c>
      <c r="C6122" t="s">
        <v>2860</v>
      </c>
      <c r="D6122" t="s">
        <v>6366</v>
      </c>
      <c r="E6122">
        <v>13.8</v>
      </c>
      <c r="F6122">
        <v>13.8</v>
      </c>
      <c r="G6122" t="s">
        <v>19</v>
      </c>
      <c r="H6122">
        <v>1</v>
      </c>
    </row>
    <row r="6123" spans="1:8" x14ac:dyDescent="0.45">
      <c r="A6123" t="s">
        <v>13098</v>
      </c>
      <c r="B6123" s="1">
        <v>43601</v>
      </c>
      <c r="C6123" t="s">
        <v>1731</v>
      </c>
      <c r="D6123" t="s">
        <v>6368</v>
      </c>
      <c r="E6123">
        <v>186.62</v>
      </c>
      <c r="F6123">
        <v>559.86</v>
      </c>
      <c r="G6123" t="s">
        <v>93</v>
      </c>
      <c r="H6123">
        <v>3</v>
      </c>
    </row>
    <row r="6124" spans="1:8" x14ac:dyDescent="0.45">
      <c r="A6124" t="s">
        <v>13099</v>
      </c>
      <c r="B6124" s="1">
        <v>43661</v>
      </c>
      <c r="C6124" t="s">
        <v>1883</v>
      </c>
      <c r="D6124" t="s">
        <v>6369</v>
      </c>
      <c r="E6124">
        <v>483.95</v>
      </c>
      <c r="F6124">
        <v>967.9</v>
      </c>
      <c r="G6124" t="s">
        <v>93</v>
      </c>
      <c r="H6124">
        <v>2</v>
      </c>
    </row>
    <row r="6125" spans="1:8" x14ac:dyDescent="0.45">
      <c r="A6125" t="s">
        <v>13100</v>
      </c>
      <c r="B6125" s="1">
        <v>43718</v>
      </c>
      <c r="C6125" t="s">
        <v>1588</v>
      </c>
      <c r="D6125" t="s">
        <v>6371</v>
      </c>
      <c r="E6125">
        <v>43.65</v>
      </c>
      <c r="F6125">
        <v>87.3</v>
      </c>
      <c r="G6125" t="s">
        <v>19</v>
      </c>
      <c r="H6125">
        <v>2</v>
      </c>
    </row>
    <row r="6126" spans="1:8" x14ac:dyDescent="0.45">
      <c r="A6126" t="s">
        <v>13101</v>
      </c>
      <c r="B6126" s="1">
        <v>43626</v>
      </c>
      <c r="C6126" t="s">
        <v>4984</v>
      </c>
      <c r="D6126" t="s">
        <v>6373</v>
      </c>
      <c r="E6126">
        <v>119.8</v>
      </c>
      <c r="F6126">
        <v>718.8</v>
      </c>
      <c r="G6126" t="s">
        <v>93</v>
      </c>
      <c r="H6126">
        <v>6</v>
      </c>
    </row>
    <row r="6127" spans="1:8" x14ac:dyDescent="0.45">
      <c r="A6127" t="s">
        <v>13101</v>
      </c>
      <c r="B6127" s="1">
        <v>43626</v>
      </c>
      <c r="C6127" t="s">
        <v>4984</v>
      </c>
      <c r="D6127" t="s">
        <v>6375</v>
      </c>
      <c r="E6127">
        <v>119.8</v>
      </c>
      <c r="F6127">
        <v>239.6</v>
      </c>
      <c r="G6127" t="s">
        <v>19</v>
      </c>
      <c r="H6127">
        <v>2</v>
      </c>
    </row>
    <row r="6128" spans="1:8" x14ac:dyDescent="0.45">
      <c r="A6128" t="s">
        <v>13102</v>
      </c>
      <c r="B6128" s="1">
        <v>43527</v>
      </c>
      <c r="C6128" t="s">
        <v>1798</v>
      </c>
      <c r="D6128" t="s">
        <v>6120</v>
      </c>
      <c r="E6128">
        <v>14.61</v>
      </c>
      <c r="F6128">
        <v>73.05</v>
      </c>
      <c r="G6128" t="s">
        <v>19</v>
      </c>
      <c r="H6128">
        <v>5</v>
      </c>
    </row>
    <row r="6129" spans="1:8" x14ac:dyDescent="0.45">
      <c r="A6129" t="s">
        <v>13103</v>
      </c>
      <c r="B6129" s="1">
        <v>43587</v>
      </c>
      <c r="C6129" t="s">
        <v>4104</v>
      </c>
      <c r="D6129" t="s">
        <v>6210</v>
      </c>
      <c r="E6129">
        <v>41.52</v>
      </c>
      <c r="F6129">
        <v>290.64</v>
      </c>
      <c r="G6129" t="s">
        <v>19</v>
      </c>
      <c r="H6129">
        <v>7</v>
      </c>
    </row>
    <row r="6130" spans="1:8" x14ac:dyDescent="0.45">
      <c r="A6130" t="s">
        <v>13104</v>
      </c>
      <c r="B6130" s="1">
        <v>43505</v>
      </c>
      <c r="C6130" t="s">
        <v>5015</v>
      </c>
      <c r="D6130" t="s">
        <v>5016</v>
      </c>
      <c r="E6130">
        <v>15.74</v>
      </c>
      <c r="F6130">
        <v>47.22</v>
      </c>
      <c r="G6130" t="s">
        <v>19</v>
      </c>
      <c r="H6130">
        <v>3</v>
      </c>
    </row>
    <row r="6131" spans="1:8" x14ac:dyDescent="0.45">
      <c r="A6131" t="s">
        <v>13105</v>
      </c>
      <c r="B6131" s="1">
        <v>43671</v>
      </c>
      <c r="C6131" t="s">
        <v>3083</v>
      </c>
      <c r="D6131" t="s">
        <v>6376</v>
      </c>
      <c r="E6131">
        <v>13.47</v>
      </c>
      <c r="F6131">
        <v>26.94</v>
      </c>
      <c r="G6131" t="s">
        <v>19</v>
      </c>
      <c r="H6131">
        <v>2</v>
      </c>
    </row>
    <row r="6132" spans="1:8" x14ac:dyDescent="0.45">
      <c r="A6132" t="s">
        <v>13106</v>
      </c>
      <c r="B6132" s="1">
        <v>43475</v>
      </c>
      <c r="C6132" t="s">
        <v>5266</v>
      </c>
      <c r="D6132" t="s">
        <v>6378</v>
      </c>
      <c r="E6132">
        <v>53.84</v>
      </c>
      <c r="F6132">
        <v>107.68</v>
      </c>
      <c r="G6132" t="s">
        <v>19</v>
      </c>
      <c r="H6132">
        <v>2</v>
      </c>
    </row>
    <row r="6133" spans="1:8" x14ac:dyDescent="0.45">
      <c r="A6133" t="s">
        <v>13107</v>
      </c>
      <c r="B6133" s="1">
        <v>43508</v>
      </c>
      <c r="C6133" t="s">
        <v>2725</v>
      </c>
      <c r="D6133" t="s">
        <v>6379</v>
      </c>
      <c r="E6133">
        <v>18.96</v>
      </c>
      <c r="F6133">
        <v>75.84</v>
      </c>
      <c r="G6133" t="s">
        <v>19</v>
      </c>
      <c r="H6133">
        <v>4</v>
      </c>
    </row>
    <row r="6134" spans="1:8" x14ac:dyDescent="0.45">
      <c r="A6134" t="s">
        <v>13108</v>
      </c>
      <c r="B6134" s="1">
        <v>43499</v>
      </c>
      <c r="C6134" t="s">
        <v>630</v>
      </c>
      <c r="D6134" t="s">
        <v>5322</v>
      </c>
      <c r="E6134">
        <v>30.9</v>
      </c>
      <c r="F6134">
        <v>92.7</v>
      </c>
      <c r="G6134" t="s">
        <v>19</v>
      </c>
      <c r="H6134">
        <v>3</v>
      </c>
    </row>
    <row r="6135" spans="1:8" x14ac:dyDescent="0.45">
      <c r="A6135" t="s">
        <v>13109</v>
      </c>
      <c r="B6135" s="1">
        <v>43656</v>
      </c>
      <c r="C6135" t="s">
        <v>925</v>
      </c>
      <c r="D6135" t="s">
        <v>6380</v>
      </c>
      <c r="E6135">
        <v>46.53</v>
      </c>
      <c r="F6135">
        <v>46.53</v>
      </c>
      <c r="G6135" t="s">
        <v>19</v>
      </c>
      <c r="H6135">
        <v>1</v>
      </c>
    </row>
    <row r="6136" spans="1:8" x14ac:dyDescent="0.45">
      <c r="A6136" t="s">
        <v>13110</v>
      </c>
      <c r="B6136" s="1">
        <v>43519</v>
      </c>
      <c r="C6136" t="s">
        <v>2663</v>
      </c>
      <c r="D6136" t="s">
        <v>6098</v>
      </c>
      <c r="E6136">
        <v>13.11</v>
      </c>
      <c r="F6136">
        <v>39.33</v>
      </c>
      <c r="G6136" t="s">
        <v>19</v>
      </c>
      <c r="H6136">
        <v>3</v>
      </c>
    </row>
    <row r="6137" spans="1:8" x14ac:dyDescent="0.45">
      <c r="A6137" t="s">
        <v>13111</v>
      </c>
      <c r="B6137" s="1">
        <v>43601</v>
      </c>
      <c r="C6137" t="s">
        <v>4146</v>
      </c>
      <c r="D6137" t="s">
        <v>5271</v>
      </c>
      <c r="E6137">
        <v>22.14</v>
      </c>
      <c r="F6137">
        <v>177.12</v>
      </c>
      <c r="G6137" t="s">
        <v>19</v>
      </c>
      <c r="H6137">
        <v>8</v>
      </c>
    </row>
    <row r="6138" spans="1:8" x14ac:dyDescent="0.45">
      <c r="A6138" t="s">
        <v>13112</v>
      </c>
      <c r="B6138" s="1">
        <v>43676</v>
      </c>
      <c r="C6138" t="s">
        <v>1705</v>
      </c>
      <c r="D6138" t="s">
        <v>5176</v>
      </c>
      <c r="E6138">
        <v>9.24</v>
      </c>
      <c r="F6138">
        <v>46.2</v>
      </c>
      <c r="G6138" t="s">
        <v>19</v>
      </c>
      <c r="H6138">
        <v>5</v>
      </c>
    </row>
    <row r="6139" spans="1:8" x14ac:dyDescent="0.45">
      <c r="A6139" t="s">
        <v>13113</v>
      </c>
      <c r="B6139" s="1">
        <v>43719</v>
      </c>
      <c r="C6139" t="s">
        <v>3902</v>
      </c>
      <c r="D6139" t="s">
        <v>3335</v>
      </c>
      <c r="E6139">
        <v>95.46</v>
      </c>
      <c r="F6139">
        <v>190.92</v>
      </c>
      <c r="G6139" t="s">
        <v>19</v>
      </c>
      <c r="H6139">
        <v>2</v>
      </c>
    </row>
    <row r="6140" spans="1:8" x14ac:dyDescent="0.45">
      <c r="A6140" t="s">
        <v>13114</v>
      </c>
      <c r="B6140" s="1">
        <v>43561</v>
      </c>
      <c r="C6140" t="s">
        <v>2201</v>
      </c>
      <c r="D6140" t="s">
        <v>5037</v>
      </c>
      <c r="E6140">
        <v>192.93</v>
      </c>
      <c r="F6140">
        <v>385.86</v>
      </c>
      <c r="G6140" t="s">
        <v>19</v>
      </c>
      <c r="H6140">
        <v>2</v>
      </c>
    </row>
    <row r="6141" spans="1:8" x14ac:dyDescent="0.45">
      <c r="A6141" t="s">
        <v>13115</v>
      </c>
      <c r="B6141" s="1">
        <v>43795</v>
      </c>
      <c r="C6141" t="s">
        <v>1242</v>
      </c>
      <c r="D6141" t="s">
        <v>4991</v>
      </c>
      <c r="E6141">
        <v>8.16</v>
      </c>
      <c r="F6141">
        <v>40.799999999999997</v>
      </c>
      <c r="G6141" t="s">
        <v>19</v>
      </c>
      <c r="H6141">
        <v>5</v>
      </c>
    </row>
    <row r="6142" spans="1:8" x14ac:dyDescent="0.45">
      <c r="A6142" t="s">
        <v>13116</v>
      </c>
      <c r="B6142" s="1">
        <v>43635</v>
      </c>
      <c r="C6142" t="s">
        <v>1435</v>
      </c>
      <c r="D6142" t="s">
        <v>4993</v>
      </c>
      <c r="E6142">
        <v>18.46</v>
      </c>
      <c r="F6142">
        <v>184.6</v>
      </c>
      <c r="G6142" t="s">
        <v>19</v>
      </c>
      <c r="H6142">
        <v>10</v>
      </c>
    </row>
    <row r="6143" spans="1:8" x14ac:dyDescent="0.45">
      <c r="A6143" t="s">
        <v>13117</v>
      </c>
      <c r="B6143" s="1">
        <v>43576</v>
      </c>
      <c r="C6143" t="s">
        <v>2764</v>
      </c>
      <c r="D6143" t="s">
        <v>6382</v>
      </c>
      <c r="E6143">
        <v>10.050000000000001</v>
      </c>
      <c r="F6143">
        <v>30.15</v>
      </c>
      <c r="G6143" t="s">
        <v>19</v>
      </c>
      <c r="H6143">
        <v>3</v>
      </c>
    </row>
    <row r="6144" spans="1:8" x14ac:dyDescent="0.45">
      <c r="A6144" t="s">
        <v>13118</v>
      </c>
      <c r="B6144" s="1">
        <v>43675</v>
      </c>
      <c r="C6144" t="s">
        <v>3719</v>
      </c>
      <c r="D6144" t="s">
        <v>5620</v>
      </c>
      <c r="E6144">
        <v>119.4</v>
      </c>
      <c r="F6144">
        <v>358.2</v>
      </c>
      <c r="G6144" t="s">
        <v>19</v>
      </c>
      <c r="H6144">
        <v>3</v>
      </c>
    </row>
    <row r="6145" spans="1:8" x14ac:dyDescent="0.45">
      <c r="A6145" t="s">
        <v>13119</v>
      </c>
      <c r="B6145" s="1">
        <v>43766</v>
      </c>
      <c r="C6145" t="s">
        <v>640</v>
      </c>
      <c r="D6145" t="s">
        <v>6383</v>
      </c>
      <c r="E6145">
        <v>132.11000000000001</v>
      </c>
      <c r="F6145">
        <v>264.22000000000003</v>
      </c>
      <c r="G6145" t="s">
        <v>19</v>
      </c>
      <c r="H6145">
        <v>2</v>
      </c>
    </row>
    <row r="6146" spans="1:8" x14ac:dyDescent="0.45">
      <c r="A6146" t="s">
        <v>13120</v>
      </c>
      <c r="B6146" s="1">
        <v>43743</v>
      </c>
      <c r="C6146" t="s">
        <v>840</v>
      </c>
      <c r="D6146" t="s">
        <v>5194</v>
      </c>
      <c r="E6146">
        <v>5.67</v>
      </c>
      <c r="F6146">
        <v>39.69</v>
      </c>
      <c r="G6146" t="s">
        <v>19</v>
      </c>
      <c r="H6146">
        <v>7</v>
      </c>
    </row>
    <row r="6147" spans="1:8" x14ac:dyDescent="0.45">
      <c r="A6147" t="s">
        <v>13121</v>
      </c>
      <c r="B6147" s="1">
        <v>43754</v>
      </c>
      <c r="C6147" t="s">
        <v>1172</v>
      </c>
      <c r="D6147" t="s">
        <v>5794</v>
      </c>
      <c r="E6147">
        <v>51.71</v>
      </c>
      <c r="F6147">
        <v>103.42</v>
      </c>
      <c r="G6147" t="s">
        <v>19</v>
      </c>
      <c r="H6147">
        <v>2</v>
      </c>
    </row>
    <row r="6148" spans="1:8" x14ac:dyDescent="0.45">
      <c r="A6148" t="s">
        <v>13122</v>
      </c>
      <c r="B6148" s="1">
        <v>43793</v>
      </c>
      <c r="C6148" t="s">
        <v>1271</v>
      </c>
      <c r="D6148" t="s">
        <v>6385</v>
      </c>
      <c r="E6148">
        <v>42.75</v>
      </c>
      <c r="F6148">
        <v>128.25</v>
      </c>
      <c r="G6148" t="s">
        <v>19</v>
      </c>
      <c r="H6148">
        <v>3</v>
      </c>
    </row>
    <row r="6149" spans="1:8" x14ac:dyDescent="0.45">
      <c r="A6149" t="s">
        <v>13123</v>
      </c>
      <c r="B6149" s="1">
        <v>43728</v>
      </c>
      <c r="C6149" t="s">
        <v>4082</v>
      </c>
      <c r="D6149" t="s">
        <v>6387</v>
      </c>
      <c r="E6149">
        <v>29.28</v>
      </c>
      <c r="F6149">
        <v>117.12</v>
      </c>
      <c r="G6149" t="s">
        <v>19</v>
      </c>
      <c r="H6149">
        <v>4</v>
      </c>
    </row>
    <row r="6150" spans="1:8" x14ac:dyDescent="0.45">
      <c r="A6150" t="s">
        <v>13124</v>
      </c>
      <c r="B6150" s="1">
        <v>43675</v>
      </c>
      <c r="C6150" t="s">
        <v>3068</v>
      </c>
      <c r="D6150" t="s">
        <v>5024</v>
      </c>
      <c r="E6150">
        <v>120.06</v>
      </c>
      <c r="F6150">
        <v>600.29999999999995</v>
      </c>
      <c r="G6150" t="s">
        <v>93</v>
      </c>
      <c r="H6150">
        <v>5</v>
      </c>
    </row>
    <row r="6151" spans="1:8" x14ac:dyDescent="0.45">
      <c r="A6151" t="s">
        <v>13125</v>
      </c>
      <c r="B6151" s="1">
        <v>43816</v>
      </c>
      <c r="C6151" t="s">
        <v>4375</v>
      </c>
      <c r="D6151" t="s">
        <v>5156</v>
      </c>
      <c r="E6151">
        <v>129.03</v>
      </c>
      <c r="F6151">
        <v>129.03</v>
      </c>
      <c r="G6151" t="s">
        <v>19</v>
      </c>
      <c r="H6151">
        <v>1</v>
      </c>
    </row>
    <row r="6152" spans="1:8" x14ac:dyDescent="0.45">
      <c r="A6152" t="s">
        <v>13126</v>
      </c>
      <c r="B6152" s="1">
        <v>43676</v>
      </c>
      <c r="C6152" t="s">
        <v>5559</v>
      </c>
      <c r="D6152" t="s">
        <v>4976</v>
      </c>
      <c r="E6152">
        <v>50.73</v>
      </c>
      <c r="F6152">
        <v>101.46</v>
      </c>
      <c r="G6152" t="s">
        <v>19</v>
      </c>
      <c r="H6152">
        <v>2</v>
      </c>
    </row>
    <row r="6153" spans="1:8" x14ac:dyDescent="0.45">
      <c r="A6153" t="s">
        <v>13127</v>
      </c>
      <c r="B6153" s="1">
        <v>43477</v>
      </c>
      <c r="C6153" t="s">
        <v>1723</v>
      </c>
      <c r="D6153" t="s">
        <v>5680</v>
      </c>
      <c r="E6153">
        <v>121.05</v>
      </c>
      <c r="F6153">
        <v>242.1</v>
      </c>
      <c r="G6153" t="s">
        <v>19</v>
      </c>
      <c r="H6153">
        <v>2</v>
      </c>
    </row>
    <row r="6154" spans="1:8" x14ac:dyDescent="0.45">
      <c r="A6154" t="s">
        <v>13128</v>
      </c>
      <c r="B6154" s="1">
        <v>43687</v>
      </c>
      <c r="C6154" t="s">
        <v>5635</v>
      </c>
      <c r="D6154" t="s">
        <v>6389</v>
      </c>
      <c r="E6154">
        <v>163.94</v>
      </c>
      <c r="F6154">
        <v>1147.58</v>
      </c>
      <c r="G6154" t="s">
        <v>93</v>
      </c>
      <c r="H6154">
        <v>7</v>
      </c>
    </row>
    <row r="6155" spans="1:8" x14ac:dyDescent="0.45">
      <c r="A6155" t="s">
        <v>13129</v>
      </c>
      <c r="B6155" s="1">
        <v>43497</v>
      </c>
      <c r="C6155" t="s">
        <v>1695</v>
      </c>
      <c r="D6155" t="s">
        <v>6391</v>
      </c>
      <c r="E6155">
        <v>32.24</v>
      </c>
      <c r="F6155">
        <v>128.96</v>
      </c>
      <c r="G6155" t="s">
        <v>19</v>
      </c>
      <c r="H6155">
        <v>4</v>
      </c>
    </row>
    <row r="6156" spans="1:8" x14ac:dyDescent="0.45">
      <c r="A6156" t="s">
        <v>13130</v>
      </c>
      <c r="B6156" s="1">
        <v>43649</v>
      </c>
      <c r="C6156" t="s">
        <v>3252</v>
      </c>
      <c r="D6156" t="s">
        <v>6036</v>
      </c>
      <c r="E6156">
        <v>363.77</v>
      </c>
      <c r="F6156">
        <v>1091.31</v>
      </c>
      <c r="G6156" t="s">
        <v>93</v>
      </c>
      <c r="H6156">
        <v>3</v>
      </c>
    </row>
    <row r="6157" spans="1:8" x14ac:dyDescent="0.45">
      <c r="A6157" t="s">
        <v>13131</v>
      </c>
      <c r="B6157" s="1">
        <v>43823</v>
      </c>
      <c r="C6157" t="s">
        <v>5181</v>
      </c>
      <c r="D6157" t="s">
        <v>5182</v>
      </c>
      <c r="E6157">
        <v>263.58</v>
      </c>
      <c r="F6157">
        <v>527.16</v>
      </c>
      <c r="G6157" t="s">
        <v>93</v>
      </c>
      <c r="H6157">
        <v>2</v>
      </c>
    </row>
    <row r="6158" spans="1:8" x14ac:dyDescent="0.45">
      <c r="A6158" t="s">
        <v>13132</v>
      </c>
      <c r="B6158" s="1">
        <v>43563</v>
      </c>
      <c r="C6158" t="s">
        <v>1106</v>
      </c>
      <c r="D6158" t="s">
        <v>5085</v>
      </c>
      <c r="E6158">
        <v>147.30000000000001</v>
      </c>
      <c r="F6158">
        <v>736.5</v>
      </c>
      <c r="G6158" t="s">
        <v>93</v>
      </c>
      <c r="H6158">
        <v>5</v>
      </c>
    </row>
    <row r="6159" spans="1:8" x14ac:dyDescent="0.45">
      <c r="A6159" t="s">
        <v>13133</v>
      </c>
      <c r="B6159" s="1">
        <v>43471</v>
      </c>
      <c r="C6159" t="s">
        <v>3577</v>
      </c>
      <c r="D6159" t="s">
        <v>6186</v>
      </c>
      <c r="E6159">
        <v>80.77</v>
      </c>
      <c r="F6159">
        <v>484.62</v>
      </c>
      <c r="G6159" t="s">
        <v>19</v>
      </c>
      <c r="H6159">
        <v>6</v>
      </c>
    </row>
    <row r="6160" spans="1:8" x14ac:dyDescent="0.45">
      <c r="A6160" t="s">
        <v>13134</v>
      </c>
      <c r="B6160" s="1">
        <v>43730</v>
      </c>
      <c r="C6160" t="s">
        <v>985</v>
      </c>
      <c r="D6160" t="s">
        <v>6184</v>
      </c>
      <c r="E6160">
        <v>22.35</v>
      </c>
      <c r="F6160">
        <v>44.7</v>
      </c>
      <c r="G6160" t="s">
        <v>19</v>
      </c>
      <c r="H6160">
        <v>2</v>
      </c>
    </row>
    <row r="6161" spans="1:8" x14ac:dyDescent="0.45">
      <c r="A6161" t="s">
        <v>13135</v>
      </c>
      <c r="B6161" s="1">
        <v>43632</v>
      </c>
      <c r="C6161" t="s">
        <v>5860</v>
      </c>
      <c r="D6161" t="s">
        <v>5305</v>
      </c>
      <c r="E6161">
        <v>2.4500000000000002</v>
      </c>
      <c r="F6161">
        <v>4.9000000000000004</v>
      </c>
      <c r="G6161" t="s">
        <v>19</v>
      </c>
      <c r="H6161">
        <v>2</v>
      </c>
    </row>
    <row r="6162" spans="1:8" x14ac:dyDescent="0.45">
      <c r="A6162" t="s">
        <v>13136</v>
      </c>
      <c r="B6162" s="1">
        <v>43777</v>
      </c>
      <c r="C6162" t="s">
        <v>1734</v>
      </c>
      <c r="D6162" t="s">
        <v>5672</v>
      </c>
      <c r="E6162">
        <v>211.62</v>
      </c>
      <c r="F6162">
        <v>1269.72</v>
      </c>
      <c r="G6162" t="s">
        <v>93</v>
      </c>
      <c r="H6162">
        <v>6</v>
      </c>
    </row>
    <row r="6163" spans="1:8" x14ac:dyDescent="0.45">
      <c r="A6163" t="s">
        <v>13137</v>
      </c>
      <c r="B6163" s="1">
        <v>43789</v>
      </c>
      <c r="C6163" t="s">
        <v>5284</v>
      </c>
      <c r="D6163" t="s">
        <v>5285</v>
      </c>
      <c r="E6163">
        <v>10.53</v>
      </c>
      <c r="F6163">
        <v>21.06</v>
      </c>
      <c r="G6163" t="s">
        <v>19</v>
      </c>
      <c r="H6163">
        <v>2</v>
      </c>
    </row>
    <row r="6164" spans="1:8" x14ac:dyDescent="0.45">
      <c r="A6164" t="s">
        <v>13138</v>
      </c>
      <c r="B6164" s="1">
        <v>43676</v>
      </c>
      <c r="C6164" t="s">
        <v>1661</v>
      </c>
      <c r="D6164" t="s">
        <v>5803</v>
      </c>
      <c r="E6164">
        <v>11.43</v>
      </c>
      <c r="F6164">
        <v>57.15</v>
      </c>
      <c r="G6164" t="s">
        <v>19</v>
      </c>
      <c r="H6164">
        <v>5</v>
      </c>
    </row>
    <row r="6165" spans="1:8" x14ac:dyDescent="0.45">
      <c r="A6165" t="s">
        <v>13139</v>
      </c>
      <c r="B6165" s="1">
        <v>43635</v>
      </c>
      <c r="C6165" t="s">
        <v>1699</v>
      </c>
      <c r="D6165" t="s">
        <v>6308</v>
      </c>
      <c r="E6165">
        <v>25.35</v>
      </c>
      <c r="F6165">
        <v>76.05</v>
      </c>
      <c r="G6165" t="s">
        <v>19</v>
      </c>
      <c r="H6165">
        <v>3</v>
      </c>
    </row>
    <row r="6166" spans="1:8" x14ac:dyDescent="0.45">
      <c r="A6166" t="s">
        <v>13140</v>
      </c>
      <c r="B6166" s="1">
        <v>43605</v>
      </c>
      <c r="C6166" t="s">
        <v>3654</v>
      </c>
      <c r="D6166" t="s">
        <v>5685</v>
      </c>
      <c r="E6166">
        <v>5.91</v>
      </c>
      <c r="F6166">
        <v>23.64</v>
      </c>
      <c r="G6166" t="s">
        <v>19</v>
      </c>
      <c r="H6166">
        <v>4</v>
      </c>
    </row>
    <row r="6167" spans="1:8" x14ac:dyDescent="0.45">
      <c r="A6167" t="s">
        <v>13141</v>
      </c>
      <c r="B6167" s="1">
        <v>43828</v>
      </c>
      <c r="C6167" t="s">
        <v>3460</v>
      </c>
      <c r="D6167" t="s">
        <v>5784</v>
      </c>
      <c r="E6167">
        <v>15.18</v>
      </c>
      <c r="F6167">
        <v>30.36</v>
      </c>
      <c r="G6167" t="s">
        <v>19</v>
      </c>
      <c r="H6167">
        <v>2</v>
      </c>
    </row>
    <row r="6168" spans="1:8" x14ac:dyDescent="0.45">
      <c r="A6168" t="s">
        <v>13142</v>
      </c>
      <c r="B6168" s="1">
        <v>43807</v>
      </c>
      <c r="C6168" t="s">
        <v>2783</v>
      </c>
      <c r="D6168" t="s">
        <v>6392</v>
      </c>
      <c r="E6168">
        <v>27.82</v>
      </c>
      <c r="F6168">
        <v>111.28</v>
      </c>
      <c r="G6168" t="s">
        <v>19</v>
      </c>
      <c r="H6168">
        <v>4</v>
      </c>
    </row>
    <row r="6169" spans="1:8" x14ac:dyDescent="0.45">
      <c r="A6169" t="s">
        <v>13143</v>
      </c>
      <c r="B6169" s="1">
        <v>43777</v>
      </c>
      <c r="C6169" t="s">
        <v>640</v>
      </c>
      <c r="D6169" t="s">
        <v>6383</v>
      </c>
      <c r="E6169">
        <v>132.11000000000001</v>
      </c>
      <c r="F6169">
        <v>264.22000000000003</v>
      </c>
      <c r="G6169" t="s">
        <v>19</v>
      </c>
      <c r="H6169">
        <v>2</v>
      </c>
    </row>
    <row r="6170" spans="1:8" x14ac:dyDescent="0.45">
      <c r="A6170" t="s">
        <v>13144</v>
      </c>
      <c r="B6170" s="1">
        <v>43661</v>
      </c>
      <c r="C6170" t="s">
        <v>2663</v>
      </c>
      <c r="D6170" t="s">
        <v>6394</v>
      </c>
      <c r="E6170">
        <v>43.8</v>
      </c>
      <c r="F6170">
        <v>87.6</v>
      </c>
      <c r="G6170" t="s">
        <v>19</v>
      </c>
      <c r="H6170">
        <v>2</v>
      </c>
    </row>
    <row r="6171" spans="1:8" x14ac:dyDescent="0.45">
      <c r="A6171" t="s">
        <v>13145</v>
      </c>
      <c r="B6171" s="1">
        <v>43489</v>
      </c>
      <c r="C6171" t="s">
        <v>6396</v>
      </c>
      <c r="D6171" t="s">
        <v>6397</v>
      </c>
      <c r="E6171">
        <v>13.61</v>
      </c>
      <c r="F6171">
        <v>40.83</v>
      </c>
      <c r="G6171" t="s">
        <v>19</v>
      </c>
      <c r="H6171">
        <v>3</v>
      </c>
    </row>
    <row r="6172" spans="1:8" x14ac:dyDescent="0.45">
      <c r="A6172" t="s">
        <v>13146</v>
      </c>
      <c r="B6172" s="1">
        <v>43699</v>
      </c>
      <c r="C6172" t="s">
        <v>3068</v>
      </c>
      <c r="D6172" t="s">
        <v>5003</v>
      </c>
      <c r="E6172">
        <v>212.1</v>
      </c>
      <c r="F6172">
        <v>424.2</v>
      </c>
      <c r="G6172" t="s">
        <v>19</v>
      </c>
      <c r="H6172">
        <v>2</v>
      </c>
    </row>
    <row r="6173" spans="1:8" x14ac:dyDescent="0.45">
      <c r="A6173" t="s">
        <v>13147</v>
      </c>
      <c r="B6173" s="1">
        <v>43787</v>
      </c>
      <c r="C6173" t="s">
        <v>1242</v>
      </c>
      <c r="D6173" t="s">
        <v>6067</v>
      </c>
      <c r="E6173">
        <v>115.02</v>
      </c>
      <c r="F6173">
        <v>115.02</v>
      </c>
      <c r="G6173" t="s">
        <v>19</v>
      </c>
      <c r="H6173">
        <v>1</v>
      </c>
    </row>
    <row r="6174" spans="1:8" x14ac:dyDescent="0.45">
      <c r="A6174" t="s">
        <v>13148</v>
      </c>
      <c r="B6174" s="1">
        <v>43826</v>
      </c>
      <c r="C6174" t="s">
        <v>4026</v>
      </c>
      <c r="D6174" t="s">
        <v>6398</v>
      </c>
      <c r="E6174">
        <v>6.45</v>
      </c>
      <c r="F6174">
        <v>12.9</v>
      </c>
      <c r="G6174" t="s">
        <v>19</v>
      </c>
      <c r="H6174">
        <v>2</v>
      </c>
    </row>
    <row r="6175" spans="1:8" x14ac:dyDescent="0.45">
      <c r="A6175" t="s">
        <v>13149</v>
      </c>
      <c r="B6175" s="1">
        <v>43766</v>
      </c>
      <c r="C6175" t="s">
        <v>807</v>
      </c>
      <c r="D6175" t="s">
        <v>4951</v>
      </c>
      <c r="E6175">
        <v>53.7</v>
      </c>
      <c r="F6175">
        <v>322.2</v>
      </c>
      <c r="G6175" t="s">
        <v>19</v>
      </c>
      <c r="H6175">
        <v>6</v>
      </c>
    </row>
    <row r="6176" spans="1:8" x14ac:dyDescent="0.45">
      <c r="A6176" t="s">
        <v>13150</v>
      </c>
      <c r="B6176" s="1">
        <v>43506</v>
      </c>
      <c r="C6176" t="s">
        <v>833</v>
      </c>
      <c r="D6176" t="s">
        <v>6400</v>
      </c>
      <c r="E6176">
        <v>46.44</v>
      </c>
      <c r="F6176">
        <v>139.32</v>
      </c>
      <c r="G6176" t="s">
        <v>19</v>
      </c>
      <c r="H6176">
        <v>3</v>
      </c>
    </row>
    <row r="6177" spans="1:8" x14ac:dyDescent="0.45">
      <c r="A6177" t="s">
        <v>13151</v>
      </c>
      <c r="B6177" s="1">
        <v>43719</v>
      </c>
      <c r="C6177" t="s">
        <v>2753</v>
      </c>
      <c r="D6177" t="s">
        <v>5491</v>
      </c>
      <c r="E6177">
        <v>105.33</v>
      </c>
      <c r="F6177">
        <v>315.99</v>
      </c>
      <c r="G6177" t="s">
        <v>19</v>
      </c>
      <c r="H6177">
        <v>3</v>
      </c>
    </row>
    <row r="6178" spans="1:8" x14ac:dyDescent="0.45">
      <c r="A6178" t="s">
        <v>13152</v>
      </c>
      <c r="B6178" s="1">
        <v>43588</v>
      </c>
      <c r="C6178" t="s">
        <v>815</v>
      </c>
      <c r="D6178" t="s">
        <v>5066</v>
      </c>
      <c r="E6178">
        <v>145.83000000000001</v>
      </c>
      <c r="F6178">
        <v>437.49</v>
      </c>
      <c r="G6178" t="s">
        <v>19</v>
      </c>
      <c r="H6178">
        <v>3</v>
      </c>
    </row>
    <row r="6179" spans="1:8" x14ac:dyDescent="0.45">
      <c r="A6179" t="s">
        <v>13153</v>
      </c>
      <c r="B6179" s="1">
        <v>43598</v>
      </c>
      <c r="C6179" t="s">
        <v>3694</v>
      </c>
      <c r="D6179" t="s">
        <v>6402</v>
      </c>
      <c r="E6179">
        <v>173.79</v>
      </c>
      <c r="F6179">
        <v>868.95</v>
      </c>
      <c r="G6179" t="s">
        <v>93</v>
      </c>
      <c r="H6179">
        <v>5</v>
      </c>
    </row>
    <row r="6180" spans="1:8" x14ac:dyDescent="0.45">
      <c r="A6180" t="s">
        <v>13154</v>
      </c>
      <c r="B6180" s="1">
        <v>43569</v>
      </c>
      <c r="C6180" t="s">
        <v>2468</v>
      </c>
      <c r="D6180" t="s">
        <v>6403</v>
      </c>
      <c r="E6180">
        <v>23.79</v>
      </c>
      <c r="F6180">
        <v>261.69</v>
      </c>
      <c r="G6180" t="s">
        <v>19</v>
      </c>
      <c r="H6180">
        <v>11</v>
      </c>
    </row>
    <row r="6181" spans="1:8" x14ac:dyDescent="0.45">
      <c r="A6181" t="s">
        <v>13155</v>
      </c>
      <c r="B6181" s="1">
        <v>43590</v>
      </c>
      <c r="C6181" t="s">
        <v>3958</v>
      </c>
      <c r="D6181" t="s">
        <v>6405</v>
      </c>
      <c r="E6181">
        <v>132.13999999999999</v>
      </c>
      <c r="F6181">
        <v>1189.26</v>
      </c>
      <c r="G6181" t="s">
        <v>93</v>
      </c>
      <c r="H6181">
        <v>9</v>
      </c>
    </row>
    <row r="6182" spans="1:8" x14ac:dyDescent="0.45">
      <c r="A6182" t="s">
        <v>13156</v>
      </c>
      <c r="B6182" s="1">
        <v>43825</v>
      </c>
      <c r="C6182" t="s">
        <v>1271</v>
      </c>
      <c r="D6182" t="s">
        <v>5381</v>
      </c>
      <c r="E6182">
        <v>23.16</v>
      </c>
      <c r="F6182">
        <v>46.32</v>
      </c>
      <c r="G6182" t="s">
        <v>19</v>
      </c>
      <c r="H6182">
        <v>2</v>
      </c>
    </row>
    <row r="6183" spans="1:8" x14ac:dyDescent="0.45">
      <c r="A6183" t="s">
        <v>13157</v>
      </c>
      <c r="B6183" s="1">
        <v>43708</v>
      </c>
      <c r="C6183" t="s">
        <v>5590</v>
      </c>
      <c r="D6183" t="s">
        <v>6238</v>
      </c>
      <c r="E6183">
        <v>11.61</v>
      </c>
      <c r="F6183">
        <v>58.05</v>
      </c>
      <c r="G6183" t="s">
        <v>19</v>
      </c>
      <c r="H6183">
        <v>5</v>
      </c>
    </row>
    <row r="6184" spans="1:8" x14ac:dyDescent="0.45">
      <c r="A6184" t="s">
        <v>13158</v>
      </c>
      <c r="B6184" s="1">
        <v>43588</v>
      </c>
      <c r="C6184" t="s">
        <v>1259</v>
      </c>
      <c r="D6184" t="s">
        <v>5946</v>
      </c>
      <c r="E6184">
        <v>110.04</v>
      </c>
      <c r="F6184">
        <v>990.36</v>
      </c>
      <c r="G6184" t="s">
        <v>93</v>
      </c>
      <c r="H6184">
        <v>9</v>
      </c>
    </row>
    <row r="6185" spans="1:8" x14ac:dyDescent="0.45">
      <c r="A6185" t="s">
        <v>13159</v>
      </c>
      <c r="B6185" s="1">
        <v>43729</v>
      </c>
      <c r="C6185" t="s">
        <v>1813</v>
      </c>
      <c r="D6185" t="s">
        <v>5731</v>
      </c>
      <c r="E6185">
        <v>50.28</v>
      </c>
      <c r="F6185">
        <v>201.12</v>
      </c>
      <c r="G6185" t="s">
        <v>19</v>
      </c>
      <c r="H6185">
        <v>4</v>
      </c>
    </row>
    <row r="6186" spans="1:8" x14ac:dyDescent="0.45">
      <c r="A6186" t="s">
        <v>13160</v>
      </c>
      <c r="B6186" s="1">
        <v>43579</v>
      </c>
      <c r="C6186" t="s">
        <v>3966</v>
      </c>
      <c r="D6186" t="s">
        <v>6191</v>
      </c>
      <c r="E6186">
        <v>14.94</v>
      </c>
      <c r="F6186">
        <v>29.88</v>
      </c>
      <c r="G6186" t="s">
        <v>19</v>
      </c>
      <c r="H6186">
        <v>2</v>
      </c>
    </row>
    <row r="6187" spans="1:8" x14ac:dyDescent="0.45">
      <c r="A6187" t="s">
        <v>13161</v>
      </c>
      <c r="B6187" s="1">
        <v>43809</v>
      </c>
      <c r="C6187" t="s">
        <v>5932</v>
      </c>
      <c r="D6187" t="s">
        <v>5458</v>
      </c>
      <c r="E6187">
        <v>58.83</v>
      </c>
      <c r="F6187">
        <v>235.32</v>
      </c>
      <c r="G6187" t="s">
        <v>19</v>
      </c>
      <c r="H6187">
        <v>4</v>
      </c>
    </row>
    <row r="6188" spans="1:8" x14ac:dyDescent="0.45">
      <c r="A6188" t="s">
        <v>13162</v>
      </c>
      <c r="B6188" s="1">
        <v>43818</v>
      </c>
      <c r="C6188" t="s">
        <v>877</v>
      </c>
      <c r="D6188" t="s">
        <v>5583</v>
      </c>
      <c r="E6188">
        <v>37.35</v>
      </c>
      <c r="F6188">
        <v>37.35</v>
      </c>
      <c r="G6188" t="s">
        <v>19</v>
      </c>
      <c r="H6188">
        <v>1</v>
      </c>
    </row>
    <row r="6189" spans="1:8" x14ac:dyDescent="0.45">
      <c r="A6189" t="s">
        <v>13163</v>
      </c>
      <c r="B6189" s="1">
        <v>43591</v>
      </c>
      <c r="C6189" t="s">
        <v>1813</v>
      </c>
      <c r="D6189" t="s">
        <v>6406</v>
      </c>
      <c r="E6189">
        <v>18.899999999999999</v>
      </c>
      <c r="F6189">
        <v>56.7</v>
      </c>
      <c r="G6189" t="s">
        <v>19</v>
      </c>
      <c r="H6189">
        <v>3</v>
      </c>
    </row>
    <row r="6190" spans="1:8" x14ac:dyDescent="0.45">
      <c r="A6190" t="s">
        <v>13164</v>
      </c>
      <c r="B6190" s="1">
        <v>43629</v>
      </c>
      <c r="C6190" t="s">
        <v>5295</v>
      </c>
      <c r="D6190" t="s">
        <v>5296</v>
      </c>
      <c r="E6190">
        <v>168.18</v>
      </c>
      <c r="F6190">
        <v>840.9</v>
      </c>
      <c r="G6190" t="s">
        <v>93</v>
      </c>
      <c r="H6190">
        <v>5</v>
      </c>
    </row>
    <row r="6191" spans="1:8" x14ac:dyDescent="0.45">
      <c r="A6191" t="s">
        <v>13165</v>
      </c>
      <c r="B6191" s="1">
        <v>43650</v>
      </c>
      <c r="C6191" t="s">
        <v>3500</v>
      </c>
      <c r="D6191" t="s">
        <v>6408</v>
      </c>
      <c r="E6191">
        <v>120.74</v>
      </c>
      <c r="F6191">
        <v>241.48</v>
      </c>
      <c r="G6191" t="s">
        <v>19</v>
      </c>
      <c r="H6191">
        <v>2</v>
      </c>
    </row>
    <row r="6192" spans="1:8" x14ac:dyDescent="0.45">
      <c r="A6192" t="s">
        <v>13166</v>
      </c>
      <c r="B6192" s="1">
        <v>43608</v>
      </c>
      <c r="C6192" t="s">
        <v>5027</v>
      </c>
      <c r="D6192" t="s">
        <v>5279</v>
      </c>
      <c r="E6192">
        <v>15.96</v>
      </c>
      <c r="F6192">
        <v>31.92</v>
      </c>
      <c r="G6192" t="s">
        <v>19</v>
      </c>
      <c r="H6192">
        <v>2</v>
      </c>
    </row>
    <row r="6193" spans="1:8" x14ac:dyDescent="0.45">
      <c r="A6193" t="s">
        <v>13167</v>
      </c>
      <c r="B6193" s="1">
        <v>43797</v>
      </c>
      <c r="C6193" t="s">
        <v>3751</v>
      </c>
      <c r="D6193" t="s">
        <v>5163</v>
      </c>
      <c r="E6193">
        <v>28.68</v>
      </c>
      <c r="F6193">
        <v>229.44</v>
      </c>
      <c r="G6193" t="s">
        <v>19</v>
      </c>
      <c r="H6193">
        <v>8</v>
      </c>
    </row>
    <row r="6194" spans="1:8" x14ac:dyDescent="0.45">
      <c r="A6194" t="s">
        <v>13168</v>
      </c>
      <c r="B6194" s="1">
        <v>43477</v>
      </c>
      <c r="C6194" t="s">
        <v>3511</v>
      </c>
      <c r="D6194" t="s">
        <v>5313</v>
      </c>
      <c r="E6194">
        <v>35.520000000000003</v>
      </c>
      <c r="F6194">
        <v>71.040000000000006</v>
      </c>
      <c r="G6194" t="s">
        <v>19</v>
      </c>
      <c r="H6194">
        <v>2</v>
      </c>
    </row>
    <row r="6195" spans="1:8" x14ac:dyDescent="0.45">
      <c r="A6195" t="s">
        <v>13169</v>
      </c>
      <c r="B6195" s="1">
        <v>43826</v>
      </c>
      <c r="C6195" t="s">
        <v>4338</v>
      </c>
      <c r="D6195" t="s">
        <v>5410</v>
      </c>
      <c r="E6195">
        <v>29.91</v>
      </c>
      <c r="F6195">
        <v>89.73</v>
      </c>
      <c r="G6195" t="s">
        <v>19</v>
      </c>
      <c r="H6195">
        <v>3</v>
      </c>
    </row>
    <row r="6196" spans="1:8" x14ac:dyDescent="0.45">
      <c r="A6196" t="s">
        <v>13170</v>
      </c>
      <c r="B6196" s="1">
        <v>43730</v>
      </c>
      <c r="C6196" t="s">
        <v>840</v>
      </c>
      <c r="D6196" t="s">
        <v>6048</v>
      </c>
      <c r="E6196">
        <v>23.82</v>
      </c>
      <c r="F6196">
        <v>71.459999999999994</v>
      </c>
      <c r="G6196" t="s">
        <v>19</v>
      </c>
      <c r="H6196">
        <v>3</v>
      </c>
    </row>
    <row r="6197" spans="1:8" x14ac:dyDescent="0.45">
      <c r="A6197" t="s">
        <v>13171</v>
      </c>
      <c r="B6197" s="1">
        <v>43673</v>
      </c>
      <c r="C6197" t="s">
        <v>5318</v>
      </c>
      <c r="D6197" t="s">
        <v>6409</v>
      </c>
      <c r="E6197">
        <v>9.27</v>
      </c>
      <c r="F6197">
        <v>27.81</v>
      </c>
      <c r="G6197" t="s">
        <v>19</v>
      </c>
      <c r="H6197">
        <v>3</v>
      </c>
    </row>
    <row r="6198" spans="1:8" x14ac:dyDescent="0.45">
      <c r="A6198" t="s">
        <v>13172</v>
      </c>
      <c r="B6198" s="1">
        <v>43750</v>
      </c>
      <c r="C6198" t="s">
        <v>1468</v>
      </c>
      <c r="D6198" t="s">
        <v>5419</v>
      </c>
      <c r="E6198">
        <v>23.76</v>
      </c>
      <c r="F6198">
        <v>71.28</v>
      </c>
      <c r="G6198" t="s">
        <v>19</v>
      </c>
      <c r="H6198">
        <v>3</v>
      </c>
    </row>
    <row r="6199" spans="1:8" x14ac:dyDescent="0.45">
      <c r="A6199" t="s">
        <v>13173</v>
      </c>
      <c r="B6199" s="1">
        <v>43537</v>
      </c>
      <c r="C6199" t="s">
        <v>1723</v>
      </c>
      <c r="D6199" t="s">
        <v>6165</v>
      </c>
      <c r="E6199">
        <v>6.81</v>
      </c>
      <c r="F6199">
        <v>13.62</v>
      </c>
      <c r="G6199" t="s">
        <v>19</v>
      </c>
      <c r="H6199">
        <v>2</v>
      </c>
    </row>
    <row r="6200" spans="1:8" x14ac:dyDescent="0.45">
      <c r="A6200" t="s">
        <v>13174</v>
      </c>
      <c r="B6200" s="1">
        <v>43693</v>
      </c>
      <c r="C6200" t="s">
        <v>985</v>
      </c>
      <c r="D6200" t="s">
        <v>5020</v>
      </c>
      <c r="E6200">
        <v>48.87</v>
      </c>
      <c r="F6200">
        <v>244.35</v>
      </c>
      <c r="G6200" t="s">
        <v>19</v>
      </c>
      <c r="H6200">
        <v>5</v>
      </c>
    </row>
    <row r="6201" spans="1:8" x14ac:dyDescent="0.45">
      <c r="A6201" t="s">
        <v>13175</v>
      </c>
      <c r="B6201" s="1">
        <v>43687</v>
      </c>
      <c r="C6201" t="s">
        <v>2558</v>
      </c>
      <c r="D6201" t="s">
        <v>6411</v>
      </c>
      <c r="E6201">
        <v>4.66</v>
      </c>
      <c r="F6201">
        <v>23.3</v>
      </c>
      <c r="G6201" t="s">
        <v>19</v>
      </c>
      <c r="H6201">
        <v>5</v>
      </c>
    </row>
    <row r="6202" spans="1:8" x14ac:dyDescent="0.45">
      <c r="A6202" t="s">
        <v>13176</v>
      </c>
      <c r="B6202" s="1">
        <v>43782</v>
      </c>
      <c r="C6202" t="s">
        <v>1769</v>
      </c>
      <c r="D6202" t="s">
        <v>5726</v>
      </c>
      <c r="E6202">
        <v>28.23</v>
      </c>
      <c r="F6202">
        <v>84.69</v>
      </c>
      <c r="G6202" t="s">
        <v>19</v>
      </c>
      <c r="H6202">
        <v>3</v>
      </c>
    </row>
    <row r="6203" spans="1:8" x14ac:dyDescent="0.45">
      <c r="A6203" t="s">
        <v>13177</v>
      </c>
      <c r="B6203" s="1">
        <v>43488</v>
      </c>
      <c r="C6203" t="s">
        <v>2460</v>
      </c>
      <c r="D6203" t="s">
        <v>5744</v>
      </c>
      <c r="E6203">
        <v>11.55</v>
      </c>
      <c r="F6203">
        <v>57.75</v>
      </c>
      <c r="G6203" t="s">
        <v>19</v>
      </c>
      <c r="H6203">
        <v>5</v>
      </c>
    </row>
    <row r="6204" spans="1:8" x14ac:dyDescent="0.45">
      <c r="A6204" t="s">
        <v>13178</v>
      </c>
      <c r="B6204" s="1">
        <v>43668</v>
      </c>
      <c r="C6204" t="s">
        <v>1186</v>
      </c>
      <c r="D6204" t="s">
        <v>5402</v>
      </c>
      <c r="E6204">
        <v>65.64</v>
      </c>
      <c r="F6204">
        <v>328.2</v>
      </c>
      <c r="G6204" t="s">
        <v>19</v>
      </c>
      <c r="H6204">
        <v>5</v>
      </c>
    </row>
    <row r="6205" spans="1:8" x14ac:dyDescent="0.45">
      <c r="A6205" t="s">
        <v>13179</v>
      </c>
      <c r="B6205" s="1">
        <v>43783</v>
      </c>
      <c r="C6205" t="s">
        <v>3060</v>
      </c>
      <c r="D6205" t="s">
        <v>4928</v>
      </c>
      <c r="E6205">
        <v>124.86</v>
      </c>
      <c r="F6205">
        <v>624.29999999999995</v>
      </c>
      <c r="G6205" t="s">
        <v>93</v>
      </c>
      <c r="H6205">
        <v>5</v>
      </c>
    </row>
    <row r="6206" spans="1:8" x14ac:dyDescent="0.45">
      <c r="A6206" t="s">
        <v>13180</v>
      </c>
      <c r="B6206" s="1">
        <v>43715</v>
      </c>
      <c r="C6206" t="s">
        <v>1438</v>
      </c>
      <c r="D6206" t="s">
        <v>6413</v>
      </c>
      <c r="E6206">
        <v>61.91</v>
      </c>
      <c r="F6206">
        <v>309.55</v>
      </c>
      <c r="G6206" t="s">
        <v>19</v>
      </c>
      <c r="H6206">
        <v>5</v>
      </c>
    </row>
    <row r="6207" spans="1:8" x14ac:dyDescent="0.45">
      <c r="A6207" t="s">
        <v>13181</v>
      </c>
      <c r="B6207" s="1">
        <v>43615</v>
      </c>
      <c r="C6207" t="s">
        <v>2705</v>
      </c>
      <c r="D6207" t="s">
        <v>5570</v>
      </c>
      <c r="E6207">
        <v>27.27</v>
      </c>
      <c r="F6207">
        <v>27.27</v>
      </c>
      <c r="G6207" t="s">
        <v>19</v>
      </c>
      <c r="H6207">
        <v>1</v>
      </c>
    </row>
    <row r="6208" spans="1:8" x14ac:dyDescent="0.45">
      <c r="A6208" t="s">
        <v>13182</v>
      </c>
      <c r="B6208" s="1">
        <v>43612</v>
      </c>
      <c r="C6208" t="s">
        <v>2336</v>
      </c>
      <c r="D6208" t="s">
        <v>6415</v>
      </c>
      <c r="E6208">
        <v>35.97</v>
      </c>
      <c r="F6208">
        <v>71.94</v>
      </c>
      <c r="G6208" t="s">
        <v>19</v>
      </c>
      <c r="H6208">
        <v>2</v>
      </c>
    </row>
    <row r="6209" spans="1:8" x14ac:dyDescent="0.45">
      <c r="A6209" t="s">
        <v>13183</v>
      </c>
      <c r="B6209" s="1">
        <v>43785</v>
      </c>
      <c r="C6209" t="s">
        <v>1152</v>
      </c>
      <c r="D6209" t="s">
        <v>6261</v>
      </c>
      <c r="E6209">
        <v>46.92</v>
      </c>
      <c r="F6209">
        <v>281.52</v>
      </c>
      <c r="G6209" t="s">
        <v>19</v>
      </c>
      <c r="H6209">
        <v>6</v>
      </c>
    </row>
    <row r="6210" spans="1:8" x14ac:dyDescent="0.45">
      <c r="A6210" t="s">
        <v>13184</v>
      </c>
      <c r="B6210" s="1">
        <v>43547</v>
      </c>
      <c r="C6210" t="s">
        <v>3694</v>
      </c>
      <c r="D6210" t="s">
        <v>5024</v>
      </c>
      <c r="E6210">
        <v>120.06</v>
      </c>
      <c r="F6210">
        <v>1080.54</v>
      </c>
      <c r="G6210" t="s">
        <v>93</v>
      </c>
      <c r="H6210">
        <v>9</v>
      </c>
    </row>
    <row r="6211" spans="1:8" x14ac:dyDescent="0.45">
      <c r="A6211" t="s">
        <v>13185</v>
      </c>
      <c r="B6211" s="1">
        <v>43729</v>
      </c>
      <c r="C6211" t="s">
        <v>840</v>
      </c>
      <c r="D6211" t="s">
        <v>5194</v>
      </c>
      <c r="E6211">
        <v>5.67</v>
      </c>
      <c r="F6211">
        <v>39.69</v>
      </c>
      <c r="G6211" t="s">
        <v>19</v>
      </c>
      <c r="H6211">
        <v>7</v>
      </c>
    </row>
    <row r="6212" spans="1:8" x14ac:dyDescent="0.45">
      <c r="A6212" t="s">
        <v>13186</v>
      </c>
      <c r="B6212" s="1">
        <v>43779</v>
      </c>
      <c r="C6212" t="s">
        <v>1957</v>
      </c>
      <c r="D6212" t="s">
        <v>5291</v>
      </c>
      <c r="E6212">
        <v>8.25</v>
      </c>
      <c r="F6212">
        <v>33</v>
      </c>
      <c r="G6212" t="s">
        <v>19</v>
      </c>
      <c r="H6212">
        <v>4</v>
      </c>
    </row>
    <row r="6213" spans="1:8" x14ac:dyDescent="0.45">
      <c r="A6213" t="s">
        <v>13187</v>
      </c>
      <c r="B6213" s="1">
        <v>43755</v>
      </c>
      <c r="C6213" t="s">
        <v>5550</v>
      </c>
      <c r="D6213" t="s">
        <v>6417</v>
      </c>
      <c r="E6213">
        <v>327.38</v>
      </c>
      <c r="F6213">
        <v>1964.28</v>
      </c>
      <c r="G6213" t="s">
        <v>93</v>
      </c>
      <c r="H6213">
        <v>6</v>
      </c>
    </row>
    <row r="6214" spans="1:8" x14ac:dyDescent="0.45">
      <c r="A6214" t="s">
        <v>13188</v>
      </c>
      <c r="B6214" s="1">
        <v>43485</v>
      </c>
      <c r="C6214" t="s">
        <v>1218</v>
      </c>
      <c r="D6214" t="s">
        <v>5246</v>
      </c>
      <c r="E6214">
        <v>31.56</v>
      </c>
      <c r="F6214">
        <v>31.56</v>
      </c>
      <c r="G6214" t="s">
        <v>19</v>
      </c>
      <c r="H6214">
        <v>1</v>
      </c>
    </row>
    <row r="6215" spans="1:8" x14ac:dyDescent="0.45">
      <c r="A6215" t="s">
        <v>13189</v>
      </c>
      <c r="B6215" s="1">
        <v>43596</v>
      </c>
      <c r="C6215" t="s">
        <v>3812</v>
      </c>
      <c r="D6215" t="s">
        <v>5036</v>
      </c>
      <c r="E6215">
        <v>141.63</v>
      </c>
      <c r="F6215">
        <v>991.41</v>
      </c>
      <c r="G6215" t="s">
        <v>93</v>
      </c>
      <c r="H6215">
        <v>7</v>
      </c>
    </row>
    <row r="6216" spans="1:8" x14ac:dyDescent="0.45">
      <c r="A6216" t="s">
        <v>13190</v>
      </c>
      <c r="B6216" s="1">
        <v>43736</v>
      </c>
      <c r="C6216" t="s">
        <v>3975</v>
      </c>
      <c r="D6216" t="s">
        <v>6298</v>
      </c>
      <c r="E6216">
        <v>43.92</v>
      </c>
      <c r="F6216">
        <v>131.76</v>
      </c>
      <c r="G6216" t="s">
        <v>19</v>
      </c>
      <c r="H6216">
        <v>3</v>
      </c>
    </row>
    <row r="6217" spans="1:8" x14ac:dyDescent="0.45">
      <c r="A6217" t="s">
        <v>13191</v>
      </c>
      <c r="B6217" s="1">
        <v>43656</v>
      </c>
      <c r="C6217" t="s">
        <v>5860</v>
      </c>
      <c r="D6217" t="s">
        <v>6419</v>
      </c>
      <c r="E6217">
        <v>225.8</v>
      </c>
      <c r="F6217">
        <v>1580.6</v>
      </c>
      <c r="G6217" t="s">
        <v>93</v>
      </c>
      <c r="H6217">
        <v>7</v>
      </c>
    </row>
    <row r="6218" spans="1:8" x14ac:dyDescent="0.45">
      <c r="A6218" t="s">
        <v>13192</v>
      </c>
      <c r="B6218" s="1">
        <v>43749</v>
      </c>
      <c r="C6218" t="s">
        <v>2421</v>
      </c>
      <c r="D6218" t="s">
        <v>6421</v>
      </c>
      <c r="E6218">
        <v>277.77999999999997</v>
      </c>
      <c r="F6218">
        <v>833.34</v>
      </c>
      <c r="G6218" t="s">
        <v>93</v>
      </c>
      <c r="H6218">
        <v>3</v>
      </c>
    </row>
    <row r="6219" spans="1:8" x14ac:dyDescent="0.45">
      <c r="A6219" t="s">
        <v>13193</v>
      </c>
      <c r="B6219" s="1">
        <v>43633</v>
      </c>
      <c r="C6219" t="s">
        <v>1404</v>
      </c>
      <c r="D6219" t="s">
        <v>6423</v>
      </c>
      <c r="E6219">
        <v>16.649999999999999</v>
      </c>
      <c r="F6219">
        <v>66.599999999999994</v>
      </c>
      <c r="G6219" t="s">
        <v>19</v>
      </c>
      <c r="H6219">
        <v>4</v>
      </c>
    </row>
    <row r="6220" spans="1:8" x14ac:dyDescent="0.45">
      <c r="A6220" t="s">
        <v>13194</v>
      </c>
      <c r="B6220" s="1">
        <v>43790</v>
      </c>
      <c r="C6220" t="s">
        <v>2778</v>
      </c>
      <c r="D6220" t="s">
        <v>6425</v>
      </c>
      <c r="E6220">
        <v>64.64</v>
      </c>
      <c r="F6220">
        <v>323.2</v>
      </c>
      <c r="G6220" t="s">
        <v>19</v>
      </c>
      <c r="H6220">
        <v>5</v>
      </c>
    </row>
    <row r="6221" spans="1:8" x14ac:dyDescent="0.45">
      <c r="A6221" t="s">
        <v>13195</v>
      </c>
      <c r="B6221" s="1">
        <v>43735</v>
      </c>
      <c r="C6221" t="s">
        <v>2083</v>
      </c>
      <c r="D6221" t="s">
        <v>5540</v>
      </c>
      <c r="E6221">
        <v>73.2</v>
      </c>
      <c r="F6221">
        <v>73.2</v>
      </c>
      <c r="G6221" t="s">
        <v>19</v>
      </c>
      <c r="H6221">
        <v>1</v>
      </c>
    </row>
    <row r="6222" spans="1:8" x14ac:dyDescent="0.45">
      <c r="A6222" t="s">
        <v>13196</v>
      </c>
      <c r="B6222" s="1">
        <v>43691</v>
      </c>
      <c r="C6222" t="s">
        <v>2963</v>
      </c>
      <c r="D6222" t="s">
        <v>5728</v>
      </c>
      <c r="E6222">
        <v>103.91</v>
      </c>
      <c r="F6222">
        <v>415.64</v>
      </c>
      <c r="G6222" t="s">
        <v>19</v>
      </c>
      <c r="H6222">
        <v>4</v>
      </c>
    </row>
    <row r="6223" spans="1:8" x14ac:dyDescent="0.45">
      <c r="A6223" t="s">
        <v>13197</v>
      </c>
      <c r="B6223" s="1">
        <v>43553</v>
      </c>
      <c r="C6223" t="s">
        <v>2711</v>
      </c>
      <c r="D6223" t="s">
        <v>6427</v>
      </c>
      <c r="E6223">
        <v>122.04</v>
      </c>
      <c r="F6223">
        <v>488.16</v>
      </c>
      <c r="G6223" t="s">
        <v>19</v>
      </c>
      <c r="H6223">
        <v>4</v>
      </c>
    </row>
    <row r="6224" spans="1:8" x14ac:dyDescent="0.45">
      <c r="A6224" t="s">
        <v>13198</v>
      </c>
      <c r="B6224" s="1">
        <v>43695</v>
      </c>
      <c r="C6224" t="s">
        <v>1672</v>
      </c>
      <c r="D6224" t="s">
        <v>6429</v>
      </c>
      <c r="E6224">
        <v>18.09</v>
      </c>
      <c r="F6224">
        <v>108.54</v>
      </c>
      <c r="G6224" t="s">
        <v>19</v>
      </c>
      <c r="H6224">
        <v>6</v>
      </c>
    </row>
    <row r="6225" spans="1:8" x14ac:dyDescent="0.45">
      <c r="A6225" t="s">
        <v>13199</v>
      </c>
      <c r="B6225" s="1">
        <v>43739</v>
      </c>
      <c r="C6225" t="s">
        <v>5872</v>
      </c>
      <c r="D6225" t="s">
        <v>5524</v>
      </c>
      <c r="E6225">
        <v>30.12</v>
      </c>
      <c r="F6225">
        <v>90.36</v>
      </c>
      <c r="G6225" t="s">
        <v>19</v>
      </c>
      <c r="H6225">
        <v>3</v>
      </c>
    </row>
    <row r="6226" spans="1:8" x14ac:dyDescent="0.45">
      <c r="A6226" t="s">
        <v>13200</v>
      </c>
      <c r="B6226" s="1">
        <v>43528</v>
      </c>
      <c r="C6226" t="s">
        <v>3751</v>
      </c>
      <c r="D6226" t="s">
        <v>5123</v>
      </c>
      <c r="E6226">
        <v>26.67</v>
      </c>
      <c r="F6226">
        <v>80.010000000000005</v>
      </c>
      <c r="G6226" t="s">
        <v>19</v>
      </c>
      <c r="H6226">
        <v>3</v>
      </c>
    </row>
    <row r="6227" spans="1:8" x14ac:dyDescent="0.45">
      <c r="A6227" t="s">
        <v>13201</v>
      </c>
      <c r="B6227" s="1">
        <v>43659</v>
      </c>
      <c r="C6227" t="s">
        <v>4100</v>
      </c>
      <c r="D6227" t="s">
        <v>5839</v>
      </c>
      <c r="E6227">
        <v>387.32</v>
      </c>
      <c r="F6227">
        <v>1161.96</v>
      </c>
      <c r="G6227" t="s">
        <v>93</v>
      </c>
      <c r="H6227">
        <v>3</v>
      </c>
    </row>
    <row r="6228" spans="1:8" x14ac:dyDescent="0.45">
      <c r="A6228" t="s">
        <v>13202</v>
      </c>
      <c r="B6228" s="1">
        <v>43640</v>
      </c>
      <c r="C6228" t="s">
        <v>1267</v>
      </c>
      <c r="D6228" t="s">
        <v>5135</v>
      </c>
      <c r="E6228">
        <v>164.69</v>
      </c>
      <c r="F6228">
        <v>823.45</v>
      </c>
      <c r="G6228" t="s">
        <v>93</v>
      </c>
      <c r="H6228">
        <v>5</v>
      </c>
    </row>
    <row r="6229" spans="1:8" x14ac:dyDescent="0.45">
      <c r="A6229" t="s">
        <v>13203</v>
      </c>
      <c r="B6229" s="1">
        <v>43778</v>
      </c>
      <c r="C6229" t="s">
        <v>4312</v>
      </c>
      <c r="D6229" t="s">
        <v>6431</v>
      </c>
      <c r="E6229">
        <v>112.13</v>
      </c>
      <c r="F6229">
        <v>336.39</v>
      </c>
      <c r="G6229" t="s">
        <v>19</v>
      </c>
      <c r="H6229">
        <v>3</v>
      </c>
    </row>
    <row r="6230" spans="1:8" x14ac:dyDescent="0.45">
      <c r="A6230" t="s">
        <v>13204</v>
      </c>
      <c r="B6230" s="1">
        <v>43601</v>
      </c>
      <c r="C6230" t="s">
        <v>3106</v>
      </c>
      <c r="D6230" t="s">
        <v>6236</v>
      </c>
      <c r="E6230">
        <v>45.24</v>
      </c>
      <c r="F6230">
        <v>271.44</v>
      </c>
      <c r="G6230" t="s">
        <v>19</v>
      </c>
      <c r="H6230">
        <v>6</v>
      </c>
    </row>
    <row r="6231" spans="1:8" x14ac:dyDescent="0.45">
      <c r="A6231" t="s">
        <v>13205</v>
      </c>
      <c r="B6231" s="1">
        <v>43625</v>
      </c>
      <c r="C6231" t="s">
        <v>1993</v>
      </c>
      <c r="D6231" t="s">
        <v>5488</v>
      </c>
      <c r="E6231">
        <v>10.5</v>
      </c>
      <c r="F6231">
        <v>31.5</v>
      </c>
      <c r="G6231" t="s">
        <v>19</v>
      </c>
      <c r="H6231">
        <v>3</v>
      </c>
    </row>
    <row r="6232" spans="1:8" x14ac:dyDescent="0.45">
      <c r="A6232" t="s">
        <v>13206</v>
      </c>
      <c r="B6232" s="1">
        <v>43757</v>
      </c>
      <c r="C6232" t="s">
        <v>5027</v>
      </c>
      <c r="D6232" t="s">
        <v>6251</v>
      </c>
      <c r="E6232">
        <v>13.5</v>
      </c>
      <c r="F6232">
        <v>27</v>
      </c>
      <c r="G6232" t="s">
        <v>19</v>
      </c>
      <c r="H6232">
        <v>2</v>
      </c>
    </row>
    <row r="6233" spans="1:8" x14ac:dyDescent="0.45">
      <c r="A6233" t="s">
        <v>13207</v>
      </c>
      <c r="B6233" s="1">
        <v>43468</v>
      </c>
      <c r="C6233" t="s">
        <v>1308</v>
      </c>
      <c r="D6233" t="s">
        <v>6433</v>
      </c>
      <c r="E6233">
        <v>6.64</v>
      </c>
      <c r="F6233">
        <v>13.28</v>
      </c>
      <c r="G6233" t="s">
        <v>19</v>
      </c>
      <c r="H6233">
        <v>2</v>
      </c>
    </row>
    <row r="6234" spans="1:8" x14ac:dyDescent="0.45">
      <c r="A6234" t="s">
        <v>13208</v>
      </c>
      <c r="B6234" s="1">
        <v>43580</v>
      </c>
      <c r="C6234" t="s">
        <v>1408</v>
      </c>
      <c r="D6234" t="s">
        <v>6434</v>
      </c>
      <c r="E6234">
        <v>6.03</v>
      </c>
      <c r="F6234">
        <v>42.21</v>
      </c>
      <c r="G6234" t="s">
        <v>19</v>
      </c>
      <c r="H6234">
        <v>7</v>
      </c>
    </row>
    <row r="6235" spans="1:8" x14ac:dyDescent="0.45">
      <c r="A6235" t="s">
        <v>13209</v>
      </c>
      <c r="B6235" s="1">
        <v>43657</v>
      </c>
      <c r="C6235" t="s">
        <v>2951</v>
      </c>
      <c r="D6235" t="s">
        <v>6435</v>
      </c>
      <c r="E6235">
        <v>12.24</v>
      </c>
      <c r="F6235">
        <v>36.72</v>
      </c>
      <c r="G6235" t="s">
        <v>19</v>
      </c>
      <c r="H6235">
        <v>3</v>
      </c>
    </row>
    <row r="6236" spans="1:8" x14ac:dyDescent="0.45">
      <c r="A6236" t="s">
        <v>13210</v>
      </c>
      <c r="B6236" s="1">
        <v>43795</v>
      </c>
      <c r="C6236" t="s">
        <v>1093</v>
      </c>
      <c r="D6236" t="s">
        <v>5524</v>
      </c>
      <c r="E6236">
        <v>30.12</v>
      </c>
      <c r="F6236">
        <v>60.24</v>
      </c>
      <c r="G6236" t="s">
        <v>19</v>
      </c>
      <c r="H6236">
        <v>2</v>
      </c>
    </row>
    <row r="6237" spans="1:8" x14ac:dyDescent="0.45">
      <c r="A6237" t="s">
        <v>13211</v>
      </c>
      <c r="B6237" s="1">
        <v>43790</v>
      </c>
      <c r="C6237" t="s">
        <v>4959</v>
      </c>
      <c r="D6237" t="s">
        <v>4960</v>
      </c>
      <c r="E6237">
        <v>55.94</v>
      </c>
      <c r="F6237">
        <v>391.58</v>
      </c>
      <c r="G6237" t="s">
        <v>19</v>
      </c>
      <c r="H6237">
        <v>7</v>
      </c>
    </row>
    <row r="6238" spans="1:8" x14ac:dyDescent="0.45">
      <c r="A6238" t="s">
        <v>13212</v>
      </c>
      <c r="B6238" s="1">
        <v>43646</v>
      </c>
      <c r="C6238" t="s">
        <v>1129</v>
      </c>
      <c r="D6238" t="s">
        <v>6291</v>
      </c>
      <c r="E6238">
        <v>178.58</v>
      </c>
      <c r="F6238">
        <v>535.74</v>
      </c>
      <c r="G6238" t="s">
        <v>93</v>
      </c>
      <c r="H6238">
        <v>3</v>
      </c>
    </row>
    <row r="6239" spans="1:8" x14ac:dyDescent="0.45">
      <c r="A6239" t="s">
        <v>13213</v>
      </c>
      <c r="B6239" s="1">
        <v>43810</v>
      </c>
      <c r="C6239" t="s">
        <v>755</v>
      </c>
      <c r="D6239" t="s">
        <v>5409</v>
      </c>
      <c r="E6239">
        <v>10.41</v>
      </c>
      <c r="F6239">
        <v>31.23</v>
      </c>
      <c r="G6239" t="s">
        <v>19</v>
      </c>
      <c r="H6239">
        <v>3</v>
      </c>
    </row>
    <row r="6240" spans="1:8" x14ac:dyDescent="0.45">
      <c r="A6240" t="s">
        <v>13214</v>
      </c>
      <c r="B6240" s="1">
        <v>43725</v>
      </c>
      <c r="C6240" t="s">
        <v>2332</v>
      </c>
      <c r="D6240" t="s">
        <v>6033</v>
      </c>
      <c r="E6240">
        <v>120.13</v>
      </c>
      <c r="F6240">
        <v>480.52</v>
      </c>
      <c r="G6240" t="s">
        <v>19</v>
      </c>
      <c r="H6240">
        <v>4</v>
      </c>
    </row>
    <row r="6241" spans="1:8" x14ac:dyDescent="0.45">
      <c r="A6241" t="s">
        <v>13215</v>
      </c>
      <c r="B6241" s="1">
        <v>43536</v>
      </c>
      <c r="C6241" t="s">
        <v>743</v>
      </c>
      <c r="D6241" t="s">
        <v>6065</v>
      </c>
      <c r="E6241">
        <v>74.55</v>
      </c>
      <c r="F6241">
        <v>670.95</v>
      </c>
      <c r="G6241" t="s">
        <v>93</v>
      </c>
      <c r="H6241">
        <v>9</v>
      </c>
    </row>
    <row r="6242" spans="1:8" x14ac:dyDescent="0.45">
      <c r="A6242" t="s">
        <v>13216</v>
      </c>
      <c r="B6242" s="1">
        <v>43660</v>
      </c>
      <c r="C6242" t="s">
        <v>873</v>
      </c>
      <c r="D6242" t="s">
        <v>3984</v>
      </c>
      <c r="E6242">
        <v>5.8</v>
      </c>
      <c r="F6242">
        <v>11.6</v>
      </c>
      <c r="G6242" t="s">
        <v>19</v>
      </c>
      <c r="H6242">
        <v>2</v>
      </c>
    </row>
    <row r="6243" spans="1:8" x14ac:dyDescent="0.45">
      <c r="A6243" t="s">
        <v>13217</v>
      </c>
      <c r="B6243" s="1">
        <v>43657</v>
      </c>
      <c r="C6243" t="s">
        <v>5153</v>
      </c>
      <c r="D6243" t="s">
        <v>5328</v>
      </c>
      <c r="E6243">
        <v>40.049999999999997</v>
      </c>
      <c r="F6243">
        <v>40.049999999999997</v>
      </c>
      <c r="G6243" t="s">
        <v>19</v>
      </c>
      <c r="H6243">
        <v>1</v>
      </c>
    </row>
    <row r="6244" spans="1:8" x14ac:dyDescent="0.45">
      <c r="A6244" t="s">
        <v>13218</v>
      </c>
      <c r="B6244" s="1">
        <v>43810</v>
      </c>
      <c r="C6244" t="s">
        <v>1222</v>
      </c>
      <c r="D6244" t="s">
        <v>6437</v>
      </c>
      <c r="E6244">
        <v>143.11000000000001</v>
      </c>
      <c r="F6244">
        <v>429.33</v>
      </c>
      <c r="G6244" t="s">
        <v>19</v>
      </c>
      <c r="H6244">
        <v>3</v>
      </c>
    </row>
    <row r="6245" spans="1:8" x14ac:dyDescent="0.45">
      <c r="A6245" t="s">
        <v>13219</v>
      </c>
      <c r="B6245" s="1">
        <v>43631</v>
      </c>
      <c r="C6245" t="s">
        <v>3788</v>
      </c>
      <c r="D6245" t="s">
        <v>6043</v>
      </c>
      <c r="E6245">
        <v>51.84</v>
      </c>
      <c r="F6245">
        <v>155.52000000000001</v>
      </c>
      <c r="G6245" t="s">
        <v>19</v>
      </c>
      <c r="H6245">
        <v>3</v>
      </c>
    </row>
    <row r="6246" spans="1:8" x14ac:dyDescent="0.45">
      <c r="A6246" t="s">
        <v>13220</v>
      </c>
      <c r="B6246" s="1">
        <v>43772</v>
      </c>
      <c r="C6246" t="s">
        <v>5019</v>
      </c>
      <c r="D6246" t="s">
        <v>5210</v>
      </c>
      <c r="E6246">
        <v>26.1</v>
      </c>
      <c r="F6246">
        <v>52.2</v>
      </c>
      <c r="G6246" t="s">
        <v>19</v>
      </c>
      <c r="H6246">
        <v>2</v>
      </c>
    </row>
    <row r="6247" spans="1:8" x14ac:dyDescent="0.45">
      <c r="A6247" t="s">
        <v>13221</v>
      </c>
      <c r="B6247" s="1">
        <v>43733</v>
      </c>
      <c r="C6247" t="s">
        <v>1160</v>
      </c>
      <c r="D6247" t="s">
        <v>6189</v>
      </c>
      <c r="E6247">
        <v>44.66</v>
      </c>
      <c r="F6247">
        <v>133.97999999999999</v>
      </c>
      <c r="G6247" t="s">
        <v>19</v>
      </c>
      <c r="H6247">
        <v>3</v>
      </c>
    </row>
    <row r="6248" spans="1:8" x14ac:dyDescent="0.45">
      <c r="A6248" t="s">
        <v>13222</v>
      </c>
      <c r="B6248" s="1">
        <v>43715</v>
      </c>
      <c r="C6248" t="s">
        <v>5304</v>
      </c>
      <c r="D6248" t="s">
        <v>4951</v>
      </c>
      <c r="E6248">
        <v>53.7</v>
      </c>
      <c r="F6248">
        <v>107.4</v>
      </c>
      <c r="G6248" t="s">
        <v>19</v>
      </c>
      <c r="H6248">
        <v>2</v>
      </c>
    </row>
    <row r="6249" spans="1:8" x14ac:dyDescent="0.45">
      <c r="A6249" t="s">
        <v>13223</v>
      </c>
      <c r="B6249" s="1">
        <v>43687</v>
      </c>
      <c r="C6249" t="s">
        <v>2097</v>
      </c>
      <c r="D6249" t="s">
        <v>5790</v>
      </c>
      <c r="E6249">
        <v>59.25</v>
      </c>
      <c r="F6249">
        <v>414.75</v>
      </c>
      <c r="G6249" t="s">
        <v>19</v>
      </c>
      <c r="H6249">
        <v>7</v>
      </c>
    </row>
    <row r="6250" spans="1:8" x14ac:dyDescent="0.45">
      <c r="A6250" t="s">
        <v>13224</v>
      </c>
      <c r="B6250" s="1">
        <v>43636</v>
      </c>
      <c r="C6250" t="s">
        <v>5961</v>
      </c>
      <c r="D6250" t="s">
        <v>5973</v>
      </c>
      <c r="E6250">
        <v>190.98</v>
      </c>
      <c r="F6250">
        <v>763.92</v>
      </c>
      <c r="G6250" t="s">
        <v>93</v>
      </c>
      <c r="H6250">
        <v>4</v>
      </c>
    </row>
    <row r="6251" spans="1:8" x14ac:dyDescent="0.45">
      <c r="A6251" t="s">
        <v>13225</v>
      </c>
      <c r="B6251" s="1">
        <v>43470</v>
      </c>
      <c r="C6251" t="s">
        <v>3577</v>
      </c>
      <c r="D6251" t="s">
        <v>6186</v>
      </c>
      <c r="E6251">
        <v>80.77</v>
      </c>
      <c r="F6251">
        <v>484.62</v>
      </c>
      <c r="G6251" t="s">
        <v>19</v>
      </c>
      <c r="H6251">
        <v>6</v>
      </c>
    </row>
    <row r="6252" spans="1:8" x14ac:dyDescent="0.45">
      <c r="A6252" t="s">
        <v>13226</v>
      </c>
      <c r="B6252" s="1">
        <v>43758</v>
      </c>
      <c r="C6252" t="s">
        <v>2812</v>
      </c>
      <c r="D6252" t="s">
        <v>4920</v>
      </c>
      <c r="E6252">
        <v>7.62</v>
      </c>
      <c r="F6252">
        <v>7.62</v>
      </c>
      <c r="G6252" t="s">
        <v>19</v>
      </c>
      <c r="H6252">
        <v>1</v>
      </c>
    </row>
    <row r="6253" spans="1:8" x14ac:dyDescent="0.45">
      <c r="A6253" t="s">
        <v>13227</v>
      </c>
      <c r="B6253" s="1">
        <v>43787</v>
      </c>
      <c r="C6253" t="s">
        <v>807</v>
      </c>
      <c r="D6253" t="s">
        <v>4951</v>
      </c>
      <c r="E6253">
        <v>53.7</v>
      </c>
      <c r="F6253">
        <v>322.2</v>
      </c>
      <c r="G6253" t="s">
        <v>19</v>
      </c>
      <c r="H6253">
        <v>6</v>
      </c>
    </row>
    <row r="6254" spans="1:8" x14ac:dyDescent="0.45">
      <c r="A6254" t="s">
        <v>13228</v>
      </c>
      <c r="B6254" s="1">
        <v>43599</v>
      </c>
      <c r="C6254" t="s">
        <v>765</v>
      </c>
      <c r="D6254" t="s">
        <v>5246</v>
      </c>
      <c r="E6254">
        <v>31.56</v>
      </c>
      <c r="F6254">
        <v>94.68</v>
      </c>
      <c r="G6254" t="s">
        <v>19</v>
      </c>
      <c r="H6254">
        <v>3</v>
      </c>
    </row>
    <row r="6255" spans="1:8" x14ac:dyDescent="0.45">
      <c r="A6255" t="s">
        <v>13229</v>
      </c>
      <c r="B6255" s="1">
        <v>43727</v>
      </c>
      <c r="C6255" t="s">
        <v>1178</v>
      </c>
      <c r="D6255" t="s">
        <v>6439</v>
      </c>
      <c r="E6255">
        <v>149.56</v>
      </c>
      <c r="F6255">
        <v>598.24</v>
      </c>
      <c r="G6255" t="s">
        <v>93</v>
      </c>
      <c r="H6255">
        <v>4</v>
      </c>
    </row>
    <row r="6256" spans="1:8" x14ac:dyDescent="0.45">
      <c r="A6256" t="s">
        <v>13230</v>
      </c>
      <c r="B6256" s="1">
        <v>43549</v>
      </c>
      <c r="C6256" t="s">
        <v>3751</v>
      </c>
      <c r="D6256" t="s">
        <v>5332</v>
      </c>
      <c r="E6256">
        <v>25.05</v>
      </c>
      <c r="F6256">
        <v>100.2</v>
      </c>
      <c r="G6256" t="s">
        <v>19</v>
      </c>
      <c r="H6256">
        <v>4</v>
      </c>
    </row>
    <row r="6257" spans="1:8" x14ac:dyDescent="0.45">
      <c r="A6257" t="s">
        <v>13231</v>
      </c>
      <c r="B6257" s="1">
        <v>43612</v>
      </c>
      <c r="C6257" t="s">
        <v>3040</v>
      </c>
      <c r="D6257" t="s">
        <v>6441</v>
      </c>
      <c r="E6257">
        <v>4.6500000000000004</v>
      </c>
      <c r="F6257">
        <v>4.6500000000000004</v>
      </c>
      <c r="G6257" t="s">
        <v>19</v>
      </c>
      <c r="H6257">
        <v>1</v>
      </c>
    </row>
    <row r="6258" spans="1:8" x14ac:dyDescent="0.45">
      <c r="A6258" t="s">
        <v>13232</v>
      </c>
      <c r="B6258" s="1">
        <v>43735</v>
      </c>
      <c r="C6258" t="s">
        <v>1781</v>
      </c>
      <c r="D6258" t="s">
        <v>6398</v>
      </c>
      <c r="E6258">
        <v>6.45</v>
      </c>
      <c r="F6258">
        <v>25.8</v>
      </c>
      <c r="G6258" t="s">
        <v>19</v>
      </c>
      <c r="H6258">
        <v>4</v>
      </c>
    </row>
    <row r="6259" spans="1:8" x14ac:dyDescent="0.45">
      <c r="A6259" t="s">
        <v>13233</v>
      </c>
      <c r="B6259" s="1">
        <v>43505</v>
      </c>
      <c r="C6259" t="s">
        <v>3565</v>
      </c>
      <c r="D6259" t="s">
        <v>6443</v>
      </c>
      <c r="E6259">
        <v>111.97</v>
      </c>
      <c r="F6259">
        <v>447.88</v>
      </c>
      <c r="G6259" t="s">
        <v>19</v>
      </c>
      <c r="H6259">
        <v>4</v>
      </c>
    </row>
    <row r="6260" spans="1:8" x14ac:dyDescent="0.45">
      <c r="A6260" t="s">
        <v>13234</v>
      </c>
      <c r="B6260" s="1">
        <v>43527</v>
      </c>
      <c r="C6260" t="s">
        <v>3751</v>
      </c>
      <c r="D6260" t="s">
        <v>5332</v>
      </c>
      <c r="E6260">
        <v>25.05</v>
      </c>
      <c r="F6260">
        <v>100.2</v>
      </c>
      <c r="G6260" t="s">
        <v>19</v>
      </c>
      <c r="H6260">
        <v>4</v>
      </c>
    </row>
    <row r="6261" spans="1:8" x14ac:dyDescent="0.45">
      <c r="A6261" t="s">
        <v>13235</v>
      </c>
      <c r="B6261" s="1">
        <v>43604</v>
      </c>
      <c r="C6261" t="s">
        <v>1758</v>
      </c>
      <c r="D6261" t="s">
        <v>6445</v>
      </c>
      <c r="E6261">
        <v>99.05</v>
      </c>
      <c r="F6261">
        <v>297.14999999999998</v>
      </c>
      <c r="G6261" t="s">
        <v>19</v>
      </c>
      <c r="H6261">
        <v>3</v>
      </c>
    </row>
    <row r="6262" spans="1:8" x14ac:dyDescent="0.45">
      <c r="A6262" t="s">
        <v>13236</v>
      </c>
      <c r="B6262" s="1">
        <v>43627</v>
      </c>
      <c r="C6262" t="s">
        <v>5153</v>
      </c>
      <c r="D6262" t="s">
        <v>6231</v>
      </c>
      <c r="E6262">
        <v>48.84</v>
      </c>
      <c r="F6262">
        <v>293.04000000000002</v>
      </c>
      <c r="G6262" t="s">
        <v>19</v>
      </c>
      <c r="H6262">
        <v>6</v>
      </c>
    </row>
    <row r="6263" spans="1:8" x14ac:dyDescent="0.45">
      <c r="A6263" t="s">
        <v>13237</v>
      </c>
      <c r="B6263" s="1">
        <v>43578</v>
      </c>
      <c r="C6263" t="s">
        <v>5878</v>
      </c>
      <c r="D6263" t="s">
        <v>5617</v>
      </c>
      <c r="E6263">
        <v>100.47</v>
      </c>
      <c r="F6263">
        <v>401.88</v>
      </c>
      <c r="G6263" t="s">
        <v>19</v>
      </c>
      <c r="H6263">
        <v>4</v>
      </c>
    </row>
    <row r="6264" spans="1:8" x14ac:dyDescent="0.45">
      <c r="A6264" t="s">
        <v>13238</v>
      </c>
      <c r="B6264" s="1">
        <v>43807</v>
      </c>
      <c r="C6264" t="s">
        <v>572</v>
      </c>
      <c r="D6264" t="s">
        <v>5938</v>
      </c>
      <c r="E6264">
        <v>108.15</v>
      </c>
      <c r="F6264">
        <v>432.6</v>
      </c>
      <c r="G6264" t="s">
        <v>19</v>
      </c>
      <c r="H6264">
        <v>4</v>
      </c>
    </row>
    <row r="6265" spans="1:8" x14ac:dyDescent="0.45">
      <c r="A6265" t="s">
        <v>13239</v>
      </c>
      <c r="B6265" s="1">
        <v>43738</v>
      </c>
      <c r="C6265" t="s">
        <v>1259</v>
      </c>
      <c r="D6265" t="s">
        <v>6447</v>
      </c>
      <c r="E6265">
        <v>51.6</v>
      </c>
      <c r="F6265">
        <v>103.2</v>
      </c>
      <c r="G6265" t="s">
        <v>19</v>
      </c>
      <c r="H6265">
        <v>2</v>
      </c>
    </row>
    <row r="6266" spans="1:8" x14ac:dyDescent="0.45">
      <c r="A6266" t="s">
        <v>13240</v>
      </c>
      <c r="B6266" s="1">
        <v>43734</v>
      </c>
      <c r="C6266" t="s">
        <v>1947</v>
      </c>
      <c r="D6266" t="s">
        <v>5609</v>
      </c>
      <c r="E6266">
        <v>128.34</v>
      </c>
      <c r="F6266">
        <v>898.38</v>
      </c>
      <c r="G6266" t="s">
        <v>93</v>
      </c>
      <c r="H6266">
        <v>7</v>
      </c>
    </row>
    <row r="6267" spans="1:8" x14ac:dyDescent="0.45">
      <c r="A6267" t="s">
        <v>13241</v>
      </c>
      <c r="B6267" s="1">
        <v>43790</v>
      </c>
      <c r="C6267" t="s">
        <v>2808</v>
      </c>
      <c r="D6267" t="s">
        <v>6449</v>
      </c>
      <c r="E6267">
        <v>16.649999999999999</v>
      </c>
      <c r="F6267">
        <v>83.25</v>
      </c>
      <c r="G6267" t="s">
        <v>19</v>
      </c>
      <c r="H6267">
        <v>5</v>
      </c>
    </row>
    <row r="6268" spans="1:8" x14ac:dyDescent="0.45">
      <c r="A6268" t="s">
        <v>13242</v>
      </c>
      <c r="B6268" s="1">
        <v>43635</v>
      </c>
      <c r="C6268" t="s">
        <v>667</v>
      </c>
      <c r="D6268" t="s">
        <v>6450</v>
      </c>
      <c r="E6268">
        <v>29.61</v>
      </c>
      <c r="F6268">
        <v>59.22</v>
      </c>
      <c r="G6268" t="s">
        <v>19</v>
      </c>
      <c r="H6268">
        <v>2</v>
      </c>
    </row>
    <row r="6269" spans="1:8" x14ac:dyDescent="0.45">
      <c r="A6269" t="s">
        <v>13243</v>
      </c>
      <c r="B6269" s="1">
        <v>43526</v>
      </c>
      <c r="C6269" t="s">
        <v>5992</v>
      </c>
      <c r="D6269" t="s">
        <v>5640</v>
      </c>
      <c r="E6269">
        <v>5.91</v>
      </c>
      <c r="F6269">
        <v>17.73</v>
      </c>
      <c r="G6269" t="s">
        <v>19</v>
      </c>
      <c r="H6269">
        <v>3</v>
      </c>
    </row>
    <row r="6270" spans="1:8" x14ac:dyDescent="0.45">
      <c r="A6270" t="s">
        <v>13244</v>
      </c>
      <c r="B6270" s="1">
        <v>43595</v>
      </c>
      <c r="C6270" t="s">
        <v>3342</v>
      </c>
      <c r="D6270" t="s">
        <v>6025</v>
      </c>
      <c r="E6270">
        <v>26.43</v>
      </c>
      <c r="F6270">
        <v>237.87</v>
      </c>
      <c r="G6270" t="s">
        <v>19</v>
      </c>
      <c r="H6270">
        <v>9</v>
      </c>
    </row>
    <row r="6271" spans="1:8" x14ac:dyDescent="0.45">
      <c r="A6271" t="s">
        <v>13245</v>
      </c>
      <c r="B6271" s="1">
        <v>43573</v>
      </c>
      <c r="C6271" t="s">
        <v>5097</v>
      </c>
      <c r="D6271" t="s">
        <v>6452</v>
      </c>
      <c r="E6271">
        <v>8.73</v>
      </c>
      <c r="F6271">
        <v>78.569999999999993</v>
      </c>
      <c r="G6271" t="s">
        <v>19</v>
      </c>
      <c r="H6271">
        <v>9</v>
      </c>
    </row>
    <row r="6272" spans="1:8" x14ac:dyDescent="0.45">
      <c r="A6272" t="s">
        <v>13246</v>
      </c>
      <c r="B6272" s="1">
        <v>43586</v>
      </c>
      <c r="C6272" t="s">
        <v>2568</v>
      </c>
      <c r="D6272" t="s">
        <v>6454</v>
      </c>
      <c r="E6272">
        <v>23.55</v>
      </c>
      <c r="F6272">
        <v>23.55</v>
      </c>
      <c r="G6272" t="s">
        <v>19</v>
      </c>
      <c r="H6272">
        <v>1</v>
      </c>
    </row>
    <row r="6273" spans="1:8" x14ac:dyDescent="0.45">
      <c r="A6273" t="s">
        <v>13247</v>
      </c>
      <c r="B6273" s="1">
        <v>43743</v>
      </c>
      <c r="C6273" t="s">
        <v>2239</v>
      </c>
      <c r="D6273" t="s">
        <v>5081</v>
      </c>
      <c r="E6273">
        <v>30.6</v>
      </c>
      <c r="F6273">
        <v>244.8</v>
      </c>
      <c r="G6273" t="s">
        <v>19</v>
      </c>
      <c r="H6273">
        <v>8</v>
      </c>
    </row>
    <row r="6274" spans="1:8" x14ac:dyDescent="0.45">
      <c r="A6274" t="s">
        <v>13248</v>
      </c>
      <c r="B6274" s="1">
        <v>43664</v>
      </c>
      <c r="C6274" t="s">
        <v>2027</v>
      </c>
      <c r="D6274" t="s">
        <v>6456</v>
      </c>
      <c r="E6274">
        <v>13.37</v>
      </c>
      <c r="F6274">
        <v>40.11</v>
      </c>
      <c r="G6274" t="s">
        <v>19</v>
      </c>
      <c r="H6274">
        <v>3</v>
      </c>
    </row>
    <row r="6275" spans="1:8" x14ac:dyDescent="0.45">
      <c r="A6275" t="s">
        <v>13249</v>
      </c>
      <c r="B6275" s="1">
        <v>43486</v>
      </c>
      <c r="C6275" t="s">
        <v>5352</v>
      </c>
      <c r="D6275" t="s">
        <v>6457</v>
      </c>
      <c r="E6275">
        <v>11.85</v>
      </c>
      <c r="F6275">
        <v>35.549999999999997</v>
      </c>
      <c r="G6275" t="s">
        <v>19</v>
      </c>
      <c r="H6275">
        <v>3</v>
      </c>
    </row>
    <row r="6276" spans="1:8" x14ac:dyDescent="0.45">
      <c r="A6276" t="s">
        <v>13250</v>
      </c>
      <c r="B6276" s="1">
        <v>43755</v>
      </c>
      <c r="C6276" t="s">
        <v>2089</v>
      </c>
      <c r="D6276" t="s">
        <v>5454</v>
      </c>
      <c r="E6276">
        <v>176.58</v>
      </c>
      <c r="F6276">
        <v>529.74</v>
      </c>
      <c r="G6276" t="s">
        <v>93</v>
      </c>
      <c r="H6276">
        <v>3</v>
      </c>
    </row>
    <row r="6277" spans="1:8" x14ac:dyDescent="0.45">
      <c r="A6277" t="s">
        <v>13251</v>
      </c>
      <c r="B6277" s="1">
        <v>43514</v>
      </c>
      <c r="C6277" t="s">
        <v>1328</v>
      </c>
      <c r="D6277" t="s">
        <v>5748</v>
      </c>
      <c r="E6277">
        <v>48.93</v>
      </c>
      <c r="F6277">
        <v>146.79</v>
      </c>
      <c r="G6277" t="s">
        <v>19</v>
      </c>
      <c r="H6277">
        <v>3</v>
      </c>
    </row>
    <row r="6278" spans="1:8" x14ac:dyDescent="0.45">
      <c r="A6278" t="s">
        <v>13252</v>
      </c>
      <c r="B6278" s="1">
        <v>43560</v>
      </c>
      <c r="C6278" t="s">
        <v>3960</v>
      </c>
      <c r="D6278" t="s">
        <v>6429</v>
      </c>
      <c r="E6278">
        <v>18.09</v>
      </c>
      <c r="F6278">
        <v>18.09</v>
      </c>
      <c r="G6278" t="s">
        <v>19</v>
      </c>
      <c r="H6278">
        <v>1</v>
      </c>
    </row>
    <row r="6279" spans="1:8" x14ac:dyDescent="0.45">
      <c r="A6279" t="s">
        <v>13253</v>
      </c>
      <c r="B6279" s="1">
        <v>43774</v>
      </c>
      <c r="C6279" t="s">
        <v>4949</v>
      </c>
      <c r="D6279" t="s">
        <v>5464</v>
      </c>
      <c r="E6279">
        <v>37.65</v>
      </c>
      <c r="F6279">
        <v>225.9</v>
      </c>
      <c r="G6279" t="s">
        <v>19</v>
      </c>
      <c r="H6279">
        <v>6</v>
      </c>
    </row>
    <row r="6280" spans="1:8" x14ac:dyDescent="0.45">
      <c r="A6280" t="s">
        <v>13254</v>
      </c>
      <c r="B6280" s="1">
        <v>43808</v>
      </c>
      <c r="C6280" t="s">
        <v>1734</v>
      </c>
      <c r="D6280" t="s">
        <v>5729</v>
      </c>
      <c r="E6280">
        <v>38.549999999999997</v>
      </c>
      <c r="F6280">
        <v>154.19999999999999</v>
      </c>
      <c r="G6280" t="s">
        <v>19</v>
      </c>
      <c r="H6280">
        <v>4</v>
      </c>
    </row>
    <row r="6281" spans="1:8" x14ac:dyDescent="0.45">
      <c r="A6281" t="s">
        <v>13255</v>
      </c>
      <c r="B6281" s="1">
        <v>43787</v>
      </c>
      <c r="C6281" t="s">
        <v>1528</v>
      </c>
      <c r="D6281" t="s">
        <v>6459</v>
      </c>
      <c r="E6281">
        <v>14.97</v>
      </c>
      <c r="F6281">
        <v>74.849999999999994</v>
      </c>
      <c r="G6281" t="s">
        <v>19</v>
      </c>
      <c r="H6281">
        <v>5</v>
      </c>
    </row>
    <row r="6282" spans="1:8" x14ac:dyDescent="0.45">
      <c r="A6282" t="s">
        <v>13256</v>
      </c>
      <c r="B6282" s="1">
        <v>43717</v>
      </c>
      <c r="C6282" t="s">
        <v>1734</v>
      </c>
      <c r="D6282" t="s">
        <v>6165</v>
      </c>
      <c r="E6282">
        <v>6.81</v>
      </c>
      <c r="F6282">
        <v>40.86</v>
      </c>
      <c r="G6282" t="s">
        <v>19</v>
      </c>
      <c r="H6282">
        <v>6</v>
      </c>
    </row>
    <row r="6283" spans="1:8" x14ac:dyDescent="0.45">
      <c r="A6283" t="s">
        <v>13257</v>
      </c>
      <c r="B6283" s="1">
        <v>43728</v>
      </c>
      <c r="C6283" t="s">
        <v>675</v>
      </c>
      <c r="D6283" t="s">
        <v>6015</v>
      </c>
      <c r="E6283">
        <v>7.35</v>
      </c>
      <c r="F6283">
        <v>22.05</v>
      </c>
      <c r="G6283" t="s">
        <v>19</v>
      </c>
      <c r="H6283">
        <v>3</v>
      </c>
    </row>
    <row r="6284" spans="1:8" x14ac:dyDescent="0.45">
      <c r="A6284" t="s">
        <v>13258</v>
      </c>
      <c r="B6284" s="1">
        <v>43736</v>
      </c>
      <c r="C6284" t="s">
        <v>1360</v>
      </c>
      <c r="D6284" t="s">
        <v>6460</v>
      </c>
      <c r="E6284">
        <v>55.35</v>
      </c>
      <c r="F6284">
        <v>110.7</v>
      </c>
      <c r="G6284" t="s">
        <v>19</v>
      </c>
      <c r="H6284">
        <v>2</v>
      </c>
    </row>
    <row r="6285" spans="1:8" x14ac:dyDescent="0.45">
      <c r="A6285" t="s">
        <v>13259</v>
      </c>
      <c r="B6285" s="1">
        <v>43467</v>
      </c>
      <c r="C6285" t="s">
        <v>2460</v>
      </c>
      <c r="D6285" t="s">
        <v>5449</v>
      </c>
      <c r="E6285">
        <v>57.87</v>
      </c>
      <c r="F6285">
        <v>115.74</v>
      </c>
      <c r="G6285" t="s">
        <v>19</v>
      </c>
      <c r="H6285">
        <v>2</v>
      </c>
    </row>
    <row r="6286" spans="1:8" x14ac:dyDescent="0.45">
      <c r="A6286" t="s">
        <v>13260</v>
      </c>
      <c r="B6286" s="1">
        <v>43767</v>
      </c>
      <c r="C6286" t="s">
        <v>877</v>
      </c>
      <c r="D6286" t="s">
        <v>5470</v>
      </c>
      <c r="E6286">
        <v>62.21</v>
      </c>
      <c r="F6286">
        <v>248.84</v>
      </c>
      <c r="G6286" t="s">
        <v>19</v>
      </c>
      <c r="H6286">
        <v>4</v>
      </c>
    </row>
    <row r="6287" spans="1:8" x14ac:dyDescent="0.45">
      <c r="A6287" t="s">
        <v>13261</v>
      </c>
      <c r="B6287" s="1">
        <v>43475</v>
      </c>
      <c r="C6287" t="s">
        <v>4080</v>
      </c>
      <c r="D6287" t="s">
        <v>6462</v>
      </c>
      <c r="E6287">
        <v>34.15</v>
      </c>
      <c r="F6287">
        <v>136.6</v>
      </c>
      <c r="G6287" t="s">
        <v>19</v>
      </c>
      <c r="H6287">
        <v>4</v>
      </c>
    </row>
    <row r="6288" spans="1:8" x14ac:dyDescent="0.45">
      <c r="A6288" t="s">
        <v>13262</v>
      </c>
      <c r="B6288" s="1">
        <v>43672</v>
      </c>
      <c r="C6288" t="s">
        <v>1079</v>
      </c>
      <c r="D6288" t="s">
        <v>5255</v>
      </c>
      <c r="E6288">
        <v>263.5</v>
      </c>
      <c r="F6288">
        <v>527</v>
      </c>
      <c r="G6288" t="s">
        <v>93</v>
      </c>
      <c r="H6288">
        <v>2</v>
      </c>
    </row>
    <row r="6289" spans="1:8" x14ac:dyDescent="0.45">
      <c r="A6289" t="s">
        <v>13263</v>
      </c>
      <c r="B6289" s="1">
        <v>43665</v>
      </c>
      <c r="C6289" t="s">
        <v>3334</v>
      </c>
      <c r="D6289" t="s">
        <v>6464</v>
      </c>
      <c r="E6289">
        <v>35.17</v>
      </c>
      <c r="F6289">
        <v>211.02</v>
      </c>
      <c r="G6289" t="s">
        <v>19</v>
      </c>
      <c r="H6289">
        <v>6</v>
      </c>
    </row>
    <row r="6290" spans="1:8" x14ac:dyDescent="0.45">
      <c r="A6290" t="s">
        <v>13264</v>
      </c>
      <c r="B6290" s="1">
        <v>43691</v>
      </c>
      <c r="C6290" t="s">
        <v>5608</v>
      </c>
      <c r="D6290" t="s">
        <v>6465</v>
      </c>
      <c r="E6290">
        <v>10.29</v>
      </c>
      <c r="F6290">
        <v>51.45</v>
      </c>
      <c r="G6290" t="s">
        <v>19</v>
      </c>
      <c r="H6290">
        <v>5</v>
      </c>
    </row>
    <row r="6291" spans="1:8" x14ac:dyDescent="0.45">
      <c r="A6291" t="s">
        <v>13265</v>
      </c>
      <c r="B6291" s="1">
        <v>43692</v>
      </c>
      <c r="C6291" t="s">
        <v>1059</v>
      </c>
      <c r="D6291" t="s">
        <v>6467</v>
      </c>
      <c r="E6291">
        <v>14.28</v>
      </c>
      <c r="F6291">
        <v>42.84</v>
      </c>
      <c r="G6291" t="s">
        <v>19</v>
      </c>
      <c r="H6291">
        <v>3</v>
      </c>
    </row>
    <row r="6292" spans="1:8" x14ac:dyDescent="0.45">
      <c r="A6292" t="s">
        <v>13266</v>
      </c>
      <c r="B6292" s="1">
        <v>43537</v>
      </c>
      <c r="C6292" t="s">
        <v>2725</v>
      </c>
      <c r="D6292" t="s">
        <v>5223</v>
      </c>
      <c r="E6292">
        <v>53.97</v>
      </c>
      <c r="F6292">
        <v>161.91</v>
      </c>
      <c r="G6292" t="s">
        <v>19</v>
      </c>
      <c r="H6292">
        <v>3</v>
      </c>
    </row>
    <row r="6293" spans="1:8" x14ac:dyDescent="0.45">
      <c r="A6293" t="s">
        <v>13267</v>
      </c>
      <c r="B6293" s="1">
        <v>43551</v>
      </c>
      <c r="C6293" t="s">
        <v>1723</v>
      </c>
      <c r="D6293" t="s">
        <v>6165</v>
      </c>
      <c r="E6293">
        <v>6.81</v>
      </c>
      <c r="F6293">
        <v>13.62</v>
      </c>
      <c r="G6293" t="s">
        <v>19</v>
      </c>
      <c r="H6293">
        <v>2</v>
      </c>
    </row>
    <row r="6294" spans="1:8" x14ac:dyDescent="0.45">
      <c r="A6294" t="s">
        <v>13268</v>
      </c>
      <c r="B6294" s="1">
        <v>43508</v>
      </c>
      <c r="C6294" t="s">
        <v>3589</v>
      </c>
      <c r="D6294" t="s">
        <v>5562</v>
      </c>
      <c r="E6294">
        <v>165.9</v>
      </c>
      <c r="F6294">
        <v>663.6</v>
      </c>
      <c r="G6294" t="s">
        <v>93</v>
      </c>
      <c r="H6294">
        <v>4</v>
      </c>
    </row>
    <row r="6295" spans="1:8" x14ac:dyDescent="0.45">
      <c r="A6295" t="s">
        <v>13269</v>
      </c>
      <c r="B6295" s="1">
        <v>43644</v>
      </c>
      <c r="C6295" t="s">
        <v>2772</v>
      </c>
      <c r="D6295" t="s">
        <v>6121</v>
      </c>
      <c r="E6295">
        <v>83.66</v>
      </c>
      <c r="F6295">
        <v>167.32</v>
      </c>
      <c r="G6295" t="s">
        <v>19</v>
      </c>
      <c r="H6295">
        <v>2</v>
      </c>
    </row>
    <row r="6296" spans="1:8" x14ac:dyDescent="0.45">
      <c r="A6296" t="s">
        <v>13270</v>
      </c>
      <c r="B6296" s="1">
        <v>43767</v>
      </c>
      <c r="C6296" t="s">
        <v>1828</v>
      </c>
      <c r="D6296" t="s">
        <v>6469</v>
      </c>
      <c r="E6296">
        <v>277.61</v>
      </c>
      <c r="F6296">
        <v>832.83</v>
      </c>
      <c r="G6296" t="s">
        <v>93</v>
      </c>
      <c r="H6296">
        <v>3</v>
      </c>
    </row>
    <row r="6297" spans="1:8" x14ac:dyDescent="0.45">
      <c r="A6297" t="s">
        <v>13271</v>
      </c>
      <c r="B6297" s="1">
        <v>43716</v>
      </c>
      <c r="C6297" t="s">
        <v>5485</v>
      </c>
      <c r="D6297" t="s">
        <v>5486</v>
      </c>
      <c r="E6297">
        <v>26.64</v>
      </c>
      <c r="F6297">
        <v>53.28</v>
      </c>
      <c r="G6297" t="s">
        <v>19</v>
      </c>
      <c r="H6297">
        <v>2</v>
      </c>
    </row>
    <row r="6298" spans="1:8" x14ac:dyDescent="0.45">
      <c r="A6298" t="s">
        <v>13272</v>
      </c>
      <c r="B6298" s="1">
        <v>43781</v>
      </c>
      <c r="C6298" t="s">
        <v>1734</v>
      </c>
      <c r="D6298" t="s">
        <v>6471</v>
      </c>
      <c r="E6298">
        <v>19.77</v>
      </c>
      <c r="F6298">
        <v>79.08</v>
      </c>
      <c r="G6298" t="s">
        <v>19</v>
      </c>
      <c r="H6298">
        <v>4</v>
      </c>
    </row>
    <row r="6299" spans="1:8" x14ac:dyDescent="0.45">
      <c r="A6299" t="s">
        <v>13273</v>
      </c>
      <c r="B6299" s="1">
        <v>43700</v>
      </c>
      <c r="C6299" t="s">
        <v>2853</v>
      </c>
      <c r="D6299" t="s">
        <v>6473</v>
      </c>
      <c r="E6299">
        <v>28.38</v>
      </c>
      <c r="F6299">
        <v>56.76</v>
      </c>
      <c r="G6299" t="s">
        <v>19</v>
      </c>
      <c r="H6299">
        <v>2</v>
      </c>
    </row>
    <row r="6300" spans="1:8" x14ac:dyDescent="0.45">
      <c r="A6300" t="s">
        <v>13274</v>
      </c>
      <c r="B6300" s="1">
        <v>43687</v>
      </c>
      <c r="C6300" t="s">
        <v>2577</v>
      </c>
      <c r="D6300" t="s">
        <v>6261</v>
      </c>
      <c r="E6300">
        <v>46.92</v>
      </c>
      <c r="F6300">
        <v>93.84</v>
      </c>
      <c r="G6300" t="s">
        <v>19</v>
      </c>
      <c r="H6300">
        <v>2</v>
      </c>
    </row>
    <row r="6301" spans="1:8" x14ac:dyDescent="0.45">
      <c r="A6301" t="s">
        <v>13275</v>
      </c>
      <c r="B6301" s="1">
        <v>43641</v>
      </c>
      <c r="C6301" t="s">
        <v>587</v>
      </c>
      <c r="D6301" t="s">
        <v>6475</v>
      </c>
      <c r="E6301">
        <v>102.48</v>
      </c>
      <c r="F6301">
        <v>307.44</v>
      </c>
      <c r="G6301" t="s">
        <v>19</v>
      </c>
      <c r="H6301">
        <v>3</v>
      </c>
    </row>
    <row r="6302" spans="1:8" x14ac:dyDescent="0.45">
      <c r="A6302" t="s">
        <v>13276</v>
      </c>
      <c r="B6302" s="1">
        <v>43715</v>
      </c>
      <c r="C6302" t="s">
        <v>614</v>
      </c>
      <c r="D6302" t="s">
        <v>5216</v>
      </c>
      <c r="E6302">
        <v>47.52</v>
      </c>
      <c r="F6302">
        <v>95.04</v>
      </c>
      <c r="G6302" t="s">
        <v>19</v>
      </c>
      <c r="H6302">
        <v>2</v>
      </c>
    </row>
    <row r="6303" spans="1:8" x14ac:dyDescent="0.45">
      <c r="A6303" t="s">
        <v>13277</v>
      </c>
      <c r="B6303" s="1">
        <v>43608</v>
      </c>
      <c r="C6303" t="s">
        <v>3694</v>
      </c>
      <c r="D6303" t="s">
        <v>6476</v>
      </c>
      <c r="E6303">
        <v>26.43</v>
      </c>
      <c r="F6303">
        <v>105.72</v>
      </c>
      <c r="G6303" t="s">
        <v>19</v>
      </c>
      <c r="H6303">
        <v>4</v>
      </c>
    </row>
    <row r="6304" spans="1:8" x14ac:dyDescent="0.45">
      <c r="A6304" t="s">
        <v>13278</v>
      </c>
      <c r="B6304" s="1">
        <v>43725</v>
      </c>
      <c r="C6304" t="s">
        <v>3150</v>
      </c>
      <c r="D6304" t="s">
        <v>6478</v>
      </c>
      <c r="E6304">
        <v>70.34</v>
      </c>
      <c r="F6304">
        <v>422.04</v>
      </c>
      <c r="G6304" t="s">
        <v>19</v>
      </c>
      <c r="H6304">
        <v>6</v>
      </c>
    </row>
    <row r="6305" spans="1:8" x14ac:dyDescent="0.45">
      <c r="A6305" t="s">
        <v>13279</v>
      </c>
      <c r="B6305" s="1">
        <v>43625</v>
      </c>
      <c r="C6305" t="s">
        <v>1567</v>
      </c>
      <c r="D6305" t="s">
        <v>5839</v>
      </c>
      <c r="E6305">
        <v>387.32</v>
      </c>
      <c r="F6305">
        <v>2323.92</v>
      </c>
      <c r="G6305" t="s">
        <v>93</v>
      </c>
      <c r="H6305">
        <v>6</v>
      </c>
    </row>
    <row r="6306" spans="1:8" x14ac:dyDescent="0.45">
      <c r="A6306" t="s">
        <v>13280</v>
      </c>
      <c r="B6306" s="1">
        <v>43698</v>
      </c>
      <c r="C6306" t="s">
        <v>5429</v>
      </c>
      <c r="D6306" t="s">
        <v>5920</v>
      </c>
      <c r="E6306">
        <v>7.99</v>
      </c>
      <c r="F6306">
        <v>55.93</v>
      </c>
      <c r="G6306" t="s">
        <v>19</v>
      </c>
      <c r="H6306">
        <v>7</v>
      </c>
    </row>
    <row r="6307" spans="1:8" x14ac:dyDescent="0.45">
      <c r="A6307" t="s">
        <v>13281</v>
      </c>
      <c r="B6307" s="1">
        <v>43616</v>
      </c>
      <c r="C6307" t="s">
        <v>819</v>
      </c>
      <c r="D6307" t="s">
        <v>6480</v>
      </c>
      <c r="E6307">
        <v>15.75</v>
      </c>
      <c r="F6307">
        <v>94.5</v>
      </c>
      <c r="G6307" t="s">
        <v>19</v>
      </c>
      <c r="H6307">
        <v>6</v>
      </c>
    </row>
    <row r="6308" spans="1:8" x14ac:dyDescent="0.45">
      <c r="A6308" t="s">
        <v>13282</v>
      </c>
      <c r="B6308" s="1">
        <v>43480</v>
      </c>
      <c r="C6308" t="s">
        <v>5550</v>
      </c>
      <c r="D6308" t="s">
        <v>6482</v>
      </c>
      <c r="E6308">
        <v>83.46</v>
      </c>
      <c r="F6308">
        <v>250.38</v>
      </c>
      <c r="G6308" t="s">
        <v>19</v>
      </c>
      <c r="H6308">
        <v>3</v>
      </c>
    </row>
    <row r="6309" spans="1:8" x14ac:dyDescent="0.45">
      <c r="A6309" t="s">
        <v>13283</v>
      </c>
      <c r="B6309" s="1">
        <v>43675</v>
      </c>
      <c r="C6309" t="s">
        <v>3986</v>
      </c>
      <c r="D6309" t="s">
        <v>6096</v>
      </c>
      <c r="E6309">
        <v>114.03</v>
      </c>
      <c r="F6309">
        <v>114.03</v>
      </c>
      <c r="G6309" t="s">
        <v>19</v>
      </c>
      <c r="H6309">
        <v>1</v>
      </c>
    </row>
    <row r="6310" spans="1:8" x14ac:dyDescent="0.45">
      <c r="A6310" t="s">
        <v>13284</v>
      </c>
      <c r="B6310" s="1">
        <v>43813</v>
      </c>
      <c r="C6310" t="s">
        <v>4146</v>
      </c>
      <c r="D6310" t="s">
        <v>4205</v>
      </c>
      <c r="E6310">
        <v>14.19</v>
      </c>
      <c r="F6310">
        <v>28.38</v>
      </c>
      <c r="G6310" t="s">
        <v>19</v>
      </c>
      <c r="H6310">
        <v>2</v>
      </c>
    </row>
    <row r="6311" spans="1:8" x14ac:dyDescent="0.45">
      <c r="A6311" t="s">
        <v>13285</v>
      </c>
      <c r="B6311" s="1">
        <v>43647</v>
      </c>
      <c r="C6311" t="s">
        <v>1238</v>
      </c>
      <c r="D6311" t="s">
        <v>5355</v>
      </c>
      <c r="E6311">
        <v>43.6</v>
      </c>
      <c r="F6311">
        <v>174.4</v>
      </c>
      <c r="G6311" t="s">
        <v>19</v>
      </c>
      <c r="H6311">
        <v>4</v>
      </c>
    </row>
    <row r="6312" spans="1:8" x14ac:dyDescent="0.45">
      <c r="A6312" t="s">
        <v>13286</v>
      </c>
      <c r="B6312" s="1">
        <v>43806</v>
      </c>
      <c r="C6312" t="s">
        <v>5932</v>
      </c>
      <c r="D6312" t="s">
        <v>5273</v>
      </c>
      <c r="E6312">
        <v>124.53</v>
      </c>
      <c r="F6312">
        <v>249.06</v>
      </c>
      <c r="G6312" t="s">
        <v>19</v>
      </c>
      <c r="H6312">
        <v>2</v>
      </c>
    </row>
    <row r="6313" spans="1:8" x14ac:dyDescent="0.45">
      <c r="A6313" t="s">
        <v>13287</v>
      </c>
      <c r="B6313" s="1">
        <v>43756</v>
      </c>
      <c r="C6313" t="s">
        <v>1049</v>
      </c>
      <c r="D6313" t="s">
        <v>5043</v>
      </c>
      <c r="E6313">
        <v>12.36</v>
      </c>
      <c r="F6313">
        <v>49.44</v>
      </c>
      <c r="G6313" t="s">
        <v>19</v>
      </c>
      <c r="H6313">
        <v>4</v>
      </c>
    </row>
    <row r="6314" spans="1:8" x14ac:dyDescent="0.45">
      <c r="A6314" t="s">
        <v>13288</v>
      </c>
      <c r="B6314" s="1">
        <v>43740</v>
      </c>
      <c r="C6314" t="s">
        <v>2812</v>
      </c>
      <c r="D6314" t="s">
        <v>5846</v>
      </c>
      <c r="E6314">
        <v>52.49</v>
      </c>
      <c r="F6314">
        <v>104.98</v>
      </c>
      <c r="G6314" t="s">
        <v>19</v>
      </c>
      <c r="H6314">
        <v>2</v>
      </c>
    </row>
    <row r="6315" spans="1:8" x14ac:dyDescent="0.45">
      <c r="A6315" t="s">
        <v>13289</v>
      </c>
      <c r="B6315" s="1">
        <v>43595</v>
      </c>
      <c r="C6315" t="s">
        <v>2839</v>
      </c>
      <c r="D6315" t="s">
        <v>2163</v>
      </c>
      <c r="E6315">
        <v>131.43</v>
      </c>
      <c r="F6315">
        <v>394.29</v>
      </c>
      <c r="G6315" t="s">
        <v>19</v>
      </c>
      <c r="H6315">
        <v>3</v>
      </c>
    </row>
    <row r="6316" spans="1:8" x14ac:dyDescent="0.45">
      <c r="A6316" t="s">
        <v>13290</v>
      </c>
      <c r="B6316" s="1">
        <v>43509</v>
      </c>
      <c r="C6316" t="s">
        <v>3500</v>
      </c>
      <c r="D6316" t="s">
        <v>5644</v>
      </c>
      <c r="E6316">
        <v>50.88</v>
      </c>
      <c r="F6316">
        <v>203.52</v>
      </c>
      <c r="G6316" t="s">
        <v>19</v>
      </c>
      <c r="H6316">
        <v>4</v>
      </c>
    </row>
    <row r="6317" spans="1:8" x14ac:dyDescent="0.45">
      <c r="A6317" t="s">
        <v>13291</v>
      </c>
      <c r="B6317" s="1">
        <v>43695</v>
      </c>
      <c r="C6317" t="s">
        <v>1312</v>
      </c>
      <c r="D6317" t="s">
        <v>6484</v>
      </c>
      <c r="E6317">
        <v>87.96</v>
      </c>
      <c r="F6317">
        <v>527.76</v>
      </c>
      <c r="G6317" t="s">
        <v>93</v>
      </c>
      <c r="H6317">
        <v>6</v>
      </c>
    </row>
    <row r="6318" spans="1:8" x14ac:dyDescent="0.45">
      <c r="A6318" t="s">
        <v>13292</v>
      </c>
      <c r="B6318" s="1">
        <v>43802</v>
      </c>
      <c r="C6318" t="s">
        <v>931</v>
      </c>
      <c r="D6318" t="s">
        <v>5253</v>
      </c>
      <c r="E6318">
        <v>14.01</v>
      </c>
      <c r="F6318">
        <v>28.02</v>
      </c>
      <c r="G6318" t="s">
        <v>19</v>
      </c>
      <c r="H6318">
        <v>2</v>
      </c>
    </row>
    <row r="6319" spans="1:8" x14ac:dyDescent="0.45">
      <c r="A6319" t="s">
        <v>13293</v>
      </c>
      <c r="B6319" s="1">
        <v>43796</v>
      </c>
      <c r="C6319" t="s">
        <v>705</v>
      </c>
      <c r="D6319" t="s">
        <v>4906</v>
      </c>
      <c r="E6319">
        <v>102.31</v>
      </c>
      <c r="F6319">
        <v>204.62</v>
      </c>
      <c r="G6319" t="s">
        <v>19</v>
      </c>
      <c r="H6319">
        <v>2</v>
      </c>
    </row>
    <row r="6320" spans="1:8" x14ac:dyDescent="0.45">
      <c r="A6320" t="s">
        <v>13294</v>
      </c>
      <c r="B6320" s="1">
        <v>43533</v>
      </c>
      <c r="C6320" t="s">
        <v>6365</v>
      </c>
      <c r="D6320" t="s">
        <v>5573</v>
      </c>
      <c r="E6320">
        <v>31.83</v>
      </c>
      <c r="F6320">
        <v>190.98</v>
      </c>
      <c r="G6320" t="s">
        <v>19</v>
      </c>
      <c r="H6320">
        <v>6</v>
      </c>
    </row>
    <row r="6321" spans="1:8" x14ac:dyDescent="0.45">
      <c r="A6321" t="s">
        <v>13295</v>
      </c>
      <c r="B6321" s="1">
        <v>43803</v>
      </c>
      <c r="C6321" t="s">
        <v>2029</v>
      </c>
      <c r="D6321" t="s">
        <v>6486</v>
      </c>
      <c r="E6321">
        <v>105.34</v>
      </c>
      <c r="F6321">
        <v>526.70000000000005</v>
      </c>
      <c r="G6321" t="s">
        <v>93</v>
      </c>
      <c r="H6321">
        <v>5</v>
      </c>
    </row>
    <row r="6322" spans="1:8" x14ac:dyDescent="0.45">
      <c r="A6322" t="s">
        <v>13296</v>
      </c>
      <c r="B6322" s="1">
        <v>43498</v>
      </c>
      <c r="C6322" t="s">
        <v>4949</v>
      </c>
      <c r="D6322" t="s">
        <v>5061</v>
      </c>
      <c r="E6322">
        <v>12.69</v>
      </c>
      <c r="F6322">
        <v>76.14</v>
      </c>
      <c r="G6322" t="s">
        <v>19</v>
      </c>
      <c r="H6322">
        <v>6</v>
      </c>
    </row>
    <row r="6323" spans="1:8" x14ac:dyDescent="0.45">
      <c r="A6323" t="s">
        <v>13297</v>
      </c>
      <c r="B6323" s="1">
        <v>43554</v>
      </c>
      <c r="C6323" t="s">
        <v>1504</v>
      </c>
      <c r="D6323" t="s">
        <v>5579</v>
      </c>
      <c r="E6323">
        <v>34.450000000000003</v>
      </c>
      <c r="F6323">
        <v>310.05</v>
      </c>
      <c r="G6323" t="s">
        <v>19</v>
      </c>
      <c r="H6323">
        <v>9</v>
      </c>
    </row>
    <row r="6324" spans="1:8" x14ac:dyDescent="0.45">
      <c r="A6324" t="s">
        <v>13298</v>
      </c>
      <c r="B6324" s="1">
        <v>43640</v>
      </c>
      <c r="C6324" t="s">
        <v>682</v>
      </c>
      <c r="D6324" t="s">
        <v>6488</v>
      </c>
      <c r="E6324">
        <v>149.46</v>
      </c>
      <c r="F6324">
        <v>747.3</v>
      </c>
      <c r="G6324" t="s">
        <v>93</v>
      </c>
      <c r="H6324">
        <v>5</v>
      </c>
    </row>
    <row r="6325" spans="1:8" x14ac:dyDescent="0.45">
      <c r="A6325" t="s">
        <v>13299</v>
      </c>
      <c r="B6325" s="1">
        <v>43575</v>
      </c>
      <c r="C6325" t="s">
        <v>3958</v>
      </c>
      <c r="D6325" t="s">
        <v>6405</v>
      </c>
      <c r="E6325">
        <v>132.13999999999999</v>
      </c>
      <c r="F6325">
        <v>1189.26</v>
      </c>
      <c r="G6325" t="s">
        <v>93</v>
      </c>
      <c r="H6325">
        <v>9</v>
      </c>
    </row>
    <row r="6326" spans="1:8" x14ac:dyDescent="0.45">
      <c r="A6326" t="s">
        <v>13300</v>
      </c>
      <c r="B6326" s="1">
        <v>43474</v>
      </c>
      <c r="C6326" t="s">
        <v>1699</v>
      </c>
      <c r="D6326" t="s">
        <v>6490</v>
      </c>
      <c r="E6326">
        <v>20.93</v>
      </c>
      <c r="F6326">
        <v>146.51</v>
      </c>
      <c r="G6326" t="s">
        <v>19</v>
      </c>
      <c r="H6326">
        <v>7</v>
      </c>
    </row>
    <row r="6327" spans="1:8" x14ac:dyDescent="0.45">
      <c r="A6327" t="s">
        <v>13301</v>
      </c>
      <c r="B6327" s="1">
        <v>43674</v>
      </c>
      <c r="C6327" t="s">
        <v>803</v>
      </c>
      <c r="D6327" t="s">
        <v>6491</v>
      </c>
      <c r="E6327">
        <v>306.18</v>
      </c>
      <c r="F6327">
        <v>612.36</v>
      </c>
      <c r="G6327" t="s">
        <v>93</v>
      </c>
      <c r="H6327">
        <v>2</v>
      </c>
    </row>
    <row r="6328" spans="1:8" x14ac:dyDescent="0.45">
      <c r="A6328" t="s">
        <v>13302</v>
      </c>
      <c r="B6328" s="1">
        <v>43797</v>
      </c>
      <c r="C6328" t="s">
        <v>4051</v>
      </c>
      <c r="D6328" t="s">
        <v>6267</v>
      </c>
      <c r="E6328">
        <v>155.53</v>
      </c>
      <c r="F6328">
        <v>466.59</v>
      </c>
      <c r="G6328" t="s">
        <v>19</v>
      </c>
      <c r="H6328">
        <v>3</v>
      </c>
    </row>
    <row r="6329" spans="1:8" x14ac:dyDescent="0.45">
      <c r="A6329" t="s">
        <v>13303</v>
      </c>
      <c r="B6329" s="1">
        <v>43482</v>
      </c>
      <c r="C6329" t="s">
        <v>1968</v>
      </c>
      <c r="D6329" t="s">
        <v>6492</v>
      </c>
      <c r="E6329">
        <v>318.54000000000002</v>
      </c>
      <c r="F6329">
        <v>4141.0200000000004</v>
      </c>
      <c r="G6329" t="s">
        <v>93</v>
      </c>
      <c r="H6329">
        <v>13</v>
      </c>
    </row>
    <row r="6330" spans="1:8" x14ac:dyDescent="0.45">
      <c r="A6330" t="s">
        <v>13304</v>
      </c>
      <c r="B6330" s="1">
        <v>43621</v>
      </c>
      <c r="C6330" t="s">
        <v>1299</v>
      </c>
      <c r="D6330" t="s">
        <v>5587</v>
      </c>
      <c r="E6330">
        <v>24.46</v>
      </c>
      <c r="F6330">
        <v>73.38</v>
      </c>
      <c r="G6330" t="s">
        <v>19</v>
      </c>
      <c r="H6330">
        <v>3</v>
      </c>
    </row>
    <row r="6331" spans="1:8" x14ac:dyDescent="0.45">
      <c r="A6331" t="s">
        <v>13305</v>
      </c>
      <c r="B6331" s="1">
        <v>43473</v>
      </c>
      <c r="C6331" t="s">
        <v>2460</v>
      </c>
      <c r="D6331" t="s">
        <v>5449</v>
      </c>
      <c r="E6331">
        <v>57.87</v>
      </c>
      <c r="F6331">
        <v>115.74</v>
      </c>
      <c r="G6331" t="s">
        <v>19</v>
      </c>
      <c r="H6331">
        <v>2</v>
      </c>
    </row>
    <row r="6332" spans="1:8" x14ac:dyDescent="0.45">
      <c r="A6332" t="s">
        <v>13306</v>
      </c>
      <c r="B6332" s="1">
        <v>43783</v>
      </c>
      <c r="C6332" t="s">
        <v>4375</v>
      </c>
      <c r="D6332" t="s">
        <v>4974</v>
      </c>
      <c r="E6332">
        <v>84.96</v>
      </c>
      <c r="F6332">
        <v>424.8</v>
      </c>
      <c r="G6332" t="s">
        <v>19</v>
      </c>
      <c r="H6332">
        <v>5</v>
      </c>
    </row>
    <row r="6333" spans="1:8" x14ac:dyDescent="0.45">
      <c r="A6333" t="s">
        <v>13307</v>
      </c>
      <c r="B6333" s="1">
        <v>43784</v>
      </c>
      <c r="C6333" t="s">
        <v>4066</v>
      </c>
      <c r="D6333" t="s">
        <v>5386</v>
      </c>
      <c r="E6333">
        <v>48.3</v>
      </c>
      <c r="F6333">
        <v>144.9</v>
      </c>
      <c r="G6333" t="s">
        <v>19</v>
      </c>
      <c r="H6333">
        <v>3</v>
      </c>
    </row>
    <row r="6334" spans="1:8" x14ac:dyDescent="0.45">
      <c r="A6334" t="s">
        <v>13308</v>
      </c>
      <c r="B6334" s="1">
        <v>43595</v>
      </c>
      <c r="C6334" t="s">
        <v>2336</v>
      </c>
      <c r="D6334" t="s">
        <v>6494</v>
      </c>
      <c r="E6334">
        <v>414.18</v>
      </c>
      <c r="F6334">
        <v>828.36</v>
      </c>
      <c r="G6334" t="s">
        <v>93</v>
      </c>
      <c r="H6334">
        <v>2</v>
      </c>
    </row>
    <row r="6335" spans="1:8" x14ac:dyDescent="0.45">
      <c r="A6335" t="s">
        <v>13309</v>
      </c>
      <c r="B6335" s="1">
        <v>43626</v>
      </c>
      <c r="C6335" t="s">
        <v>3788</v>
      </c>
      <c r="D6335" t="s">
        <v>5441</v>
      </c>
      <c r="E6335">
        <v>264</v>
      </c>
      <c r="F6335">
        <v>528</v>
      </c>
      <c r="G6335" t="s">
        <v>93</v>
      </c>
      <c r="H6335">
        <v>2</v>
      </c>
    </row>
    <row r="6336" spans="1:8" x14ac:dyDescent="0.45">
      <c r="A6336" t="s">
        <v>13310</v>
      </c>
      <c r="B6336" s="1">
        <v>43642</v>
      </c>
      <c r="C6336" t="s">
        <v>705</v>
      </c>
      <c r="D6336" t="s">
        <v>4973</v>
      </c>
      <c r="E6336">
        <v>20.28</v>
      </c>
      <c r="F6336">
        <v>121.68</v>
      </c>
      <c r="G6336" t="s">
        <v>19</v>
      </c>
      <c r="H6336">
        <v>6</v>
      </c>
    </row>
    <row r="6337" spans="1:8" x14ac:dyDescent="0.45">
      <c r="A6337" t="s">
        <v>13311</v>
      </c>
      <c r="B6337" s="1">
        <v>43739</v>
      </c>
      <c r="C6337" t="s">
        <v>1438</v>
      </c>
      <c r="D6337" t="s">
        <v>3171</v>
      </c>
      <c r="E6337">
        <v>11.46</v>
      </c>
      <c r="F6337">
        <v>22.92</v>
      </c>
      <c r="G6337" t="s">
        <v>19</v>
      </c>
      <c r="H6337">
        <v>2</v>
      </c>
    </row>
    <row r="6338" spans="1:8" x14ac:dyDescent="0.45">
      <c r="A6338" t="s">
        <v>13312</v>
      </c>
      <c r="B6338" s="1">
        <v>43637</v>
      </c>
      <c r="C6338" t="s">
        <v>1312</v>
      </c>
      <c r="D6338" t="s">
        <v>6496</v>
      </c>
      <c r="E6338">
        <v>52.89</v>
      </c>
      <c r="F6338">
        <v>105.78</v>
      </c>
      <c r="G6338" t="s">
        <v>19</v>
      </c>
      <c r="H6338">
        <v>2</v>
      </c>
    </row>
    <row r="6339" spans="1:8" x14ac:dyDescent="0.45">
      <c r="A6339" t="s">
        <v>13313</v>
      </c>
      <c r="B6339" s="1">
        <v>43649</v>
      </c>
      <c r="C6339" t="s">
        <v>2772</v>
      </c>
      <c r="D6339" t="s">
        <v>5129</v>
      </c>
      <c r="E6339">
        <v>29.55</v>
      </c>
      <c r="F6339">
        <v>147.75</v>
      </c>
      <c r="G6339" t="s">
        <v>19</v>
      </c>
      <c r="H6339">
        <v>5</v>
      </c>
    </row>
    <row r="6340" spans="1:8" x14ac:dyDescent="0.45">
      <c r="A6340" t="s">
        <v>13314</v>
      </c>
      <c r="B6340" s="1">
        <v>43721</v>
      </c>
      <c r="C6340" t="s">
        <v>5019</v>
      </c>
      <c r="D6340" t="s">
        <v>6498</v>
      </c>
      <c r="E6340">
        <v>53.1</v>
      </c>
      <c r="F6340">
        <v>212.4</v>
      </c>
      <c r="G6340" t="s">
        <v>19</v>
      </c>
      <c r="H6340">
        <v>4</v>
      </c>
    </row>
    <row r="6341" spans="1:8" x14ac:dyDescent="0.45">
      <c r="A6341" t="s">
        <v>13315</v>
      </c>
      <c r="B6341" s="1">
        <v>43730</v>
      </c>
      <c r="C6341" t="s">
        <v>2083</v>
      </c>
      <c r="D6341" t="s">
        <v>4891</v>
      </c>
      <c r="E6341">
        <v>10.08</v>
      </c>
      <c r="F6341">
        <v>30.24</v>
      </c>
      <c r="G6341" t="s">
        <v>19</v>
      </c>
      <c r="H6341">
        <v>3</v>
      </c>
    </row>
    <row r="6342" spans="1:8" x14ac:dyDescent="0.45">
      <c r="A6342" t="s">
        <v>13316</v>
      </c>
      <c r="B6342" s="1">
        <v>43594</v>
      </c>
      <c r="C6342" t="s">
        <v>1655</v>
      </c>
      <c r="D6342" t="s">
        <v>6203</v>
      </c>
      <c r="E6342">
        <v>57.78</v>
      </c>
      <c r="F6342">
        <v>173.34</v>
      </c>
      <c r="G6342" t="s">
        <v>19</v>
      </c>
      <c r="H6342">
        <v>3</v>
      </c>
    </row>
    <row r="6343" spans="1:8" x14ac:dyDescent="0.45">
      <c r="A6343" t="s">
        <v>13317</v>
      </c>
      <c r="B6343" s="1">
        <v>43660</v>
      </c>
      <c r="C6343" t="s">
        <v>803</v>
      </c>
      <c r="D6343" t="s">
        <v>6082</v>
      </c>
      <c r="E6343">
        <v>15.28</v>
      </c>
      <c r="F6343">
        <v>137.52000000000001</v>
      </c>
      <c r="G6343" t="s">
        <v>19</v>
      </c>
      <c r="H6343">
        <v>9</v>
      </c>
    </row>
    <row r="6344" spans="1:8" x14ac:dyDescent="0.45">
      <c r="A6344" t="s">
        <v>13318</v>
      </c>
      <c r="B6344" s="1">
        <v>43789</v>
      </c>
      <c r="C6344" t="s">
        <v>3060</v>
      </c>
      <c r="D6344" t="s">
        <v>5657</v>
      </c>
      <c r="E6344">
        <v>13.65</v>
      </c>
      <c r="F6344">
        <v>68.25</v>
      </c>
      <c r="G6344" t="s">
        <v>19</v>
      </c>
      <c r="H6344">
        <v>5</v>
      </c>
    </row>
    <row r="6345" spans="1:8" x14ac:dyDescent="0.45">
      <c r="A6345" t="s">
        <v>13319</v>
      </c>
      <c r="B6345" s="1">
        <v>43799</v>
      </c>
      <c r="C6345" t="s">
        <v>929</v>
      </c>
      <c r="D6345" t="s">
        <v>6500</v>
      </c>
      <c r="E6345">
        <v>46.59</v>
      </c>
      <c r="F6345">
        <v>232.95</v>
      </c>
      <c r="G6345" t="s">
        <v>19</v>
      </c>
      <c r="H6345">
        <v>5</v>
      </c>
    </row>
    <row r="6346" spans="1:8" x14ac:dyDescent="0.45">
      <c r="A6346" t="s">
        <v>13320</v>
      </c>
      <c r="B6346" s="1">
        <v>43782</v>
      </c>
      <c r="C6346" t="s">
        <v>1661</v>
      </c>
      <c r="D6346" t="s">
        <v>6431</v>
      </c>
      <c r="E6346">
        <v>112.13</v>
      </c>
      <c r="F6346">
        <v>784.91</v>
      </c>
      <c r="G6346" t="s">
        <v>93</v>
      </c>
      <c r="H6346">
        <v>7</v>
      </c>
    </row>
    <row r="6347" spans="1:8" x14ac:dyDescent="0.45">
      <c r="A6347" t="s">
        <v>13321</v>
      </c>
      <c r="B6347" s="1">
        <v>43790</v>
      </c>
      <c r="C6347" t="s">
        <v>1579</v>
      </c>
      <c r="D6347" t="s">
        <v>5697</v>
      </c>
      <c r="E6347">
        <v>132.55000000000001</v>
      </c>
      <c r="F6347">
        <v>662.75</v>
      </c>
      <c r="G6347" t="s">
        <v>93</v>
      </c>
      <c r="H6347">
        <v>5</v>
      </c>
    </row>
    <row r="6348" spans="1:8" x14ac:dyDescent="0.45">
      <c r="A6348" t="s">
        <v>13322</v>
      </c>
      <c r="B6348" s="1">
        <v>43550</v>
      </c>
      <c r="C6348" t="s">
        <v>1575</v>
      </c>
      <c r="D6348" t="s">
        <v>5576</v>
      </c>
      <c r="E6348">
        <v>145.97999999999999</v>
      </c>
      <c r="F6348">
        <v>1313.82</v>
      </c>
      <c r="G6348" t="s">
        <v>93</v>
      </c>
      <c r="H6348">
        <v>9</v>
      </c>
    </row>
    <row r="6349" spans="1:8" x14ac:dyDescent="0.45">
      <c r="A6349" t="s">
        <v>13323</v>
      </c>
      <c r="B6349" s="1">
        <v>43803</v>
      </c>
      <c r="C6349" t="s">
        <v>1645</v>
      </c>
      <c r="D6349" t="s">
        <v>6502</v>
      </c>
      <c r="E6349">
        <v>149</v>
      </c>
      <c r="F6349">
        <v>596</v>
      </c>
      <c r="G6349" t="s">
        <v>93</v>
      </c>
      <c r="H6349">
        <v>4</v>
      </c>
    </row>
    <row r="6350" spans="1:8" x14ac:dyDescent="0.45">
      <c r="A6350" t="s">
        <v>13324</v>
      </c>
      <c r="B6350" s="1">
        <v>43570</v>
      </c>
      <c r="C6350" t="s">
        <v>723</v>
      </c>
      <c r="D6350" t="s">
        <v>6445</v>
      </c>
      <c r="E6350">
        <v>99.05</v>
      </c>
      <c r="F6350">
        <v>198.1</v>
      </c>
      <c r="G6350" t="s">
        <v>19</v>
      </c>
      <c r="H6350">
        <v>2</v>
      </c>
    </row>
    <row r="6351" spans="1:8" x14ac:dyDescent="0.45">
      <c r="A6351" t="s">
        <v>13325</v>
      </c>
      <c r="B6351" s="1">
        <v>43801</v>
      </c>
      <c r="C6351" t="s">
        <v>3565</v>
      </c>
      <c r="D6351" t="s">
        <v>4882</v>
      </c>
      <c r="E6351">
        <v>173.46</v>
      </c>
      <c r="F6351">
        <v>520.38</v>
      </c>
      <c r="G6351" t="s">
        <v>93</v>
      </c>
      <c r="H6351">
        <v>3</v>
      </c>
    </row>
    <row r="6352" spans="1:8" x14ac:dyDescent="0.45">
      <c r="A6352" t="s">
        <v>13326</v>
      </c>
      <c r="B6352" s="1">
        <v>43747</v>
      </c>
      <c r="C6352" t="s">
        <v>2849</v>
      </c>
      <c r="D6352" t="s">
        <v>6074</v>
      </c>
      <c r="E6352">
        <v>115.44</v>
      </c>
      <c r="F6352">
        <v>230.88</v>
      </c>
      <c r="G6352" t="s">
        <v>19</v>
      </c>
      <c r="H6352">
        <v>2</v>
      </c>
    </row>
    <row r="6353" spans="1:8" x14ac:dyDescent="0.45">
      <c r="A6353" t="s">
        <v>13327</v>
      </c>
      <c r="B6353" s="1">
        <v>43740</v>
      </c>
      <c r="C6353" t="s">
        <v>1160</v>
      </c>
      <c r="D6353" t="s">
        <v>6004</v>
      </c>
      <c r="E6353">
        <v>9.27</v>
      </c>
      <c r="F6353">
        <v>18.54</v>
      </c>
      <c r="G6353" t="s">
        <v>19</v>
      </c>
      <c r="H6353">
        <v>2</v>
      </c>
    </row>
    <row r="6354" spans="1:8" x14ac:dyDescent="0.45">
      <c r="A6354" t="s">
        <v>13328</v>
      </c>
      <c r="B6354" s="1">
        <v>43641</v>
      </c>
      <c r="C6354" t="s">
        <v>5235</v>
      </c>
      <c r="D6354" t="s">
        <v>6504</v>
      </c>
      <c r="E6354">
        <v>8.7899999999999991</v>
      </c>
      <c r="F6354">
        <v>26.37</v>
      </c>
      <c r="G6354" t="s">
        <v>19</v>
      </c>
      <c r="H6354">
        <v>3</v>
      </c>
    </row>
    <row r="6355" spans="1:8" x14ac:dyDescent="0.45">
      <c r="A6355" t="s">
        <v>13329</v>
      </c>
      <c r="B6355" s="1">
        <v>43817</v>
      </c>
      <c r="C6355" t="s">
        <v>2796</v>
      </c>
      <c r="D6355" t="s">
        <v>5659</v>
      </c>
      <c r="E6355">
        <v>67.98</v>
      </c>
      <c r="F6355">
        <v>271.92</v>
      </c>
      <c r="G6355" t="s">
        <v>19</v>
      </c>
      <c r="H6355">
        <v>4</v>
      </c>
    </row>
    <row r="6356" spans="1:8" x14ac:dyDescent="0.45">
      <c r="A6356" t="s">
        <v>13330</v>
      </c>
      <c r="B6356" s="1">
        <v>43812</v>
      </c>
      <c r="C6356" t="s">
        <v>1571</v>
      </c>
      <c r="D6356" t="s">
        <v>5080</v>
      </c>
      <c r="E6356">
        <v>16.260000000000002</v>
      </c>
      <c r="F6356">
        <v>48.78</v>
      </c>
      <c r="G6356" t="s">
        <v>19</v>
      </c>
      <c r="H6356">
        <v>3</v>
      </c>
    </row>
    <row r="6357" spans="1:8" x14ac:dyDescent="0.45">
      <c r="A6357" t="s">
        <v>13331</v>
      </c>
      <c r="B6357" s="1">
        <v>43778</v>
      </c>
      <c r="C6357" t="s">
        <v>3768</v>
      </c>
      <c r="D6357" t="s">
        <v>4970</v>
      </c>
      <c r="E6357">
        <v>10.32</v>
      </c>
      <c r="F6357">
        <v>61.92</v>
      </c>
      <c r="G6357" t="s">
        <v>19</v>
      </c>
      <c r="H6357">
        <v>6</v>
      </c>
    </row>
    <row r="6358" spans="1:8" x14ac:dyDescent="0.45">
      <c r="A6358" t="s">
        <v>13332</v>
      </c>
      <c r="B6358" s="1">
        <v>43713</v>
      </c>
      <c r="C6358" t="s">
        <v>893</v>
      </c>
      <c r="D6358" t="s">
        <v>5147</v>
      </c>
      <c r="E6358">
        <v>51.63</v>
      </c>
      <c r="F6358">
        <v>154.88999999999999</v>
      </c>
      <c r="G6358" t="s">
        <v>19</v>
      </c>
      <c r="H6358">
        <v>3</v>
      </c>
    </row>
    <row r="6359" spans="1:8" x14ac:dyDescent="0.45">
      <c r="A6359" t="s">
        <v>13333</v>
      </c>
      <c r="B6359" s="1">
        <v>43824</v>
      </c>
      <c r="C6359" t="s">
        <v>5266</v>
      </c>
      <c r="D6359" t="s">
        <v>5128</v>
      </c>
      <c r="E6359">
        <v>14.55</v>
      </c>
      <c r="F6359">
        <v>43.65</v>
      </c>
      <c r="G6359" t="s">
        <v>19</v>
      </c>
      <c r="H6359">
        <v>3</v>
      </c>
    </row>
    <row r="6360" spans="1:8" x14ac:dyDescent="0.45">
      <c r="A6360" t="s">
        <v>13334</v>
      </c>
      <c r="B6360" s="1">
        <v>43801</v>
      </c>
      <c r="C6360" t="s">
        <v>2866</v>
      </c>
      <c r="D6360" t="s">
        <v>5831</v>
      </c>
      <c r="E6360">
        <v>51.45</v>
      </c>
      <c r="F6360">
        <v>257.25</v>
      </c>
      <c r="G6360" t="s">
        <v>19</v>
      </c>
      <c r="H6360">
        <v>5</v>
      </c>
    </row>
    <row r="6361" spans="1:8" x14ac:dyDescent="0.45">
      <c r="A6361" t="s">
        <v>13335</v>
      </c>
      <c r="B6361" s="1">
        <v>43692</v>
      </c>
      <c r="C6361" t="s">
        <v>2933</v>
      </c>
      <c r="D6361" t="s">
        <v>6506</v>
      </c>
      <c r="E6361">
        <v>30</v>
      </c>
      <c r="F6361">
        <v>150</v>
      </c>
      <c r="G6361" t="s">
        <v>19</v>
      </c>
      <c r="H6361">
        <v>5</v>
      </c>
    </row>
    <row r="6362" spans="1:8" x14ac:dyDescent="0.45">
      <c r="A6362" t="s">
        <v>13336</v>
      </c>
      <c r="B6362" s="1">
        <v>43500</v>
      </c>
      <c r="C6362" t="s">
        <v>3851</v>
      </c>
      <c r="D6362" t="s">
        <v>6010</v>
      </c>
      <c r="E6362">
        <v>127.44</v>
      </c>
      <c r="F6362">
        <v>637.20000000000005</v>
      </c>
      <c r="G6362" t="s">
        <v>93</v>
      </c>
      <c r="H6362">
        <v>5</v>
      </c>
    </row>
    <row r="6363" spans="1:8" x14ac:dyDescent="0.45">
      <c r="A6363" t="s">
        <v>13337</v>
      </c>
      <c r="B6363" s="1">
        <v>43777</v>
      </c>
      <c r="C6363" t="s">
        <v>640</v>
      </c>
      <c r="D6363" t="s">
        <v>5784</v>
      </c>
      <c r="E6363">
        <v>15.18</v>
      </c>
      <c r="F6363">
        <v>212.52</v>
      </c>
      <c r="G6363" t="s">
        <v>19</v>
      </c>
      <c r="H6363">
        <v>14</v>
      </c>
    </row>
    <row r="6364" spans="1:8" x14ac:dyDescent="0.45">
      <c r="A6364" t="s">
        <v>13338</v>
      </c>
      <c r="B6364" s="1">
        <v>43673</v>
      </c>
      <c r="C6364" t="s">
        <v>1879</v>
      </c>
      <c r="D6364" t="s">
        <v>6507</v>
      </c>
      <c r="E6364">
        <v>4.3499999999999996</v>
      </c>
      <c r="F6364">
        <v>13.05</v>
      </c>
      <c r="G6364" t="s">
        <v>19</v>
      </c>
      <c r="H6364">
        <v>3</v>
      </c>
    </row>
    <row r="6365" spans="1:8" x14ac:dyDescent="0.45">
      <c r="A6365" t="s">
        <v>13339</v>
      </c>
      <c r="B6365" s="1">
        <v>43741</v>
      </c>
      <c r="C6365" t="s">
        <v>2239</v>
      </c>
      <c r="D6365" t="s">
        <v>5081</v>
      </c>
      <c r="E6365">
        <v>30.6</v>
      </c>
      <c r="F6365">
        <v>244.8</v>
      </c>
      <c r="G6365" t="s">
        <v>19</v>
      </c>
      <c r="H6365">
        <v>8</v>
      </c>
    </row>
    <row r="6366" spans="1:8" x14ac:dyDescent="0.45">
      <c r="A6366" t="s">
        <v>13340</v>
      </c>
      <c r="B6366" s="1">
        <v>43575</v>
      </c>
      <c r="C6366" t="s">
        <v>5175</v>
      </c>
      <c r="D6366" t="s">
        <v>3076</v>
      </c>
      <c r="E6366">
        <v>48.3</v>
      </c>
      <c r="F6366">
        <v>96.6</v>
      </c>
      <c r="G6366" t="s">
        <v>19</v>
      </c>
      <c r="H6366">
        <v>2</v>
      </c>
    </row>
    <row r="6367" spans="1:8" x14ac:dyDescent="0.45">
      <c r="A6367" t="s">
        <v>13341</v>
      </c>
      <c r="B6367" s="1">
        <v>43547</v>
      </c>
      <c r="C6367" t="s">
        <v>4944</v>
      </c>
      <c r="D6367" t="s">
        <v>6508</v>
      </c>
      <c r="E6367">
        <v>13.2</v>
      </c>
      <c r="F6367">
        <v>79.2</v>
      </c>
      <c r="G6367" t="s">
        <v>19</v>
      </c>
      <c r="H6367">
        <v>6</v>
      </c>
    </row>
    <row r="6368" spans="1:8" x14ac:dyDescent="0.45">
      <c r="A6368" t="s">
        <v>13342</v>
      </c>
      <c r="B6368" s="1">
        <v>43570</v>
      </c>
      <c r="C6368" t="s">
        <v>659</v>
      </c>
      <c r="D6368" t="s">
        <v>5841</v>
      </c>
      <c r="E6368">
        <v>14.4</v>
      </c>
      <c r="F6368">
        <v>28.8</v>
      </c>
      <c r="G6368" t="s">
        <v>19</v>
      </c>
      <c r="H6368">
        <v>2</v>
      </c>
    </row>
    <row r="6369" spans="1:8" x14ac:dyDescent="0.45">
      <c r="A6369" t="s">
        <v>13343</v>
      </c>
      <c r="B6369" s="1">
        <v>43802</v>
      </c>
      <c r="C6369" t="s">
        <v>1734</v>
      </c>
      <c r="D6369" t="s">
        <v>5672</v>
      </c>
      <c r="E6369">
        <v>211.62</v>
      </c>
      <c r="F6369">
        <v>1269.72</v>
      </c>
      <c r="G6369" t="s">
        <v>93</v>
      </c>
      <c r="H6369">
        <v>6</v>
      </c>
    </row>
    <row r="6370" spans="1:8" x14ac:dyDescent="0.45">
      <c r="A6370" t="s">
        <v>13344</v>
      </c>
      <c r="B6370" s="1">
        <v>43726</v>
      </c>
      <c r="C6370" t="s">
        <v>1452</v>
      </c>
      <c r="D6370" t="s">
        <v>5142</v>
      </c>
      <c r="E6370">
        <v>47.61</v>
      </c>
      <c r="F6370">
        <v>95.22</v>
      </c>
      <c r="G6370" t="s">
        <v>19</v>
      </c>
      <c r="H6370">
        <v>2</v>
      </c>
    </row>
    <row r="6371" spans="1:8" x14ac:dyDescent="0.45">
      <c r="A6371" t="s">
        <v>13345</v>
      </c>
      <c r="B6371" s="1">
        <v>43795</v>
      </c>
      <c r="C6371" t="s">
        <v>2201</v>
      </c>
      <c r="D6371" t="s">
        <v>6509</v>
      </c>
      <c r="E6371">
        <v>25.23</v>
      </c>
      <c r="F6371">
        <v>100.92</v>
      </c>
      <c r="G6371" t="s">
        <v>19</v>
      </c>
      <c r="H6371">
        <v>4</v>
      </c>
    </row>
    <row r="6372" spans="1:8" x14ac:dyDescent="0.45">
      <c r="A6372" t="s">
        <v>13346</v>
      </c>
      <c r="B6372" s="1">
        <v>43768</v>
      </c>
      <c r="C6372" t="s">
        <v>1875</v>
      </c>
      <c r="D6372" t="s">
        <v>5036</v>
      </c>
      <c r="E6372">
        <v>141.63</v>
      </c>
      <c r="F6372">
        <v>708.15</v>
      </c>
      <c r="G6372" t="s">
        <v>93</v>
      </c>
      <c r="H6372">
        <v>5</v>
      </c>
    </row>
    <row r="6373" spans="1:8" x14ac:dyDescent="0.45">
      <c r="A6373" t="s">
        <v>13347</v>
      </c>
      <c r="B6373" s="1">
        <v>43700</v>
      </c>
      <c r="C6373" t="s">
        <v>5307</v>
      </c>
      <c r="D6373" t="s">
        <v>5651</v>
      </c>
      <c r="E6373">
        <v>71.55</v>
      </c>
      <c r="F6373">
        <v>143.1</v>
      </c>
      <c r="G6373" t="s">
        <v>19</v>
      </c>
      <c r="H6373">
        <v>2</v>
      </c>
    </row>
    <row r="6374" spans="1:8" x14ac:dyDescent="0.45">
      <c r="A6374" t="s">
        <v>13348</v>
      </c>
      <c r="B6374" s="1">
        <v>43528</v>
      </c>
      <c r="C6374" t="s">
        <v>3851</v>
      </c>
      <c r="D6374" t="s">
        <v>6511</v>
      </c>
      <c r="E6374">
        <v>13.53</v>
      </c>
      <c r="F6374">
        <v>27.06</v>
      </c>
      <c r="G6374" t="s">
        <v>19</v>
      </c>
      <c r="H6374">
        <v>2</v>
      </c>
    </row>
    <row r="6375" spans="1:8" x14ac:dyDescent="0.45">
      <c r="A6375" t="s">
        <v>13349</v>
      </c>
      <c r="B6375" s="1">
        <v>43696</v>
      </c>
      <c r="C6375" t="s">
        <v>1836</v>
      </c>
      <c r="D6375" t="s">
        <v>6186</v>
      </c>
      <c r="E6375">
        <v>80.77</v>
      </c>
      <c r="F6375">
        <v>323.08</v>
      </c>
      <c r="G6375" t="s">
        <v>19</v>
      </c>
      <c r="H6375">
        <v>4</v>
      </c>
    </row>
    <row r="6376" spans="1:8" x14ac:dyDescent="0.45">
      <c r="A6376" t="s">
        <v>13350</v>
      </c>
      <c r="B6376" s="1">
        <v>43805</v>
      </c>
      <c r="C6376" t="s">
        <v>929</v>
      </c>
      <c r="D6376" t="s">
        <v>5092</v>
      </c>
      <c r="E6376">
        <v>79.290000000000006</v>
      </c>
      <c r="F6376">
        <v>237.87</v>
      </c>
      <c r="G6376" t="s">
        <v>19</v>
      </c>
      <c r="H6376">
        <v>3</v>
      </c>
    </row>
    <row r="6377" spans="1:8" x14ac:dyDescent="0.45">
      <c r="A6377" t="s">
        <v>13351</v>
      </c>
      <c r="B6377" s="1">
        <v>43717</v>
      </c>
      <c r="C6377" t="s">
        <v>705</v>
      </c>
      <c r="D6377" t="s">
        <v>6513</v>
      </c>
      <c r="E6377">
        <v>118.58</v>
      </c>
      <c r="F6377">
        <v>474.32</v>
      </c>
      <c r="G6377" t="s">
        <v>19</v>
      </c>
      <c r="H6377">
        <v>4</v>
      </c>
    </row>
    <row r="6378" spans="1:8" x14ac:dyDescent="0.45">
      <c r="A6378" t="s">
        <v>13352</v>
      </c>
      <c r="B6378" s="1">
        <v>43491</v>
      </c>
      <c r="C6378" t="s">
        <v>3511</v>
      </c>
      <c r="D6378" t="s">
        <v>5313</v>
      </c>
      <c r="E6378">
        <v>35.520000000000003</v>
      </c>
      <c r="F6378">
        <v>71.040000000000006</v>
      </c>
      <c r="G6378" t="s">
        <v>19</v>
      </c>
      <c r="H6378">
        <v>2</v>
      </c>
    </row>
    <row r="6379" spans="1:8" x14ac:dyDescent="0.45">
      <c r="A6379" t="s">
        <v>13353</v>
      </c>
      <c r="B6379" s="1">
        <v>43695</v>
      </c>
      <c r="C6379" t="s">
        <v>5590</v>
      </c>
      <c r="D6379" t="s">
        <v>4887</v>
      </c>
      <c r="E6379">
        <v>18.989999999999998</v>
      </c>
      <c r="F6379">
        <v>56.97</v>
      </c>
      <c r="G6379" t="s">
        <v>19</v>
      </c>
      <c r="H6379">
        <v>3</v>
      </c>
    </row>
    <row r="6380" spans="1:8" x14ac:dyDescent="0.45">
      <c r="A6380" t="s">
        <v>13354</v>
      </c>
      <c r="B6380" s="1">
        <v>43723</v>
      </c>
      <c r="C6380" t="s">
        <v>1545</v>
      </c>
      <c r="D6380" t="s">
        <v>6515</v>
      </c>
      <c r="E6380">
        <v>25.08</v>
      </c>
      <c r="F6380">
        <v>75.239999999999995</v>
      </c>
      <c r="G6380" t="s">
        <v>19</v>
      </c>
      <c r="H6380">
        <v>3</v>
      </c>
    </row>
    <row r="6381" spans="1:8" x14ac:dyDescent="0.45">
      <c r="A6381" t="s">
        <v>13355</v>
      </c>
      <c r="B6381" s="1">
        <v>43695</v>
      </c>
      <c r="C6381" t="s">
        <v>2083</v>
      </c>
      <c r="D6381" t="s">
        <v>6516</v>
      </c>
      <c r="E6381">
        <v>144.18</v>
      </c>
      <c r="F6381">
        <v>1297.6199999999999</v>
      </c>
      <c r="G6381" t="s">
        <v>93</v>
      </c>
      <c r="H6381">
        <v>9</v>
      </c>
    </row>
    <row r="6382" spans="1:8" x14ac:dyDescent="0.45">
      <c r="A6382" t="s">
        <v>13356</v>
      </c>
      <c r="B6382" s="1">
        <v>43777</v>
      </c>
      <c r="C6382" t="s">
        <v>1875</v>
      </c>
      <c r="D6382" t="s">
        <v>5981</v>
      </c>
      <c r="E6382">
        <v>66.510000000000005</v>
      </c>
      <c r="F6382">
        <v>66.510000000000005</v>
      </c>
      <c r="G6382" t="s">
        <v>19</v>
      </c>
      <c r="H6382">
        <v>1</v>
      </c>
    </row>
    <row r="6383" spans="1:8" x14ac:dyDescent="0.45">
      <c r="A6383" t="s">
        <v>13357</v>
      </c>
      <c r="B6383" s="1">
        <v>43736</v>
      </c>
      <c r="C6383" t="s">
        <v>1665</v>
      </c>
      <c r="D6383" t="s">
        <v>5944</v>
      </c>
      <c r="E6383">
        <v>265.27999999999997</v>
      </c>
      <c r="F6383">
        <v>795.84</v>
      </c>
      <c r="G6383" t="s">
        <v>93</v>
      </c>
      <c r="H6383">
        <v>3</v>
      </c>
    </row>
    <row r="6384" spans="1:8" x14ac:dyDescent="0.45">
      <c r="A6384" t="s">
        <v>13358</v>
      </c>
      <c r="B6384" s="1">
        <v>43529</v>
      </c>
      <c r="C6384" t="s">
        <v>3751</v>
      </c>
      <c r="D6384" t="s">
        <v>6423</v>
      </c>
      <c r="E6384">
        <v>16.649999999999999</v>
      </c>
      <c r="F6384">
        <v>16.649999999999999</v>
      </c>
      <c r="G6384" t="s">
        <v>19</v>
      </c>
      <c r="H6384">
        <v>1</v>
      </c>
    </row>
    <row r="6385" spans="1:8" x14ac:dyDescent="0.45">
      <c r="A6385" t="s">
        <v>13359</v>
      </c>
      <c r="B6385" s="1">
        <v>43784</v>
      </c>
      <c r="C6385" t="s">
        <v>2764</v>
      </c>
      <c r="D6385" t="s">
        <v>5579</v>
      </c>
      <c r="E6385">
        <v>34.450000000000003</v>
      </c>
      <c r="F6385">
        <v>68.900000000000006</v>
      </c>
      <c r="G6385" t="s">
        <v>19</v>
      </c>
      <c r="H6385">
        <v>2</v>
      </c>
    </row>
    <row r="6386" spans="1:8" x14ac:dyDescent="0.45">
      <c r="A6386" t="s">
        <v>13360</v>
      </c>
      <c r="B6386" s="1">
        <v>43672</v>
      </c>
      <c r="C6386" t="s">
        <v>5318</v>
      </c>
      <c r="D6386" t="s">
        <v>5184</v>
      </c>
      <c r="E6386">
        <v>17.46</v>
      </c>
      <c r="F6386">
        <v>122.22</v>
      </c>
      <c r="G6386" t="s">
        <v>19</v>
      </c>
      <c r="H6386">
        <v>7</v>
      </c>
    </row>
    <row r="6387" spans="1:8" x14ac:dyDescent="0.45">
      <c r="A6387" t="s">
        <v>13361</v>
      </c>
      <c r="B6387" s="1">
        <v>43519</v>
      </c>
      <c r="C6387" t="s">
        <v>697</v>
      </c>
      <c r="D6387" t="s">
        <v>6082</v>
      </c>
      <c r="E6387">
        <v>15.28</v>
      </c>
      <c r="F6387">
        <v>30.56</v>
      </c>
      <c r="G6387" t="s">
        <v>19</v>
      </c>
      <c r="H6387">
        <v>2</v>
      </c>
    </row>
    <row r="6388" spans="1:8" x14ac:dyDescent="0.45">
      <c r="A6388" t="s">
        <v>13362</v>
      </c>
      <c r="B6388" s="1">
        <v>43520</v>
      </c>
      <c r="C6388" t="s">
        <v>1319</v>
      </c>
      <c r="D6388" t="s">
        <v>6518</v>
      </c>
      <c r="E6388">
        <v>9.1199999999999992</v>
      </c>
      <c r="F6388">
        <v>27.36</v>
      </c>
      <c r="G6388" t="s">
        <v>19</v>
      </c>
      <c r="H6388">
        <v>3</v>
      </c>
    </row>
    <row r="6389" spans="1:8" x14ac:dyDescent="0.45">
      <c r="A6389" t="s">
        <v>13363</v>
      </c>
      <c r="B6389" s="1">
        <v>43811</v>
      </c>
      <c r="C6389" t="s">
        <v>3502</v>
      </c>
      <c r="D6389" t="s">
        <v>6327</v>
      </c>
      <c r="E6389">
        <v>150.04</v>
      </c>
      <c r="F6389">
        <v>450.12</v>
      </c>
      <c r="G6389" t="s">
        <v>19</v>
      </c>
      <c r="H6389">
        <v>3</v>
      </c>
    </row>
    <row r="6390" spans="1:8" x14ac:dyDescent="0.45">
      <c r="A6390" t="s">
        <v>13364</v>
      </c>
      <c r="B6390" s="1">
        <v>43543</v>
      </c>
      <c r="C6390" t="s">
        <v>3068</v>
      </c>
      <c r="D6390" t="s">
        <v>6520</v>
      </c>
      <c r="E6390">
        <v>111.54</v>
      </c>
      <c r="F6390">
        <v>446.16</v>
      </c>
      <c r="G6390" t="s">
        <v>19</v>
      </c>
      <c r="H6390">
        <v>4</v>
      </c>
    </row>
    <row r="6391" spans="1:8" x14ac:dyDescent="0.45">
      <c r="A6391" t="s">
        <v>13365</v>
      </c>
      <c r="B6391" s="1">
        <v>43786</v>
      </c>
      <c r="C6391" t="s">
        <v>686</v>
      </c>
      <c r="D6391" t="s">
        <v>5087</v>
      </c>
      <c r="E6391">
        <v>27.69</v>
      </c>
      <c r="F6391">
        <v>138.44999999999999</v>
      </c>
      <c r="G6391" t="s">
        <v>19</v>
      </c>
      <c r="H6391">
        <v>5</v>
      </c>
    </row>
    <row r="6392" spans="1:8" x14ac:dyDescent="0.45">
      <c r="A6392" t="s">
        <v>13366</v>
      </c>
      <c r="B6392" s="1">
        <v>43628</v>
      </c>
      <c r="C6392" t="s">
        <v>3853</v>
      </c>
      <c r="D6392" t="s">
        <v>6285</v>
      </c>
      <c r="E6392">
        <v>26.82</v>
      </c>
      <c r="F6392">
        <v>134.1</v>
      </c>
      <c r="G6392" t="s">
        <v>19</v>
      </c>
      <c r="H6392">
        <v>5</v>
      </c>
    </row>
    <row r="6393" spans="1:8" x14ac:dyDescent="0.45">
      <c r="A6393" t="s">
        <v>13367</v>
      </c>
      <c r="B6393" s="1">
        <v>43558</v>
      </c>
      <c r="C6393" t="s">
        <v>3170</v>
      </c>
      <c r="D6393" t="s">
        <v>5298</v>
      </c>
      <c r="E6393">
        <v>301.70999999999998</v>
      </c>
      <c r="F6393">
        <v>2111.9699999999998</v>
      </c>
      <c r="G6393" t="s">
        <v>93</v>
      </c>
      <c r="H6393">
        <v>7</v>
      </c>
    </row>
    <row r="6394" spans="1:8" x14ac:dyDescent="0.45">
      <c r="A6394" t="s">
        <v>13368</v>
      </c>
      <c r="B6394" s="1">
        <v>43793</v>
      </c>
      <c r="C6394" t="s">
        <v>2552</v>
      </c>
      <c r="D6394" t="s">
        <v>5081</v>
      </c>
      <c r="E6394">
        <v>30.6</v>
      </c>
      <c r="F6394">
        <v>153</v>
      </c>
      <c r="G6394" t="s">
        <v>19</v>
      </c>
      <c r="H6394">
        <v>5</v>
      </c>
    </row>
    <row r="6395" spans="1:8" x14ac:dyDescent="0.45">
      <c r="A6395" t="s">
        <v>13369</v>
      </c>
      <c r="B6395" s="1">
        <v>43705</v>
      </c>
      <c r="C6395" t="s">
        <v>1164</v>
      </c>
      <c r="D6395" t="s">
        <v>6521</v>
      </c>
      <c r="E6395">
        <v>13.26</v>
      </c>
      <c r="F6395">
        <v>106.08</v>
      </c>
      <c r="G6395" t="s">
        <v>19</v>
      </c>
      <c r="H6395">
        <v>8</v>
      </c>
    </row>
    <row r="6396" spans="1:8" x14ac:dyDescent="0.45">
      <c r="A6396" t="s">
        <v>13370</v>
      </c>
      <c r="B6396" s="1">
        <v>43691</v>
      </c>
      <c r="C6396" t="s">
        <v>1836</v>
      </c>
      <c r="D6396" t="s">
        <v>6186</v>
      </c>
      <c r="E6396">
        <v>80.77</v>
      </c>
      <c r="F6396">
        <v>323.08</v>
      </c>
      <c r="G6396" t="s">
        <v>19</v>
      </c>
      <c r="H6396">
        <v>4</v>
      </c>
    </row>
    <row r="6397" spans="1:8" x14ac:dyDescent="0.45">
      <c r="A6397" t="s">
        <v>13371</v>
      </c>
      <c r="B6397" s="1">
        <v>43795</v>
      </c>
      <c r="C6397" t="s">
        <v>5009</v>
      </c>
      <c r="D6397" t="s">
        <v>6456</v>
      </c>
      <c r="E6397">
        <v>13.37</v>
      </c>
      <c r="F6397">
        <v>173.81</v>
      </c>
      <c r="G6397" t="s">
        <v>19</v>
      </c>
      <c r="H6397">
        <v>13</v>
      </c>
    </row>
    <row r="6398" spans="1:8" x14ac:dyDescent="0.45">
      <c r="A6398" t="s">
        <v>13372</v>
      </c>
      <c r="B6398" s="1">
        <v>43801</v>
      </c>
      <c r="C6398" t="s">
        <v>3565</v>
      </c>
      <c r="D6398" t="s">
        <v>5798</v>
      </c>
      <c r="E6398">
        <v>66.42</v>
      </c>
      <c r="F6398">
        <v>132.84</v>
      </c>
      <c r="G6398" t="s">
        <v>19</v>
      </c>
      <c r="H6398">
        <v>2</v>
      </c>
    </row>
    <row r="6399" spans="1:8" x14ac:dyDescent="0.45">
      <c r="A6399" t="s">
        <v>13373</v>
      </c>
      <c r="B6399" s="1">
        <v>43777</v>
      </c>
      <c r="C6399" t="s">
        <v>4959</v>
      </c>
      <c r="D6399" t="s">
        <v>4960</v>
      </c>
      <c r="E6399">
        <v>55.94</v>
      </c>
      <c r="F6399">
        <v>391.58</v>
      </c>
      <c r="G6399" t="s">
        <v>19</v>
      </c>
      <c r="H6399">
        <v>7</v>
      </c>
    </row>
    <row r="6400" spans="1:8" x14ac:dyDescent="0.45">
      <c r="A6400" t="s">
        <v>13374</v>
      </c>
      <c r="B6400" s="1">
        <v>43815</v>
      </c>
      <c r="C6400" t="s">
        <v>1011</v>
      </c>
      <c r="D6400" t="s">
        <v>5070</v>
      </c>
      <c r="E6400">
        <v>6.98</v>
      </c>
      <c r="F6400">
        <v>20.94</v>
      </c>
      <c r="G6400" t="s">
        <v>19</v>
      </c>
      <c r="H6400">
        <v>3</v>
      </c>
    </row>
    <row r="6401" spans="1:8" x14ac:dyDescent="0.45">
      <c r="A6401" t="s">
        <v>13375</v>
      </c>
      <c r="B6401" s="1">
        <v>43756</v>
      </c>
      <c r="C6401" t="s">
        <v>1452</v>
      </c>
      <c r="D6401" t="s">
        <v>5142</v>
      </c>
      <c r="E6401">
        <v>47.61</v>
      </c>
      <c r="F6401">
        <v>95.22</v>
      </c>
      <c r="G6401" t="s">
        <v>19</v>
      </c>
      <c r="H6401">
        <v>2</v>
      </c>
    </row>
    <row r="6402" spans="1:8" x14ac:dyDescent="0.45">
      <c r="A6402" t="s">
        <v>13376</v>
      </c>
      <c r="B6402" s="1">
        <v>43671</v>
      </c>
      <c r="C6402" t="s">
        <v>1905</v>
      </c>
      <c r="D6402" t="s">
        <v>5233</v>
      </c>
      <c r="E6402">
        <v>16.88</v>
      </c>
      <c r="F6402">
        <v>67.52</v>
      </c>
      <c r="G6402" t="s">
        <v>19</v>
      </c>
      <c r="H6402">
        <v>4</v>
      </c>
    </row>
    <row r="6403" spans="1:8" x14ac:dyDescent="0.45">
      <c r="A6403" t="s">
        <v>13377</v>
      </c>
      <c r="B6403" s="1">
        <v>43781</v>
      </c>
      <c r="C6403" t="s">
        <v>5284</v>
      </c>
      <c r="D6403" t="s">
        <v>5285</v>
      </c>
      <c r="E6403">
        <v>10.53</v>
      </c>
      <c r="F6403">
        <v>21.06</v>
      </c>
      <c r="G6403" t="s">
        <v>19</v>
      </c>
      <c r="H6403">
        <v>2</v>
      </c>
    </row>
    <row r="6404" spans="1:8" x14ac:dyDescent="0.45">
      <c r="A6404" t="s">
        <v>13378</v>
      </c>
      <c r="B6404" s="1">
        <v>43613</v>
      </c>
      <c r="C6404" t="s">
        <v>1567</v>
      </c>
      <c r="D6404" t="s">
        <v>5839</v>
      </c>
      <c r="E6404">
        <v>387.32</v>
      </c>
      <c r="F6404">
        <v>2323.92</v>
      </c>
      <c r="G6404" t="s">
        <v>93</v>
      </c>
      <c r="H6404">
        <v>6</v>
      </c>
    </row>
    <row r="6405" spans="1:8" x14ac:dyDescent="0.45">
      <c r="A6405" t="s">
        <v>13379</v>
      </c>
      <c r="B6405" s="1">
        <v>43492</v>
      </c>
      <c r="C6405" t="s">
        <v>777</v>
      </c>
      <c r="D6405" t="s">
        <v>6522</v>
      </c>
      <c r="E6405">
        <v>39.57</v>
      </c>
      <c r="F6405">
        <v>118.71</v>
      </c>
      <c r="G6405" t="s">
        <v>19</v>
      </c>
      <c r="H6405">
        <v>3</v>
      </c>
    </row>
    <row r="6406" spans="1:8" x14ac:dyDescent="0.45">
      <c r="A6406" t="s">
        <v>13380</v>
      </c>
      <c r="B6406" s="1">
        <v>43764</v>
      </c>
      <c r="C6406" t="s">
        <v>1665</v>
      </c>
      <c r="D6406" t="s">
        <v>5944</v>
      </c>
      <c r="E6406">
        <v>265.27999999999997</v>
      </c>
      <c r="F6406">
        <v>795.84</v>
      </c>
      <c r="G6406" t="s">
        <v>93</v>
      </c>
      <c r="H6406">
        <v>3</v>
      </c>
    </row>
    <row r="6407" spans="1:8" x14ac:dyDescent="0.45">
      <c r="A6407" t="s">
        <v>13381</v>
      </c>
      <c r="B6407" s="1">
        <v>43598</v>
      </c>
      <c r="C6407" t="s">
        <v>1828</v>
      </c>
      <c r="D6407" t="s">
        <v>5115</v>
      </c>
      <c r="E6407">
        <v>169.68</v>
      </c>
      <c r="F6407">
        <v>678.72</v>
      </c>
      <c r="G6407" t="s">
        <v>93</v>
      </c>
      <c r="H6407">
        <v>4</v>
      </c>
    </row>
    <row r="6408" spans="1:8" x14ac:dyDescent="0.45">
      <c r="A6408" t="s">
        <v>13382</v>
      </c>
      <c r="B6408" s="1">
        <v>43793</v>
      </c>
      <c r="C6408" t="s">
        <v>6524</v>
      </c>
      <c r="D6408" t="s">
        <v>6525</v>
      </c>
      <c r="E6408">
        <v>9.51</v>
      </c>
      <c r="F6408">
        <v>28.53</v>
      </c>
      <c r="G6408" t="s">
        <v>19</v>
      </c>
      <c r="H6408">
        <v>3</v>
      </c>
    </row>
    <row r="6409" spans="1:8" x14ac:dyDescent="0.45">
      <c r="A6409" t="s">
        <v>13383</v>
      </c>
      <c r="B6409" s="1">
        <v>43589</v>
      </c>
      <c r="C6409" t="s">
        <v>2097</v>
      </c>
      <c r="D6409" t="s">
        <v>6527</v>
      </c>
      <c r="E6409">
        <v>12.24</v>
      </c>
      <c r="F6409">
        <v>24.48</v>
      </c>
      <c r="G6409" t="s">
        <v>19</v>
      </c>
      <c r="H6409">
        <v>2</v>
      </c>
    </row>
    <row r="6410" spans="1:8" x14ac:dyDescent="0.45">
      <c r="A6410" t="s">
        <v>13384</v>
      </c>
      <c r="B6410" s="1">
        <v>43828</v>
      </c>
      <c r="C6410" t="s">
        <v>2093</v>
      </c>
      <c r="D6410" t="s">
        <v>6529</v>
      </c>
      <c r="E6410">
        <v>37.590000000000003</v>
      </c>
      <c r="F6410">
        <v>300.72000000000003</v>
      </c>
      <c r="G6410" t="s">
        <v>19</v>
      </c>
      <c r="H6410">
        <v>8</v>
      </c>
    </row>
    <row r="6411" spans="1:8" x14ac:dyDescent="0.45">
      <c r="A6411" t="s">
        <v>13385</v>
      </c>
      <c r="B6411" s="1">
        <v>43800</v>
      </c>
      <c r="C6411" t="s">
        <v>2764</v>
      </c>
      <c r="D6411" t="s">
        <v>5579</v>
      </c>
      <c r="E6411">
        <v>34.450000000000003</v>
      </c>
      <c r="F6411">
        <v>68.900000000000006</v>
      </c>
      <c r="G6411" t="s">
        <v>19</v>
      </c>
      <c r="H6411">
        <v>2</v>
      </c>
    </row>
    <row r="6412" spans="1:8" x14ac:dyDescent="0.45">
      <c r="A6412" t="s">
        <v>13386</v>
      </c>
      <c r="B6412" s="1">
        <v>43513</v>
      </c>
      <c r="C6412" t="s">
        <v>3299</v>
      </c>
      <c r="D6412" t="s">
        <v>6531</v>
      </c>
      <c r="E6412">
        <v>27.78</v>
      </c>
      <c r="F6412">
        <v>111.12</v>
      </c>
      <c r="G6412" t="s">
        <v>19</v>
      </c>
      <c r="H6412">
        <v>4</v>
      </c>
    </row>
    <row r="6413" spans="1:8" x14ac:dyDescent="0.45">
      <c r="A6413" t="s">
        <v>13387</v>
      </c>
      <c r="B6413" s="1">
        <v>43626</v>
      </c>
      <c r="C6413" t="s">
        <v>2097</v>
      </c>
      <c r="D6413" t="s">
        <v>6037</v>
      </c>
      <c r="E6413">
        <v>27.96</v>
      </c>
      <c r="F6413">
        <v>55.92</v>
      </c>
      <c r="G6413" t="s">
        <v>19</v>
      </c>
      <c r="H6413">
        <v>2</v>
      </c>
    </row>
    <row r="6414" spans="1:8" x14ac:dyDescent="0.45">
      <c r="A6414" t="s">
        <v>13388</v>
      </c>
      <c r="B6414" s="1">
        <v>43705</v>
      </c>
      <c r="C6414" t="s">
        <v>2370</v>
      </c>
      <c r="D6414" t="s">
        <v>5049</v>
      </c>
      <c r="E6414">
        <v>137.34</v>
      </c>
      <c r="F6414">
        <v>824.04</v>
      </c>
      <c r="G6414" t="s">
        <v>93</v>
      </c>
      <c r="H6414">
        <v>6</v>
      </c>
    </row>
    <row r="6415" spans="1:8" x14ac:dyDescent="0.45">
      <c r="A6415" t="s">
        <v>13389</v>
      </c>
      <c r="B6415" s="1">
        <v>43749</v>
      </c>
      <c r="C6415" t="s">
        <v>3921</v>
      </c>
      <c r="D6415" t="s">
        <v>6084</v>
      </c>
      <c r="E6415">
        <v>26.37</v>
      </c>
      <c r="F6415">
        <v>184.59</v>
      </c>
      <c r="G6415" t="s">
        <v>19</v>
      </c>
      <c r="H6415">
        <v>7</v>
      </c>
    </row>
    <row r="6416" spans="1:8" x14ac:dyDescent="0.45">
      <c r="A6416" t="s">
        <v>13390</v>
      </c>
      <c r="B6416" s="1">
        <v>43627</v>
      </c>
      <c r="C6416" t="s">
        <v>3853</v>
      </c>
      <c r="D6416" t="s">
        <v>6532</v>
      </c>
      <c r="E6416">
        <v>10.74</v>
      </c>
      <c r="F6416">
        <v>42.96</v>
      </c>
      <c r="G6416" t="s">
        <v>19</v>
      </c>
      <c r="H6416">
        <v>4</v>
      </c>
    </row>
    <row r="6417" spans="1:8" x14ac:dyDescent="0.45">
      <c r="A6417" t="s">
        <v>13391</v>
      </c>
      <c r="B6417" s="1">
        <v>43807</v>
      </c>
      <c r="C6417" t="s">
        <v>929</v>
      </c>
      <c r="D6417" t="s">
        <v>6219</v>
      </c>
      <c r="E6417">
        <v>11.43</v>
      </c>
      <c r="F6417">
        <v>45.72</v>
      </c>
      <c r="G6417" t="s">
        <v>19</v>
      </c>
      <c r="H6417">
        <v>4</v>
      </c>
    </row>
    <row r="6418" spans="1:8" x14ac:dyDescent="0.45">
      <c r="A6418" t="s">
        <v>13392</v>
      </c>
      <c r="B6418" s="1">
        <v>43698</v>
      </c>
      <c r="C6418" t="s">
        <v>945</v>
      </c>
      <c r="D6418" t="s">
        <v>5208</v>
      </c>
      <c r="E6418">
        <v>42.31</v>
      </c>
      <c r="F6418">
        <v>296.17</v>
      </c>
      <c r="G6418" t="s">
        <v>19</v>
      </c>
      <c r="H6418">
        <v>7</v>
      </c>
    </row>
    <row r="6419" spans="1:8" x14ac:dyDescent="0.45">
      <c r="A6419" t="s">
        <v>13393</v>
      </c>
      <c r="B6419" s="1">
        <v>43701</v>
      </c>
      <c r="C6419" t="s">
        <v>2243</v>
      </c>
      <c r="D6419" t="s">
        <v>5873</v>
      </c>
      <c r="E6419">
        <v>26.37</v>
      </c>
      <c r="F6419">
        <v>131.85</v>
      </c>
      <c r="G6419" t="s">
        <v>19</v>
      </c>
      <c r="H6419">
        <v>5</v>
      </c>
    </row>
    <row r="6420" spans="1:8" x14ac:dyDescent="0.45">
      <c r="A6420" t="s">
        <v>13394</v>
      </c>
      <c r="B6420" s="1">
        <v>43542</v>
      </c>
      <c r="C6420" t="s">
        <v>5175</v>
      </c>
      <c r="D6420" t="s">
        <v>6109</v>
      </c>
      <c r="E6420">
        <v>29.67</v>
      </c>
      <c r="F6420">
        <v>59.34</v>
      </c>
      <c r="G6420" t="s">
        <v>19</v>
      </c>
      <c r="H6420">
        <v>2</v>
      </c>
    </row>
    <row r="6421" spans="1:8" x14ac:dyDescent="0.45">
      <c r="A6421" t="s">
        <v>13395</v>
      </c>
      <c r="B6421" s="1">
        <v>43812</v>
      </c>
      <c r="C6421" t="s">
        <v>1978</v>
      </c>
      <c r="D6421" t="s">
        <v>5449</v>
      </c>
      <c r="E6421">
        <v>57.87</v>
      </c>
      <c r="F6421">
        <v>289.35000000000002</v>
      </c>
      <c r="G6421" t="s">
        <v>19</v>
      </c>
      <c r="H6421">
        <v>5</v>
      </c>
    </row>
    <row r="6422" spans="1:8" x14ac:dyDescent="0.45">
      <c r="A6422" t="s">
        <v>13396</v>
      </c>
      <c r="B6422" s="1">
        <v>43594</v>
      </c>
      <c r="C6422" t="s">
        <v>5961</v>
      </c>
      <c r="D6422" t="s">
        <v>6534</v>
      </c>
      <c r="E6422">
        <v>26.64</v>
      </c>
      <c r="F6422">
        <v>53.28</v>
      </c>
      <c r="G6422" t="s">
        <v>19</v>
      </c>
      <c r="H6422">
        <v>2</v>
      </c>
    </row>
    <row r="6423" spans="1:8" x14ac:dyDescent="0.45">
      <c r="A6423" t="s">
        <v>13397</v>
      </c>
      <c r="B6423" s="1">
        <v>43607</v>
      </c>
      <c r="C6423" t="s">
        <v>1460</v>
      </c>
      <c r="D6423" t="s">
        <v>5421</v>
      </c>
      <c r="E6423">
        <v>3.99</v>
      </c>
      <c r="F6423">
        <v>15.96</v>
      </c>
      <c r="G6423" t="s">
        <v>19</v>
      </c>
      <c r="H6423">
        <v>4</v>
      </c>
    </row>
    <row r="6424" spans="1:8" x14ac:dyDescent="0.45">
      <c r="A6424" t="s">
        <v>13398</v>
      </c>
      <c r="B6424" s="1">
        <v>43755</v>
      </c>
      <c r="C6424" t="s">
        <v>705</v>
      </c>
      <c r="D6424" t="s">
        <v>4886</v>
      </c>
      <c r="E6424">
        <v>82.59</v>
      </c>
      <c r="F6424">
        <v>165.18</v>
      </c>
      <c r="G6424" t="s">
        <v>19</v>
      </c>
      <c r="H6424">
        <v>2</v>
      </c>
    </row>
    <row r="6425" spans="1:8" x14ac:dyDescent="0.45">
      <c r="A6425" t="s">
        <v>13399</v>
      </c>
      <c r="B6425" s="1">
        <v>43736</v>
      </c>
      <c r="C6425" t="s">
        <v>4100</v>
      </c>
      <c r="D6425" t="s">
        <v>5189</v>
      </c>
      <c r="E6425">
        <v>14.61</v>
      </c>
      <c r="F6425">
        <v>43.83</v>
      </c>
      <c r="G6425" t="s">
        <v>19</v>
      </c>
      <c r="H6425">
        <v>3</v>
      </c>
    </row>
    <row r="6426" spans="1:8" x14ac:dyDescent="0.45">
      <c r="A6426" t="s">
        <v>13400</v>
      </c>
      <c r="B6426" s="1">
        <v>43797</v>
      </c>
      <c r="C6426" t="s">
        <v>2255</v>
      </c>
      <c r="D6426" t="s">
        <v>6536</v>
      </c>
      <c r="E6426">
        <v>23.25</v>
      </c>
      <c r="F6426">
        <v>69.75</v>
      </c>
      <c r="G6426" t="s">
        <v>19</v>
      </c>
      <c r="H6426">
        <v>3</v>
      </c>
    </row>
    <row r="6427" spans="1:8" x14ac:dyDescent="0.45">
      <c r="A6427" t="s">
        <v>13401</v>
      </c>
      <c r="B6427" s="1">
        <v>43606</v>
      </c>
      <c r="C6427" t="s">
        <v>777</v>
      </c>
      <c r="D6427" t="s">
        <v>5324</v>
      </c>
      <c r="E6427">
        <v>25.2</v>
      </c>
      <c r="F6427">
        <v>100.8</v>
      </c>
      <c r="G6427" t="s">
        <v>19</v>
      </c>
      <c r="H6427">
        <v>4</v>
      </c>
    </row>
    <row r="6428" spans="1:8" x14ac:dyDescent="0.45">
      <c r="A6428" t="s">
        <v>13402</v>
      </c>
      <c r="B6428" s="1">
        <v>43708</v>
      </c>
      <c r="C6428" t="s">
        <v>5872</v>
      </c>
      <c r="D6428" t="s">
        <v>5223</v>
      </c>
      <c r="E6428">
        <v>53.97</v>
      </c>
      <c r="F6428">
        <v>107.94</v>
      </c>
      <c r="G6428" t="s">
        <v>19</v>
      </c>
      <c r="H6428">
        <v>2</v>
      </c>
    </row>
    <row r="6429" spans="1:8" x14ac:dyDescent="0.45">
      <c r="A6429" t="s">
        <v>13403</v>
      </c>
      <c r="B6429" s="1">
        <v>43803</v>
      </c>
      <c r="C6429" t="s">
        <v>1734</v>
      </c>
      <c r="D6429" t="s">
        <v>6537</v>
      </c>
      <c r="E6429">
        <v>24.03</v>
      </c>
      <c r="F6429">
        <v>144.18</v>
      </c>
      <c r="G6429" t="s">
        <v>19</v>
      </c>
      <c r="H6429">
        <v>6</v>
      </c>
    </row>
    <row r="6430" spans="1:8" x14ac:dyDescent="0.45">
      <c r="A6430" t="s">
        <v>13404</v>
      </c>
      <c r="B6430" s="1">
        <v>43576</v>
      </c>
      <c r="C6430" t="s">
        <v>3845</v>
      </c>
      <c r="D6430" t="s">
        <v>5218</v>
      </c>
      <c r="E6430">
        <v>24.51</v>
      </c>
      <c r="F6430">
        <v>73.53</v>
      </c>
      <c r="G6430" t="s">
        <v>19</v>
      </c>
      <c r="H6430">
        <v>3</v>
      </c>
    </row>
    <row r="6431" spans="1:8" x14ac:dyDescent="0.45">
      <c r="A6431" t="s">
        <v>13405</v>
      </c>
      <c r="B6431" s="1">
        <v>43822</v>
      </c>
      <c r="C6431" t="s">
        <v>2796</v>
      </c>
      <c r="D6431" t="s">
        <v>6539</v>
      </c>
      <c r="E6431">
        <v>31.59</v>
      </c>
      <c r="F6431">
        <v>252.72</v>
      </c>
      <c r="G6431" t="s">
        <v>19</v>
      </c>
      <c r="H6431">
        <v>8</v>
      </c>
    </row>
    <row r="6432" spans="1:8" x14ac:dyDescent="0.45">
      <c r="A6432" t="s">
        <v>13406</v>
      </c>
      <c r="B6432" s="1">
        <v>43792</v>
      </c>
      <c r="C6432" t="s">
        <v>4959</v>
      </c>
      <c r="D6432" t="s">
        <v>4960</v>
      </c>
      <c r="E6432">
        <v>55.94</v>
      </c>
      <c r="F6432">
        <v>391.58</v>
      </c>
      <c r="G6432" t="s">
        <v>19</v>
      </c>
      <c r="H6432">
        <v>7</v>
      </c>
    </row>
    <row r="6433" spans="1:8" x14ac:dyDescent="0.45">
      <c r="A6433" t="s">
        <v>13407</v>
      </c>
      <c r="B6433" s="1">
        <v>43518</v>
      </c>
      <c r="C6433" t="s">
        <v>1965</v>
      </c>
      <c r="D6433" t="s">
        <v>6541</v>
      </c>
      <c r="E6433">
        <v>40.71</v>
      </c>
      <c r="F6433">
        <v>122.13</v>
      </c>
      <c r="G6433" t="s">
        <v>19</v>
      </c>
      <c r="H6433">
        <v>3</v>
      </c>
    </row>
    <row r="6434" spans="1:8" x14ac:dyDescent="0.45">
      <c r="A6434" t="s">
        <v>13408</v>
      </c>
      <c r="B6434" s="1">
        <v>43476</v>
      </c>
      <c r="C6434" t="s">
        <v>4949</v>
      </c>
      <c r="D6434" t="s">
        <v>5735</v>
      </c>
      <c r="E6434">
        <v>29.49</v>
      </c>
      <c r="F6434">
        <v>88.47</v>
      </c>
      <c r="G6434" t="s">
        <v>19</v>
      </c>
      <c r="H6434">
        <v>3</v>
      </c>
    </row>
    <row r="6435" spans="1:8" x14ac:dyDescent="0.45">
      <c r="A6435" t="s">
        <v>13409</v>
      </c>
      <c r="B6435" s="1">
        <v>43677</v>
      </c>
      <c r="C6435" t="s">
        <v>815</v>
      </c>
      <c r="D6435" t="s">
        <v>6427</v>
      </c>
      <c r="E6435">
        <v>122.04</v>
      </c>
      <c r="F6435">
        <v>366.12</v>
      </c>
      <c r="G6435" t="s">
        <v>19</v>
      </c>
      <c r="H6435">
        <v>3</v>
      </c>
    </row>
    <row r="6436" spans="1:8" x14ac:dyDescent="0.45">
      <c r="A6436" t="s">
        <v>13410</v>
      </c>
      <c r="B6436" s="1">
        <v>43530</v>
      </c>
      <c r="C6436" t="s">
        <v>1271</v>
      </c>
      <c r="D6436" t="s">
        <v>6543</v>
      </c>
      <c r="E6436">
        <v>266.52999999999997</v>
      </c>
      <c r="F6436">
        <v>1599.18</v>
      </c>
      <c r="G6436" t="s">
        <v>93</v>
      </c>
      <c r="H6436">
        <v>6</v>
      </c>
    </row>
    <row r="6437" spans="1:8" x14ac:dyDescent="0.45">
      <c r="A6437" t="s">
        <v>13411</v>
      </c>
      <c r="B6437" s="1">
        <v>43691</v>
      </c>
      <c r="C6437" t="s">
        <v>2880</v>
      </c>
      <c r="D6437" t="s">
        <v>6544</v>
      </c>
      <c r="E6437">
        <v>359.99</v>
      </c>
      <c r="F6437">
        <v>719.98</v>
      </c>
      <c r="G6437" t="s">
        <v>93</v>
      </c>
      <c r="H6437">
        <v>2</v>
      </c>
    </row>
    <row r="6438" spans="1:8" x14ac:dyDescent="0.45">
      <c r="A6438" t="s">
        <v>13412</v>
      </c>
      <c r="B6438" s="1">
        <v>43751</v>
      </c>
      <c r="C6438" t="s">
        <v>651</v>
      </c>
      <c r="D6438" t="s">
        <v>5495</v>
      </c>
      <c r="E6438">
        <v>382.5</v>
      </c>
      <c r="F6438">
        <v>765</v>
      </c>
      <c r="G6438" t="s">
        <v>93</v>
      </c>
      <c r="H6438">
        <v>2</v>
      </c>
    </row>
    <row r="6439" spans="1:8" x14ac:dyDescent="0.45">
      <c r="A6439" t="s">
        <v>13413</v>
      </c>
      <c r="B6439" s="1">
        <v>43784</v>
      </c>
      <c r="C6439" t="s">
        <v>2387</v>
      </c>
      <c r="D6439" t="s">
        <v>6546</v>
      </c>
      <c r="E6439">
        <v>25.68</v>
      </c>
      <c r="F6439">
        <v>102.72</v>
      </c>
      <c r="G6439" t="s">
        <v>19</v>
      </c>
      <c r="H6439">
        <v>4</v>
      </c>
    </row>
    <row r="6440" spans="1:8" x14ac:dyDescent="0.45">
      <c r="A6440" t="s">
        <v>13414</v>
      </c>
      <c r="B6440" s="1">
        <v>43781</v>
      </c>
      <c r="C6440" t="s">
        <v>1152</v>
      </c>
      <c r="D6440" t="s">
        <v>5735</v>
      </c>
      <c r="E6440">
        <v>29.49</v>
      </c>
      <c r="F6440">
        <v>58.98</v>
      </c>
      <c r="G6440" t="s">
        <v>19</v>
      </c>
      <c r="H6440">
        <v>2</v>
      </c>
    </row>
    <row r="6441" spans="1:8" x14ac:dyDescent="0.45">
      <c r="A6441" t="s">
        <v>13415</v>
      </c>
      <c r="B6441" s="1">
        <v>43781</v>
      </c>
      <c r="C6441" t="s">
        <v>3751</v>
      </c>
      <c r="D6441" t="s">
        <v>5740</v>
      </c>
      <c r="E6441">
        <v>137.31</v>
      </c>
      <c r="F6441">
        <v>411.93</v>
      </c>
      <c r="G6441" t="s">
        <v>19</v>
      </c>
      <c r="H6441">
        <v>3</v>
      </c>
    </row>
    <row r="6442" spans="1:8" x14ac:dyDescent="0.45">
      <c r="A6442" t="s">
        <v>13416</v>
      </c>
      <c r="B6442" s="1">
        <v>43787</v>
      </c>
      <c r="C6442" t="s">
        <v>3992</v>
      </c>
      <c r="D6442" t="s">
        <v>6547</v>
      </c>
      <c r="E6442">
        <v>30.3</v>
      </c>
      <c r="F6442">
        <v>60.6</v>
      </c>
      <c r="G6442" t="s">
        <v>19</v>
      </c>
      <c r="H6442">
        <v>2</v>
      </c>
    </row>
    <row r="6443" spans="1:8" x14ac:dyDescent="0.45">
      <c r="A6443" t="s">
        <v>13417</v>
      </c>
      <c r="B6443" s="1">
        <v>43596</v>
      </c>
      <c r="C6443" t="s">
        <v>2963</v>
      </c>
      <c r="D6443" t="s">
        <v>4909</v>
      </c>
      <c r="E6443">
        <v>56.35</v>
      </c>
      <c r="F6443">
        <v>56.35</v>
      </c>
      <c r="G6443" t="s">
        <v>19</v>
      </c>
      <c r="H6443">
        <v>1</v>
      </c>
    </row>
    <row r="6444" spans="1:8" x14ac:dyDescent="0.45">
      <c r="A6444" t="s">
        <v>13418</v>
      </c>
      <c r="B6444" s="1">
        <v>43704</v>
      </c>
      <c r="C6444" t="s">
        <v>2853</v>
      </c>
      <c r="D6444" t="s">
        <v>5431</v>
      </c>
      <c r="E6444">
        <v>29.49</v>
      </c>
      <c r="F6444">
        <v>117.96</v>
      </c>
      <c r="G6444" t="s">
        <v>19</v>
      </c>
      <c r="H6444">
        <v>4</v>
      </c>
    </row>
    <row r="6445" spans="1:8" x14ac:dyDescent="0.45">
      <c r="A6445" t="s">
        <v>13419</v>
      </c>
      <c r="B6445" s="1">
        <v>43674</v>
      </c>
      <c r="C6445" t="s">
        <v>4126</v>
      </c>
      <c r="D6445" t="s">
        <v>3125</v>
      </c>
      <c r="E6445">
        <v>57.98</v>
      </c>
      <c r="F6445">
        <v>115.96</v>
      </c>
      <c r="G6445" t="s">
        <v>19</v>
      </c>
      <c r="H6445">
        <v>2</v>
      </c>
    </row>
    <row r="6446" spans="1:8" x14ac:dyDescent="0.45">
      <c r="A6446" t="s">
        <v>13420</v>
      </c>
      <c r="B6446" s="1">
        <v>43498</v>
      </c>
      <c r="C6446" t="s">
        <v>3095</v>
      </c>
      <c r="D6446" t="s">
        <v>2134</v>
      </c>
      <c r="E6446">
        <v>3.08</v>
      </c>
      <c r="F6446">
        <v>9.24</v>
      </c>
      <c r="G6446" t="s">
        <v>19</v>
      </c>
      <c r="H6446">
        <v>3</v>
      </c>
    </row>
    <row r="6447" spans="1:8" x14ac:dyDescent="0.45">
      <c r="A6447" t="s">
        <v>13421</v>
      </c>
      <c r="B6447" s="1">
        <v>43793</v>
      </c>
      <c r="C6447" t="s">
        <v>2778</v>
      </c>
      <c r="D6447" t="s">
        <v>5472</v>
      </c>
      <c r="E6447">
        <v>540.78</v>
      </c>
      <c r="F6447">
        <v>1622.34</v>
      </c>
      <c r="G6447" t="s">
        <v>93</v>
      </c>
      <c r="H6447">
        <v>3</v>
      </c>
    </row>
    <row r="6448" spans="1:8" x14ac:dyDescent="0.45">
      <c r="A6448" t="s">
        <v>13422</v>
      </c>
      <c r="B6448" s="1">
        <v>43508</v>
      </c>
      <c r="C6448" t="s">
        <v>644</v>
      </c>
      <c r="D6448" t="s">
        <v>6549</v>
      </c>
      <c r="E6448">
        <v>11.32</v>
      </c>
      <c r="F6448">
        <v>45.28</v>
      </c>
      <c r="G6448" t="s">
        <v>19</v>
      </c>
      <c r="H6448">
        <v>4</v>
      </c>
    </row>
    <row r="6449" spans="1:8" x14ac:dyDescent="0.45">
      <c r="A6449" t="s">
        <v>13423</v>
      </c>
      <c r="B6449" s="1">
        <v>43662</v>
      </c>
      <c r="C6449" t="s">
        <v>1689</v>
      </c>
      <c r="D6449" t="s">
        <v>5685</v>
      </c>
      <c r="E6449">
        <v>5.91</v>
      </c>
      <c r="F6449">
        <v>17.73</v>
      </c>
      <c r="G6449" t="s">
        <v>19</v>
      </c>
      <c r="H6449">
        <v>3</v>
      </c>
    </row>
    <row r="6450" spans="1:8" x14ac:dyDescent="0.45">
      <c r="A6450" t="s">
        <v>13424</v>
      </c>
      <c r="B6450" s="1">
        <v>43804</v>
      </c>
      <c r="C6450" t="s">
        <v>2093</v>
      </c>
      <c r="D6450" t="s">
        <v>6529</v>
      </c>
      <c r="E6450">
        <v>37.590000000000003</v>
      </c>
      <c r="F6450">
        <v>300.72000000000003</v>
      </c>
      <c r="G6450" t="s">
        <v>19</v>
      </c>
      <c r="H6450">
        <v>8</v>
      </c>
    </row>
    <row r="6451" spans="1:8" x14ac:dyDescent="0.45">
      <c r="A6451" t="s">
        <v>13425</v>
      </c>
      <c r="B6451" s="1">
        <v>43684</v>
      </c>
      <c r="C6451" t="s">
        <v>5318</v>
      </c>
      <c r="D6451" t="s">
        <v>6409</v>
      </c>
      <c r="E6451">
        <v>9.27</v>
      </c>
      <c r="F6451">
        <v>27.81</v>
      </c>
      <c r="G6451" t="s">
        <v>19</v>
      </c>
      <c r="H6451">
        <v>3</v>
      </c>
    </row>
    <row r="6452" spans="1:8" x14ac:dyDescent="0.45">
      <c r="A6452" t="s">
        <v>13426</v>
      </c>
      <c r="B6452" s="1">
        <v>43730</v>
      </c>
      <c r="C6452" t="s">
        <v>5992</v>
      </c>
      <c r="D6452" t="s">
        <v>5674</v>
      </c>
      <c r="E6452">
        <v>41.43</v>
      </c>
      <c r="F6452">
        <v>207.15</v>
      </c>
      <c r="G6452" t="s">
        <v>19</v>
      </c>
      <c r="H6452">
        <v>5</v>
      </c>
    </row>
    <row r="6453" spans="1:8" x14ac:dyDescent="0.45">
      <c r="A6453" t="s">
        <v>13427</v>
      </c>
      <c r="B6453" s="1">
        <v>43554</v>
      </c>
      <c r="C6453" t="s">
        <v>840</v>
      </c>
      <c r="D6453" t="s">
        <v>6550</v>
      </c>
      <c r="E6453">
        <v>31.2</v>
      </c>
      <c r="F6453">
        <v>31.2</v>
      </c>
      <c r="G6453" t="s">
        <v>19</v>
      </c>
      <c r="H6453">
        <v>1</v>
      </c>
    </row>
    <row r="6454" spans="1:8" x14ac:dyDescent="0.45">
      <c r="A6454" t="s">
        <v>13428</v>
      </c>
      <c r="B6454" s="1">
        <v>43688</v>
      </c>
      <c r="C6454" t="s">
        <v>792</v>
      </c>
      <c r="D6454" t="s">
        <v>6125</v>
      </c>
      <c r="E6454">
        <v>51.78</v>
      </c>
      <c r="F6454">
        <v>258.89999999999998</v>
      </c>
      <c r="G6454" t="s">
        <v>19</v>
      </c>
      <c r="H6454">
        <v>5</v>
      </c>
    </row>
    <row r="6455" spans="1:8" x14ac:dyDescent="0.45">
      <c r="A6455" t="s">
        <v>13429</v>
      </c>
      <c r="B6455" s="1">
        <v>43567</v>
      </c>
      <c r="C6455" t="s">
        <v>3040</v>
      </c>
      <c r="D6455" t="s">
        <v>5717</v>
      </c>
      <c r="E6455">
        <v>6.66</v>
      </c>
      <c r="F6455">
        <v>19.98</v>
      </c>
      <c r="G6455" t="s">
        <v>19</v>
      </c>
      <c r="H6455">
        <v>3</v>
      </c>
    </row>
    <row r="6456" spans="1:8" x14ac:dyDescent="0.45">
      <c r="A6456" t="s">
        <v>13430</v>
      </c>
      <c r="B6456" s="1">
        <v>43745</v>
      </c>
      <c r="C6456" t="s">
        <v>1391</v>
      </c>
      <c r="D6456" t="s">
        <v>6045</v>
      </c>
      <c r="E6456">
        <v>50.46</v>
      </c>
      <c r="F6456">
        <v>252.3</v>
      </c>
      <c r="G6456" t="s">
        <v>19</v>
      </c>
      <c r="H6456">
        <v>5</v>
      </c>
    </row>
    <row r="6457" spans="1:8" x14ac:dyDescent="0.45">
      <c r="A6457" t="s">
        <v>13431</v>
      </c>
      <c r="B6457" s="1">
        <v>43804</v>
      </c>
      <c r="C6457" t="s">
        <v>1550</v>
      </c>
      <c r="D6457" t="s">
        <v>6078</v>
      </c>
      <c r="E6457">
        <v>43.63</v>
      </c>
      <c r="F6457">
        <v>130.88999999999999</v>
      </c>
      <c r="G6457" t="s">
        <v>19</v>
      </c>
      <c r="H6457">
        <v>3</v>
      </c>
    </row>
    <row r="6458" spans="1:8" x14ac:dyDescent="0.45">
      <c r="A6458" t="s">
        <v>13432</v>
      </c>
      <c r="B6458" s="1">
        <v>43741</v>
      </c>
      <c r="C6458" t="s">
        <v>3642</v>
      </c>
      <c r="D6458" t="s">
        <v>6271</v>
      </c>
      <c r="E6458">
        <v>151.96</v>
      </c>
      <c r="F6458">
        <v>303.92</v>
      </c>
      <c r="G6458" t="s">
        <v>19</v>
      </c>
      <c r="H6458">
        <v>2</v>
      </c>
    </row>
    <row r="6459" spans="1:8" x14ac:dyDescent="0.45">
      <c r="A6459" t="s">
        <v>13433</v>
      </c>
      <c r="B6459" s="1">
        <v>43587</v>
      </c>
      <c r="C6459" t="s">
        <v>985</v>
      </c>
      <c r="D6459" t="s">
        <v>4962</v>
      </c>
      <c r="E6459">
        <v>148.65</v>
      </c>
      <c r="F6459">
        <v>594.6</v>
      </c>
      <c r="G6459" t="s">
        <v>93</v>
      </c>
      <c r="H6459">
        <v>4</v>
      </c>
    </row>
    <row r="6460" spans="1:8" x14ac:dyDescent="0.45">
      <c r="A6460" t="s">
        <v>13434</v>
      </c>
      <c r="B6460" s="1">
        <v>43774</v>
      </c>
      <c r="C6460" t="s">
        <v>1474</v>
      </c>
      <c r="D6460" t="s">
        <v>6304</v>
      </c>
      <c r="E6460">
        <v>23.29</v>
      </c>
      <c r="F6460">
        <v>93.16</v>
      </c>
      <c r="G6460" t="s">
        <v>19</v>
      </c>
      <c r="H6460">
        <v>4</v>
      </c>
    </row>
    <row r="6461" spans="1:8" x14ac:dyDescent="0.45">
      <c r="A6461" t="s">
        <v>13435</v>
      </c>
      <c r="B6461" s="1">
        <v>43614</v>
      </c>
      <c r="C6461" t="s">
        <v>3589</v>
      </c>
      <c r="D6461" t="s">
        <v>6552</v>
      </c>
      <c r="E6461">
        <v>51.29</v>
      </c>
      <c r="F6461">
        <v>153.87</v>
      </c>
      <c r="G6461" t="s">
        <v>19</v>
      </c>
      <c r="H6461">
        <v>3</v>
      </c>
    </row>
    <row r="6462" spans="1:8" x14ac:dyDescent="0.45">
      <c r="A6462" t="s">
        <v>13436</v>
      </c>
      <c r="B6462" s="1">
        <v>43705</v>
      </c>
      <c r="C6462" t="s">
        <v>5009</v>
      </c>
      <c r="D6462" t="s">
        <v>5867</v>
      </c>
      <c r="E6462">
        <v>39.33</v>
      </c>
      <c r="F6462">
        <v>39.33</v>
      </c>
      <c r="G6462" t="s">
        <v>19</v>
      </c>
      <c r="H6462">
        <v>1</v>
      </c>
    </row>
    <row r="6463" spans="1:8" x14ac:dyDescent="0.45">
      <c r="A6463" t="s">
        <v>13437</v>
      </c>
      <c r="B6463" s="1">
        <v>43653</v>
      </c>
      <c r="C6463" t="s">
        <v>686</v>
      </c>
      <c r="D6463" t="s">
        <v>5846</v>
      </c>
      <c r="E6463">
        <v>52.49</v>
      </c>
      <c r="F6463">
        <v>104.98</v>
      </c>
      <c r="G6463" t="s">
        <v>19</v>
      </c>
      <c r="H6463">
        <v>2</v>
      </c>
    </row>
    <row r="6464" spans="1:8" x14ac:dyDescent="0.45">
      <c r="A6464" t="s">
        <v>13438</v>
      </c>
      <c r="B6464" s="1">
        <v>43720</v>
      </c>
      <c r="C6464" t="s">
        <v>1460</v>
      </c>
      <c r="D6464" t="s">
        <v>6554</v>
      </c>
      <c r="E6464">
        <v>27.45</v>
      </c>
      <c r="F6464">
        <v>109.8</v>
      </c>
      <c r="G6464" t="s">
        <v>19</v>
      </c>
      <c r="H6464">
        <v>4</v>
      </c>
    </row>
    <row r="6465" spans="1:8" x14ac:dyDescent="0.45">
      <c r="A6465" t="s">
        <v>13439</v>
      </c>
      <c r="B6465" s="1">
        <v>43755</v>
      </c>
      <c r="C6465" t="s">
        <v>3975</v>
      </c>
      <c r="D6465" t="s">
        <v>6556</v>
      </c>
      <c r="E6465">
        <v>125.58</v>
      </c>
      <c r="F6465">
        <v>376.74</v>
      </c>
      <c r="G6465" t="s">
        <v>19</v>
      </c>
      <c r="H6465">
        <v>3</v>
      </c>
    </row>
    <row r="6466" spans="1:8" x14ac:dyDescent="0.45">
      <c r="A6466" t="s">
        <v>13440</v>
      </c>
      <c r="B6466" s="1">
        <v>43773</v>
      </c>
      <c r="C6466" t="s">
        <v>2089</v>
      </c>
      <c r="D6466" t="s">
        <v>5454</v>
      </c>
      <c r="E6466">
        <v>176.58</v>
      </c>
      <c r="F6466">
        <v>529.74</v>
      </c>
      <c r="G6466" t="s">
        <v>93</v>
      </c>
      <c r="H6466">
        <v>3</v>
      </c>
    </row>
    <row r="6467" spans="1:8" x14ac:dyDescent="0.45">
      <c r="A6467" t="s">
        <v>13441</v>
      </c>
      <c r="B6467" s="1">
        <v>43653</v>
      </c>
      <c r="C6467" t="s">
        <v>1039</v>
      </c>
      <c r="D6467" t="s">
        <v>6558</v>
      </c>
      <c r="E6467">
        <v>23.04</v>
      </c>
      <c r="F6467">
        <v>115.2</v>
      </c>
      <c r="G6467" t="s">
        <v>19</v>
      </c>
      <c r="H6467">
        <v>5</v>
      </c>
    </row>
    <row r="6468" spans="1:8" x14ac:dyDescent="0.45">
      <c r="A6468" t="s">
        <v>13442</v>
      </c>
      <c r="B6468" s="1">
        <v>43495</v>
      </c>
      <c r="C6468" t="s">
        <v>1861</v>
      </c>
      <c r="D6468" t="s">
        <v>4988</v>
      </c>
      <c r="E6468">
        <v>15.33</v>
      </c>
      <c r="F6468">
        <v>30.66</v>
      </c>
      <c r="G6468" t="s">
        <v>19</v>
      </c>
      <c r="H6468">
        <v>2</v>
      </c>
    </row>
    <row r="6469" spans="1:8" x14ac:dyDescent="0.45">
      <c r="A6469" t="s">
        <v>13443</v>
      </c>
      <c r="B6469" s="1">
        <v>43665</v>
      </c>
      <c r="C6469" t="s">
        <v>2663</v>
      </c>
      <c r="D6469" t="s">
        <v>6559</v>
      </c>
      <c r="E6469">
        <v>22.61</v>
      </c>
      <c r="F6469">
        <v>67.83</v>
      </c>
      <c r="G6469" t="s">
        <v>19</v>
      </c>
      <c r="H6469">
        <v>3</v>
      </c>
    </row>
    <row r="6470" spans="1:8" x14ac:dyDescent="0.45">
      <c r="A6470" t="s">
        <v>13444</v>
      </c>
      <c r="B6470" s="1">
        <v>43683</v>
      </c>
      <c r="C6470" t="s">
        <v>3565</v>
      </c>
      <c r="D6470" t="s">
        <v>5264</v>
      </c>
      <c r="E6470">
        <v>25.26</v>
      </c>
      <c r="F6470">
        <v>50.52</v>
      </c>
      <c r="G6470" t="s">
        <v>19</v>
      </c>
      <c r="H6470">
        <v>2</v>
      </c>
    </row>
    <row r="6471" spans="1:8" x14ac:dyDescent="0.45">
      <c r="A6471" t="s">
        <v>13445</v>
      </c>
      <c r="B6471" s="1">
        <v>43765</v>
      </c>
      <c r="C6471" t="s">
        <v>2093</v>
      </c>
      <c r="D6471" t="s">
        <v>6561</v>
      </c>
      <c r="E6471">
        <v>16.68</v>
      </c>
      <c r="F6471">
        <v>66.72</v>
      </c>
      <c r="G6471" t="s">
        <v>19</v>
      </c>
      <c r="H6471">
        <v>4</v>
      </c>
    </row>
    <row r="6472" spans="1:8" x14ac:dyDescent="0.45">
      <c r="A6472" t="s">
        <v>13446</v>
      </c>
      <c r="B6472" s="1">
        <v>43466</v>
      </c>
      <c r="C6472" t="s">
        <v>2665</v>
      </c>
      <c r="D6472" t="s">
        <v>6563</v>
      </c>
      <c r="E6472">
        <v>259.83</v>
      </c>
      <c r="F6472">
        <v>519.66</v>
      </c>
      <c r="G6472" t="s">
        <v>93</v>
      </c>
      <c r="H6472">
        <v>2</v>
      </c>
    </row>
    <row r="6473" spans="1:8" x14ac:dyDescent="0.45">
      <c r="A6473" t="s">
        <v>13447</v>
      </c>
      <c r="B6473" s="1">
        <v>43802</v>
      </c>
      <c r="C6473" t="s">
        <v>1149</v>
      </c>
      <c r="D6473" t="s">
        <v>6565</v>
      </c>
      <c r="E6473">
        <v>46.38</v>
      </c>
      <c r="F6473">
        <v>324.66000000000003</v>
      </c>
      <c r="G6473" t="s">
        <v>19</v>
      </c>
      <c r="H6473">
        <v>7</v>
      </c>
    </row>
    <row r="6474" spans="1:8" x14ac:dyDescent="0.45">
      <c r="A6474" t="s">
        <v>13448</v>
      </c>
      <c r="B6474" s="1">
        <v>43693</v>
      </c>
      <c r="C6474" t="s">
        <v>1102</v>
      </c>
      <c r="D6474" t="s">
        <v>5769</v>
      </c>
      <c r="E6474">
        <v>46.32</v>
      </c>
      <c r="F6474">
        <v>185.28</v>
      </c>
      <c r="G6474" t="s">
        <v>19</v>
      </c>
      <c r="H6474">
        <v>4</v>
      </c>
    </row>
    <row r="6475" spans="1:8" x14ac:dyDescent="0.45">
      <c r="A6475" t="s">
        <v>13449</v>
      </c>
      <c r="B6475" s="1">
        <v>43581</v>
      </c>
      <c r="C6475" t="s">
        <v>3694</v>
      </c>
      <c r="D6475" t="s">
        <v>6402</v>
      </c>
      <c r="E6475">
        <v>173.79</v>
      </c>
      <c r="F6475">
        <v>868.95</v>
      </c>
      <c r="G6475" t="s">
        <v>93</v>
      </c>
      <c r="H6475">
        <v>5</v>
      </c>
    </row>
    <row r="6476" spans="1:8" x14ac:dyDescent="0.45">
      <c r="A6476" t="s">
        <v>13450</v>
      </c>
      <c r="B6476" s="1">
        <v>43654</v>
      </c>
      <c r="C6476" t="s">
        <v>2860</v>
      </c>
      <c r="D6476" t="s">
        <v>4922</v>
      </c>
      <c r="E6476">
        <v>4.3</v>
      </c>
      <c r="F6476">
        <v>4.3</v>
      </c>
      <c r="G6476" t="s">
        <v>19</v>
      </c>
      <c r="H6476">
        <v>1</v>
      </c>
    </row>
    <row r="6477" spans="1:8" x14ac:dyDescent="0.45">
      <c r="A6477" t="s">
        <v>13451</v>
      </c>
      <c r="B6477" s="1">
        <v>43582</v>
      </c>
      <c r="C6477" t="s">
        <v>1030</v>
      </c>
      <c r="D6477" t="s">
        <v>5734</v>
      </c>
      <c r="E6477">
        <v>137.79</v>
      </c>
      <c r="F6477">
        <v>826.74</v>
      </c>
      <c r="G6477" t="s">
        <v>93</v>
      </c>
      <c r="H6477">
        <v>6</v>
      </c>
    </row>
    <row r="6478" spans="1:8" x14ac:dyDescent="0.45">
      <c r="A6478" t="s">
        <v>13452</v>
      </c>
      <c r="B6478" s="1">
        <v>43747</v>
      </c>
      <c r="C6478" t="s">
        <v>3502</v>
      </c>
      <c r="D6478" t="s">
        <v>6567</v>
      </c>
      <c r="E6478">
        <v>131.07</v>
      </c>
      <c r="F6478">
        <v>655.35</v>
      </c>
      <c r="G6478" t="s">
        <v>93</v>
      </c>
      <c r="H6478">
        <v>5</v>
      </c>
    </row>
    <row r="6479" spans="1:8" x14ac:dyDescent="0.45">
      <c r="A6479" t="s">
        <v>13453</v>
      </c>
      <c r="B6479" s="1">
        <v>43747</v>
      </c>
      <c r="C6479" t="s">
        <v>4281</v>
      </c>
      <c r="D6479" t="s">
        <v>6569</v>
      </c>
      <c r="E6479">
        <v>178.55</v>
      </c>
      <c r="F6479">
        <v>892.75</v>
      </c>
      <c r="G6479" t="s">
        <v>93</v>
      </c>
      <c r="H6479">
        <v>5</v>
      </c>
    </row>
    <row r="6480" spans="1:8" x14ac:dyDescent="0.45">
      <c r="A6480" t="s">
        <v>13454</v>
      </c>
      <c r="B6480" s="1">
        <v>43757</v>
      </c>
      <c r="C6480" t="s">
        <v>1172</v>
      </c>
      <c r="D6480" t="s">
        <v>5794</v>
      </c>
      <c r="E6480">
        <v>51.71</v>
      </c>
      <c r="F6480">
        <v>103.42</v>
      </c>
      <c r="G6480" t="s">
        <v>19</v>
      </c>
      <c r="H6480">
        <v>2</v>
      </c>
    </row>
    <row r="6481" spans="1:8" x14ac:dyDescent="0.45">
      <c r="A6481" t="s">
        <v>13455</v>
      </c>
      <c r="B6481" s="1">
        <v>43626</v>
      </c>
      <c r="C6481" t="s">
        <v>815</v>
      </c>
      <c r="D6481" t="s">
        <v>5905</v>
      </c>
      <c r="E6481">
        <v>4.88</v>
      </c>
      <c r="F6481">
        <v>19.52</v>
      </c>
      <c r="G6481" t="s">
        <v>19</v>
      </c>
      <c r="H6481">
        <v>4</v>
      </c>
    </row>
    <row r="6482" spans="1:8" x14ac:dyDescent="0.45">
      <c r="A6482" t="s">
        <v>13456</v>
      </c>
      <c r="B6482" s="1">
        <v>43735</v>
      </c>
      <c r="C6482" t="s">
        <v>5625</v>
      </c>
      <c r="D6482" t="s">
        <v>6571</v>
      </c>
      <c r="E6482">
        <v>367.51</v>
      </c>
      <c r="F6482">
        <v>367.51</v>
      </c>
      <c r="G6482" t="s">
        <v>19</v>
      </c>
      <c r="H6482">
        <v>1</v>
      </c>
    </row>
    <row r="6483" spans="1:8" x14ac:dyDescent="0.45">
      <c r="A6483" t="s">
        <v>13457</v>
      </c>
      <c r="B6483" s="1">
        <v>43785</v>
      </c>
      <c r="C6483" t="s">
        <v>1319</v>
      </c>
      <c r="D6483" t="s">
        <v>6452</v>
      </c>
      <c r="E6483">
        <v>8.73</v>
      </c>
      <c r="F6483">
        <v>43.65</v>
      </c>
      <c r="G6483" t="s">
        <v>19</v>
      </c>
      <c r="H6483">
        <v>5</v>
      </c>
    </row>
    <row r="6484" spans="1:8" x14ac:dyDescent="0.45">
      <c r="A6484" t="s">
        <v>13458</v>
      </c>
      <c r="B6484" s="1">
        <v>43610</v>
      </c>
      <c r="C6484" t="s">
        <v>5427</v>
      </c>
      <c r="D6484" t="s">
        <v>5428</v>
      </c>
      <c r="E6484">
        <v>13.98</v>
      </c>
      <c r="F6484">
        <v>13.98</v>
      </c>
      <c r="G6484" t="s">
        <v>19</v>
      </c>
      <c r="H6484">
        <v>1</v>
      </c>
    </row>
    <row r="6485" spans="1:8" x14ac:dyDescent="0.45">
      <c r="A6485" t="s">
        <v>13459</v>
      </c>
      <c r="B6485" s="1">
        <v>43771</v>
      </c>
      <c r="C6485" t="s">
        <v>5274</v>
      </c>
      <c r="D6485" t="s">
        <v>5873</v>
      </c>
      <c r="E6485">
        <v>26.37</v>
      </c>
      <c r="F6485">
        <v>158.22</v>
      </c>
      <c r="G6485" t="s">
        <v>19</v>
      </c>
      <c r="H6485">
        <v>6</v>
      </c>
    </row>
    <row r="6486" spans="1:8" x14ac:dyDescent="0.45">
      <c r="A6486" t="s">
        <v>13460</v>
      </c>
      <c r="B6486" s="1">
        <v>43745</v>
      </c>
      <c r="C6486" t="s">
        <v>2812</v>
      </c>
      <c r="D6486" t="s">
        <v>6118</v>
      </c>
      <c r="E6486">
        <v>69.58</v>
      </c>
      <c r="F6486">
        <v>208.74</v>
      </c>
      <c r="G6486" t="s">
        <v>19</v>
      </c>
      <c r="H6486">
        <v>3</v>
      </c>
    </row>
    <row r="6487" spans="1:8" x14ac:dyDescent="0.45">
      <c r="A6487" t="s">
        <v>13461</v>
      </c>
      <c r="B6487" s="1">
        <v>43787</v>
      </c>
      <c r="C6487" t="s">
        <v>697</v>
      </c>
      <c r="D6487" t="s">
        <v>5394</v>
      </c>
      <c r="E6487">
        <v>31.95</v>
      </c>
      <c r="F6487">
        <v>95.85</v>
      </c>
      <c r="G6487" t="s">
        <v>19</v>
      </c>
      <c r="H6487">
        <v>3</v>
      </c>
    </row>
    <row r="6488" spans="1:8" x14ac:dyDescent="0.45">
      <c r="A6488" t="s">
        <v>13462</v>
      </c>
      <c r="B6488" s="1">
        <v>43684</v>
      </c>
      <c r="C6488" t="s">
        <v>2150</v>
      </c>
      <c r="D6488" t="s">
        <v>5787</v>
      </c>
      <c r="E6488">
        <v>5.26</v>
      </c>
      <c r="F6488">
        <v>10.52</v>
      </c>
      <c r="G6488" t="s">
        <v>19</v>
      </c>
      <c r="H6488">
        <v>2</v>
      </c>
    </row>
    <row r="6489" spans="1:8" x14ac:dyDescent="0.45">
      <c r="A6489" t="s">
        <v>13463</v>
      </c>
      <c r="B6489" s="1">
        <v>43727</v>
      </c>
      <c r="C6489" t="s">
        <v>5614</v>
      </c>
      <c r="D6489" t="s">
        <v>5615</v>
      </c>
      <c r="E6489">
        <v>11.12</v>
      </c>
      <c r="F6489">
        <v>66.72</v>
      </c>
      <c r="G6489" t="s">
        <v>19</v>
      </c>
      <c r="H6489">
        <v>6</v>
      </c>
    </row>
    <row r="6490" spans="1:8" x14ac:dyDescent="0.45">
      <c r="A6490" t="s">
        <v>13464</v>
      </c>
      <c r="B6490" s="1">
        <v>43564</v>
      </c>
      <c r="C6490" t="s">
        <v>2802</v>
      </c>
      <c r="D6490" t="s">
        <v>6573</v>
      </c>
      <c r="E6490">
        <v>18.93</v>
      </c>
      <c r="F6490">
        <v>56.79</v>
      </c>
      <c r="G6490" t="s">
        <v>19</v>
      </c>
      <c r="H6490">
        <v>3</v>
      </c>
    </row>
    <row r="6491" spans="1:8" x14ac:dyDescent="0.45">
      <c r="A6491" t="s">
        <v>13465</v>
      </c>
      <c r="B6491" s="1">
        <v>43619</v>
      </c>
      <c r="C6491" t="s">
        <v>5429</v>
      </c>
      <c r="D6491" t="s">
        <v>5430</v>
      </c>
      <c r="E6491">
        <v>17.07</v>
      </c>
      <c r="F6491">
        <v>102.42</v>
      </c>
      <c r="G6491" t="s">
        <v>19</v>
      </c>
      <c r="H6491">
        <v>6</v>
      </c>
    </row>
    <row r="6492" spans="1:8" x14ac:dyDescent="0.45">
      <c r="A6492" t="s">
        <v>13466</v>
      </c>
      <c r="B6492" s="1">
        <v>43742</v>
      </c>
      <c r="C6492" t="s">
        <v>4281</v>
      </c>
      <c r="D6492" t="s">
        <v>6569</v>
      </c>
      <c r="E6492">
        <v>178.55</v>
      </c>
      <c r="F6492">
        <v>892.75</v>
      </c>
      <c r="G6492" t="s">
        <v>93</v>
      </c>
      <c r="H6492">
        <v>5</v>
      </c>
    </row>
    <row r="6493" spans="1:8" x14ac:dyDescent="0.45">
      <c r="A6493" t="s">
        <v>13467</v>
      </c>
      <c r="B6493" s="1">
        <v>43796</v>
      </c>
      <c r="C6493" t="s">
        <v>3613</v>
      </c>
      <c r="D6493" t="s">
        <v>6013</v>
      </c>
      <c r="E6493">
        <v>4.92</v>
      </c>
      <c r="F6493">
        <v>24.6</v>
      </c>
      <c r="G6493" t="s">
        <v>19</v>
      </c>
      <c r="H6493">
        <v>5</v>
      </c>
    </row>
    <row r="6494" spans="1:8" x14ac:dyDescent="0.45">
      <c r="A6494" t="s">
        <v>13468</v>
      </c>
      <c r="B6494" s="1">
        <v>43808</v>
      </c>
      <c r="C6494" t="s">
        <v>3468</v>
      </c>
      <c r="D6494" t="s">
        <v>5408</v>
      </c>
      <c r="E6494">
        <v>48.6</v>
      </c>
      <c r="F6494">
        <v>48.6</v>
      </c>
      <c r="G6494" t="s">
        <v>19</v>
      </c>
      <c r="H6494">
        <v>1</v>
      </c>
    </row>
    <row r="6495" spans="1:8" x14ac:dyDescent="0.45">
      <c r="A6495" t="s">
        <v>13469</v>
      </c>
      <c r="B6495" s="1">
        <v>43801</v>
      </c>
      <c r="C6495" t="s">
        <v>1734</v>
      </c>
      <c r="D6495" t="s">
        <v>6537</v>
      </c>
      <c r="E6495">
        <v>24.03</v>
      </c>
      <c r="F6495">
        <v>144.18</v>
      </c>
      <c r="G6495" t="s">
        <v>19</v>
      </c>
      <c r="H6495">
        <v>6</v>
      </c>
    </row>
    <row r="6496" spans="1:8" x14ac:dyDescent="0.45">
      <c r="A6496" t="s">
        <v>13470</v>
      </c>
      <c r="B6496" s="1">
        <v>43571</v>
      </c>
      <c r="C6496" t="s">
        <v>3594</v>
      </c>
      <c r="D6496" t="s">
        <v>5189</v>
      </c>
      <c r="E6496">
        <v>14.61</v>
      </c>
      <c r="F6496">
        <v>58.44</v>
      </c>
      <c r="G6496" t="s">
        <v>19</v>
      </c>
      <c r="H6496">
        <v>4</v>
      </c>
    </row>
    <row r="6497" spans="1:8" x14ac:dyDescent="0.45">
      <c r="A6497" t="s">
        <v>13471</v>
      </c>
      <c r="B6497" s="1">
        <v>43678</v>
      </c>
      <c r="C6497" t="s">
        <v>5413</v>
      </c>
      <c r="D6497" t="s">
        <v>6042</v>
      </c>
      <c r="E6497">
        <v>48.66</v>
      </c>
      <c r="F6497">
        <v>97.32</v>
      </c>
      <c r="G6497" t="s">
        <v>19</v>
      </c>
      <c r="H6497">
        <v>2</v>
      </c>
    </row>
    <row r="6498" spans="1:8" x14ac:dyDescent="0.45">
      <c r="A6498" t="s">
        <v>13472</v>
      </c>
      <c r="B6498" s="1">
        <v>43798</v>
      </c>
      <c r="C6498" t="s">
        <v>4100</v>
      </c>
      <c r="D6498" t="s">
        <v>6078</v>
      </c>
      <c r="E6498">
        <v>43.63</v>
      </c>
      <c r="F6498">
        <v>349.04</v>
      </c>
      <c r="G6498" t="s">
        <v>19</v>
      </c>
      <c r="H6498">
        <v>8</v>
      </c>
    </row>
    <row r="6499" spans="1:8" x14ac:dyDescent="0.45">
      <c r="A6499" t="s">
        <v>13473</v>
      </c>
      <c r="B6499" s="1">
        <v>43717</v>
      </c>
      <c r="C6499" t="s">
        <v>2370</v>
      </c>
      <c r="D6499" t="s">
        <v>5278</v>
      </c>
      <c r="E6499">
        <v>6.66</v>
      </c>
      <c r="F6499">
        <v>19.98</v>
      </c>
      <c r="G6499" t="s">
        <v>19</v>
      </c>
      <c r="H6499">
        <v>3</v>
      </c>
    </row>
    <row r="6500" spans="1:8" x14ac:dyDescent="0.45">
      <c r="A6500" t="s">
        <v>13474</v>
      </c>
      <c r="B6500" s="1">
        <v>43720</v>
      </c>
      <c r="C6500" t="s">
        <v>5019</v>
      </c>
      <c r="D6500" t="s">
        <v>6575</v>
      </c>
      <c r="E6500">
        <v>203.49</v>
      </c>
      <c r="F6500">
        <v>406.98</v>
      </c>
      <c r="G6500" t="s">
        <v>19</v>
      </c>
      <c r="H6500">
        <v>2</v>
      </c>
    </row>
    <row r="6501" spans="1:8" x14ac:dyDescent="0.45">
      <c r="A6501" t="s">
        <v>13475</v>
      </c>
      <c r="B6501" s="1">
        <v>43606</v>
      </c>
      <c r="C6501" t="s">
        <v>5162</v>
      </c>
      <c r="D6501" t="s">
        <v>6577</v>
      </c>
      <c r="E6501">
        <v>52.53</v>
      </c>
      <c r="F6501">
        <v>157.59</v>
      </c>
      <c r="G6501" t="s">
        <v>19</v>
      </c>
      <c r="H6501">
        <v>3</v>
      </c>
    </row>
    <row r="6502" spans="1:8" x14ac:dyDescent="0.45">
      <c r="A6502" t="s">
        <v>13476</v>
      </c>
      <c r="B6502" s="1">
        <v>43626</v>
      </c>
      <c r="C6502" t="s">
        <v>1883</v>
      </c>
      <c r="D6502" t="s">
        <v>5848</v>
      </c>
      <c r="E6502">
        <v>28.41</v>
      </c>
      <c r="F6502">
        <v>56.82</v>
      </c>
      <c r="G6502" t="s">
        <v>19</v>
      </c>
      <c r="H6502">
        <v>2</v>
      </c>
    </row>
    <row r="6503" spans="1:8" x14ac:dyDescent="0.45">
      <c r="A6503" t="s">
        <v>13477</v>
      </c>
      <c r="B6503" s="1">
        <v>43691</v>
      </c>
      <c r="C6503" t="s">
        <v>735</v>
      </c>
      <c r="D6503" t="s">
        <v>5319</v>
      </c>
      <c r="E6503">
        <v>11.61</v>
      </c>
      <c r="F6503">
        <v>34.83</v>
      </c>
      <c r="G6503" t="s">
        <v>19</v>
      </c>
      <c r="H6503">
        <v>3</v>
      </c>
    </row>
    <row r="6504" spans="1:8" x14ac:dyDescent="0.45">
      <c r="A6504" t="s">
        <v>13478</v>
      </c>
      <c r="B6504" s="1">
        <v>43697</v>
      </c>
      <c r="C6504" t="s">
        <v>1758</v>
      </c>
      <c r="D6504" t="s">
        <v>5683</v>
      </c>
      <c r="E6504">
        <v>11.13</v>
      </c>
      <c r="F6504">
        <v>33.39</v>
      </c>
      <c r="G6504" t="s">
        <v>19</v>
      </c>
      <c r="H6504">
        <v>3</v>
      </c>
    </row>
    <row r="6505" spans="1:8" x14ac:dyDescent="0.45">
      <c r="A6505" t="s">
        <v>13479</v>
      </c>
      <c r="B6505" s="1">
        <v>43596</v>
      </c>
      <c r="C6505" t="s">
        <v>2802</v>
      </c>
      <c r="D6505" t="s">
        <v>6573</v>
      </c>
      <c r="E6505">
        <v>18.93</v>
      </c>
      <c r="F6505">
        <v>56.79</v>
      </c>
      <c r="G6505" t="s">
        <v>19</v>
      </c>
      <c r="H6505">
        <v>3</v>
      </c>
    </row>
    <row r="6506" spans="1:8" x14ac:dyDescent="0.45">
      <c r="A6506" t="s">
        <v>13480</v>
      </c>
      <c r="B6506" s="1">
        <v>43625</v>
      </c>
      <c r="C6506" t="s">
        <v>4066</v>
      </c>
      <c r="D6506" t="s">
        <v>6579</v>
      </c>
      <c r="E6506">
        <v>76.459999999999994</v>
      </c>
      <c r="F6506">
        <v>76.459999999999994</v>
      </c>
      <c r="G6506" t="s">
        <v>19</v>
      </c>
      <c r="H6506">
        <v>1</v>
      </c>
    </row>
    <row r="6507" spans="1:8" x14ac:dyDescent="0.45">
      <c r="A6507" t="s">
        <v>13481</v>
      </c>
      <c r="B6507" s="1">
        <v>43819</v>
      </c>
      <c r="C6507" t="s">
        <v>3921</v>
      </c>
      <c r="D6507" t="s">
        <v>6048</v>
      </c>
      <c r="E6507">
        <v>23.82</v>
      </c>
      <c r="F6507">
        <v>23.82</v>
      </c>
      <c r="G6507" t="s">
        <v>19</v>
      </c>
      <c r="H6507">
        <v>1</v>
      </c>
    </row>
    <row r="6508" spans="1:8" x14ac:dyDescent="0.45">
      <c r="A6508" t="s">
        <v>13482</v>
      </c>
      <c r="B6508" s="1">
        <v>43788</v>
      </c>
      <c r="C6508" t="s">
        <v>2552</v>
      </c>
      <c r="D6508" t="s">
        <v>5672</v>
      </c>
      <c r="E6508">
        <v>211.62</v>
      </c>
      <c r="F6508">
        <v>211.62</v>
      </c>
      <c r="G6508" t="s">
        <v>19</v>
      </c>
      <c r="H6508">
        <v>1</v>
      </c>
    </row>
    <row r="6509" spans="1:8" x14ac:dyDescent="0.45">
      <c r="A6509" t="s">
        <v>13483</v>
      </c>
      <c r="B6509" s="1">
        <v>43797</v>
      </c>
      <c r="C6509" t="s">
        <v>3060</v>
      </c>
      <c r="D6509" t="s">
        <v>4928</v>
      </c>
      <c r="E6509">
        <v>124.86</v>
      </c>
      <c r="F6509">
        <v>624.29999999999995</v>
      </c>
      <c r="G6509" t="s">
        <v>93</v>
      </c>
      <c r="H6509">
        <v>5</v>
      </c>
    </row>
    <row r="6510" spans="1:8" x14ac:dyDescent="0.45">
      <c r="A6510" t="s">
        <v>13484</v>
      </c>
      <c r="B6510" s="1">
        <v>43640</v>
      </c>
      <c r="C6510" t="s">
        <v>2812</v>
      </c>
      <c r="D6510" t="s">
        <v>6581</v>
      </c>
      <c r="E6510">
        <v>28.89</v>
      </c>
      <c r="F6510">
        <v>202.23</v>
      </c>
      <c r="G6510" t="s">
        <v>19</v>
      </c>
      <c r="H6510">
        <v>7</v>
      </c>
    </row>
    <row r="6511" spans="1:8" x14ac:dyDescent="0.45">
      <c r="A6511" t="s">
        <v>13485</v>
      </c>
      <c r="B6511" s="1">
        <v>43633</v>
      </c>
      <c r="C6511" t="s">
        <v>6583</v>
      </c>
      <c r="D6511" t="s">
        <v>6584</v>
      </c>
      <c r="E6511">
        <v>134.84</v>
      </c>
      <c r="F6511">
        <v>404.52</v>
      </c>
      <c r="G6511" t="s">
        <v>19</v>
      </c>
      <c r="H6511">
        <v>3</v>
      </c>
    </row>
    <row r="6512" spans="1:8" x14ac:dyDescent="0.45">
      <c r="A6512" t="s">
        <v>13486</v>
      </c>
      <c r="B6512" s="1">
        <v>43694</v>
      </c>
      <c r="C6512" t="s">
        <v>2548</v>
      </c>
      <c r="D6512" t="s">
        <v>5683</v>
      </c>
      <c r="E6512">
        <v>11.13</v>
      </c>
      <c r="F6512">
        <v>11.13</v>
      </c>
      <c r="G6512" t="s">
        <v>19</v>
      </c>
      <c r="H6512">
        <v>1</v>
      </c>
    </row>
    <row r="6513" spans="1:8" x14ac:dyDescent="0.45">
      <c r="A6513" t="s">
        <v>13487</v>
      </c>
      <c r="B6513" s="1">
        <v>43808</v>
      </c>
      <c r="C6513" t="s">
        <v>755</v>
      </c>
      <c r="D6513" t="s">
        <v>5409</v>
      </c>
      <c r="E6513">
        <v>10.41</v>
      </c>
      <c r="F6513">
        <v>31.23</v>
      </c>
      <c r="G6513" t="s">
        <v>19</v>
      </c>
      <c r="H6513">
        <v>3</v>
      </c>
    </row>
    <row r="6514" spans="1:8" x14ac:dyDescent="0.45">
      <c r="A6514" t="s">
        <v>13488</v>
      </c>
      <c r="B6514" s="1">
        <v>43639</v>
      </c>
      <c r="C6514" t="s">
        <v>1995</v>
      </c>
      <c r="D6514" t="s">
        <v>6346</v>
      </c>
      <c r="E6514">
        <v>52.66</v>
      </c>
      <c r="F6514">
        <v>315.95999999999998</v>
      </c>
      <c r="G6514" t="s">
        <v>19</v>
      </c>
      <c r="H6514">
        <v>6</v>
      </c>
    </row>
    <row r="6515" spans="1:8" x14ac:dyDescent="0.45">
      <c r="A6515" t="s">
        <v>13489</v>
      </c>
      <c r="B6515" s="1">
        <v>43730</v>
      </c>
      <c r="C6515" t="s">
        <v>1059</v>
      </c>
      <c r="D6515" t="s">
        <v>6586</v>
      </c>
      <c r="E6515">
        <v>56.52</v>
      </c>
      <c r="F6515">
        <v>113.04</v>
      </c>
      <c r="G6515" t="s">
        <v>19</v>
      </c>
      <c r="H6515">
        <v>2</v>
      </c>
    </row>
    <row r="6516" spans="1:8" x14ac:dyDescent="0.45">
      <c r="A6516" t="s">
        <v>13490</v>
      </c>
      <c r="B6516" s="1">
        <v>43752</v>
      </c>
      <c r="C6516" t="s">
        <v>2235</v>
      </c>
      <c r="D6516" t="s">
        <v>6320</v>
      </c>
      <c r="E6516">
        <v>279.45</v>
      </c>
      <c r="F6516">
        <v>1397.25</v>
      </c>
      <c r="G6516" t="s">
        <v>93</v>
      </c>
      <c r="H6516">
        <v>5</v>
      </c>
    </row>
    <row r="6517" spans="1:8" x14ac:dyDescent="0.45">
      <c r="A6517" t="s">
        <v>13491</v>
      </c>
      <c r="B6517" s="1">
        <v>43492</v>
      </c>
      <c r="C6517" t="s">
        <v>4949</v>
      </c>
      <c r="D6517" t="s">
        <v>5579</v>
      </c>
      <c r="E6517">
        <v>34.450000000000003</v>
      </c>
      <c r="F6517">
        <v>68.900000000000006</v>
      </c>
      <c r="G6517" t="s">
        <v>19</v>
      </c>
      <c r="H6517">
        <v>2</v>
      </c>
    </row>
    <row r="6518" spans="1:8" x14ac:dyDescent="0.45">
      <c r="A6518" t="s">
        <v>13492</v>
      </c>
      <c r="B6518" s="1">
        <v>43777</v>
      </c>
      <c r="C6518" t="s">
        <v>2376</v>
      </c>
      <c r="D6518" t="s">
        <v>4897</v>
      </c>
      <c r="E6518">
        <v>130.25</v>
      </c>
      <c r="F6518">
        <v>260.5</v>
      </c>
      <c r="G6518" t="s">
        <v>19</v>
      </c>
      <c r="H6518">
        <v>2</v>
      </c>
    </row>
    <row r="6519" spans="1:8" x14ac:dyDescent="0.45">
      <c r="A6519" t="s">
        <v>13493</v>
      </c>
      <c r="B6519" s="1">
        <v>43646</v>
      </c>
      <c r="C6519" t="s">
        <v>1758</v>
      </c>
      <c r="D6519" t="s">
        <v>6445</v>
      </c>
      <c r="E6519">
        <v>99.05</v>
      </c>
      <c r="F6519">
        <v>297.14999999999998</v>
      </c>
      <c r="G6519" t="s">
        <v>19</v>
      </c>
      <c r="H6519">
        <v>3</v>
      </c>
    </row>
    <row r="6520" spans="1:8" x14ac:dyDescent="0.45">
      <c r="A6520" t="s">
        <v>13494</v>
      </c>
      <c r="B6520" s="1">
        <v>43714</v>
      </c>
      <c r="C6520" t="s">
        <v>3468</v>
      </c>
      <c r="D6520" t="s">
        <v>5247</v>
      </c>
      <c r="E6520">
        <v>243.33</v>
      </c>
      <c r="F6520">
        <v>1216.6500000000001</v>
      </c>
      <c r="G6520" t="s">
        <v>93</v>
      </c>
      <c r="H6520">
        <v>5</v>
      </c>
    </row>
    <row r="6521" spans="1:8" x14ac:dyDescent="0.45">
      <c r="A6521" t="s">
        <v>13495</v>
      </c>
      <c r="B6521" s="1">
        <v>43715</v>
      </c>
      <c r="C6521" t="s">
        <v>6588</v>
      </c>
      <c r="D6521" t="s">
        <v>6589</v>
      </c>
      <c r="E6521">
        <v>57.75</v>
      </c>
      <c r="F6521">
        <v>173.25</v>
      </c>
      <c r="G6521" t="s">
        <v>19</v>
      </c>
      <c r="H6521">
        <v>3</v>
      </c>
    </row>
    <row r="6522" spans="1:8" x14ac:dyDescent="0.45">
      <c r="A6522" t="s">
        <v>13496</v>
      </c>
      <c r="B6522" s="1">
        <v>43813</v>
      </c>
      <c r="C6522" t="s">
        <v>1271</v>
      </c>
      <c r="D6522" t="s">
        <v>6385</v>
      </c>
      <c r="E6522">
        <v>42.75</v>
      </c>
      <c r="F6522">
        <v>128.25</v>
      </c>
      <c r="G6522" t="s">
        <v>19</v>
      </c>
      <c r="H6522">
        <v>3</v>
      </c>
    </row>
    <row r="6523" spans="1:8" x14ac:dyDescent="0.45">
      <c r="A6523" t="s">
        <v>13497</v>
      </c>
      <c r="B6523" s="1">
        <v>43820</v>
      </c>
      <c r="C6523" t="s">
        <v>2150</v>
      </c>
      <c r="D6523" t="s">
        <v>6590</v>
      </c>
      <c r="E6523">
        <v>30.48</v>
      </c>
      <c r="F6523">
        <v>91.44</v>
      </c>
      <c r="G6523" t="s">
        <v>19</v>
      </c>
      <c r="H6523">
        <v>3</v>
      </c>
    </row>
    <row r="6524" spans="1:8" x14ac:dyDescent="0.45">
      <c r="A6524" t="s">
        <v>13498</v>
      </c>
      <c r="B6524" s="1">
        <v>43576</v>
      </c>
      <c r="C6524" t="s">
        <v>5478</v>
      </c>
      <c r="D6524" t="s">
        <v>5479</v>
      </c>
      <c r="E6524">
        <v>50.04</v>
      </c>
      <c r="F6524">
        <v>200.16</v>
      </c>
      <c r="G6524" t="s">
        <v>19</v>
      </c>
      <c r="H6524">
        <v>4</v>
      </c>
    </row>
    <row r="6525" spans="1:8" x14ac:dyDescent="0.45">
      <c r="A6525" t="s">
        <v>13499</v>
      </c>
      <c r="B6525" s="1">
        <v>43487</v>
      </c>
      <c r="C6525" t="s">
        <v>3577</v>
      </c>
      <c r="D6525" t="s">
        <v>6186</v>
      </c>
      <c r="E6525">
        <v>80.77</v>
      </c>
      <c r="F6525">
        <v>484.62</v>
      </c>
      <c r="G6525" t="s">
        <v>19</v>
      </c>
      <c r="H6525">
        <v>6</v>
      </c>
    </row>
    <row r="6526" spans="1:8" x14ac:dyDescent="0.45">
      <c r="A6526" t="s">
        <v>13500</v>
      </c>
      <c r="B6526" s="1">
        <v>43665</v>
      </c>
      <c r="C6526" t="s">
        <v>5307</v>
      </c>
      <c r="D6526" t="s">
        <v>5435</v>
      </c>
      <c r="E6526">
        <v>258.54000000000002</v>
      </c>
      <c r="F6526">
        <v>1809.78</v>
      </c>
      <c r="G6526" t="s">
        <v>93</v>
      </c>
      <c r="H6526">
        <v>7</v>
      </c>
    </row>
    <row r="6527" spans="1:8" x14ac:dyDescent="0.45">
      <c r="A6527" t="s">
        <v>13501</v>
      </c>
      <c r="B6527" s="1">
        <v>43818</v>
      </c>
      <c r="C6527" t="s">
        <v>5168</v>
      </c>
      <c r="D6527" t="s">
        <v>5242</v>
      </c>
      <c r="E6527">
        <v>1.94</v>
      </c>
      <c r="F6527">
        <v>13.58</v>
      </c>
      <c r="G6527" t="s">
        <v>19</v>
      </c>
      <c r="H6527">
        <v>7</v>
      </c>
    </row>
    <row r="6528" spans="1:8" x14ac:dyDescent="0.45">
      <c r="A6528" t="s">
        <v>13502</v>
      </c>
      <c r="B6528" s="1">
        <v>43660</v>
      </c>
      <c r="C6528" t="s">
        <v>4109</v>
      </c>
      <c r="D6528" t="s">
        <v>4971</v>
      </c>
      <c r="E6528">
        <v>135.30000000000001</v>
      </c>
      <c r="F6528">
        <v>1217.7</v>
      </c>
      <c r="G6528" t="s">
        <v>93</v>
      </c>
      <c r="H6528">
        <v>9</v>
      </c>
    </row>
    <row r="6529" spans="1:8" x14ac:dyDescent="0.45">
      <c r="A6529" t="s">
        <v>13503</v>
      </c>
      <c r="B6529" s="1">
        <v>43552</v>
      </c>
      <c r="C6529" t="s">
        <v>953</v>
      </c>
      <c r="D6529" t="s">
        <v>5829</v>
      </c>
      <c r="E6529">
        <v>9.51</v>
      </c>
      <c r="F6529">
        <v>28.53</v>
      </c>
      <c r="G6529" t="s">
        <v>19</v>
      </c>
      <c r="H6529">
        <v>3</v>
      </c>
    </row>
    <row r="6530" spans="1:8" x14ac:dyDescent="0.45">
      <c r="A6530" t="s">
        <v>13504</v>
      </c>
      <c r="B6530" s="1">
        <v>43518</v>
      </c>
      <c r="C6530" t="s">
        <v>1787</v>
      </c>
      <c r="D6530" t="s">
        <v>5361</v>
      </c>
      <c r="E6530">
        <v>52.98</v>
      </c>
      <c r="F6530">
        <v>688.74</v>
      </c>
      <c r="G6530" t="s">
        <v>93</v>
      </c>
      <c r="H6530">
        <v>13</v>
      </c>
    </row>
    <row r="6531" spans="1:8" x14ac:dyDescent="0.45">
      <c r="A6531" t="s">
        <v>13505</v>
      </c>
      <c r="B6531" s="1">
        <v>43660</v>
      </c>
      <c r="C6531" t="s">
        <v>1489</v>
      </c>
      <c r="D6531" t="s">
        <v>5072</v>
      </c>
      <c r="E6531">
        <v>48.66</v>
      </c>
      <c r="F6531">
        <v>194.64</v>
      </c>
      <c r="G6531" t="s">
        <v>19</v>
      </c>
      <c r="H6531">
        <v>4</v>
      </c>
    </row>
    <row r="6532" spans="1:8" x14ac:dyDescent="0.45">
      <c r="A6532" t="s">
        <v>13506</v>
      </c>
      <c r="B6532" s="1">
        <v>43719</v>
      </c>
      <c r="C6532" t="s">
        <v>5258</v>
      </c>
      <c r="D6532" t="s">
        <v>5259</v>
      </c>
      <c r="E6532">
        <v>7.87</v>
      </c>
      <c r="F6532">
        <v>55.09</v>
      </c>
      <c r="G6532" t="s">
        <v>19</v>
      </c>
      <c r="H6532">
        <v>7</v>
      </c>
    </row>
    <row r="6533" spans="1:8" x14ac:dyDescent="0.45">
      <c r="A6533" t="s">
        <v>13507</v>
      </c>
      <c r="B6533" s="1">
        <v>43709</v>
      </c>
      <c r="C6533" t="s">
        <v>4109</v>
      </c>
      <c r="D6533" t="s">
        <v>5184</v>
      </c>
      <c r="E6533">
        <v>17.46</v>
      </c>
      <c r="F6533">
        <v>87.3</v>
      </c>
      <c r="G6533" t="s">
        <v>19</v>
      </c>
      <c r="H6533">
        <v>5</v>
      </c>
    </row>
    <row r="6534" spans="1:8" x14ac:dyDescent="0.45">
      <c r="A6534" t="s">
        <v>13508</v>
      </c>
      <c r="B6534" s="1">
        <v>43744</v>
      </c>
      <c r="C6534" t="s">
        <v>1049</v>
      </c>
      <c r="D6534" t="s">
        <v>5043</v>
      </c>
      <c r="E6534">
        <v>12.36</v>
      </c>
      <c r="F6534">
        <v>49.44</v>
      </c>
      <c r="G6534" t="s">
        <v>19</v>
      </c>
      <c r="H6534">
        <v>4</v>
      </c>
    </row>
    <row r="6535" spans="1:8" x14ac:dyDescent="0.45">
      <c r="A6535" t="s">
        <v>13509</v>
      </c>
      <c r="B6535" s="1">
        <v>43562</v>
      </c>
      <c r="C6535" t="s">
        <v>5399</v>
      </c>
      <c r="D6535" t="s">
        <v>5142</v>
      </c>
      <c r="E6535">
        <v>47.61</v>
      </c>
      <c r="F6535">
        <v>571.32000000000005</v>
      </c>
      <c r="G6535" t="s">
        <v>93</v>
      </c>
      <c r="H6535">
        <v>12</v>
      </c>
    </row>
    <row r="6536" spans="1:8" x14ac:dyDescent="0.45">
      <c r="A6536" t="s">
        <v>13510</v>
      </c>
      <c r="B6536" s="1">
        <v>43762</v>
      </c>
      <c r="C6536" t="s">
        <v>3502</v>
      </c>
      <c r="D6536" t="s">
        <v>6341</v>
      </c>
      <c r="E6536">
        <v>48.39</v>
      </c>
      <c r="F6536">
        <v>145.16999999999999</v>
      </c>
      <c r="G6536" t="s">
        <v>19</v>
      </c>
      <c r="H6536">
        <v>3</v>
      </c>
    </row>
    <row r="6537" spans="1:8" x14ac:dyDescent="0.45">
      <c r="A6537" t="s">
        <v>13511</v>
      </c>
      <c r="B6537" s="1">
        <v>43726</v>
      </c>
      <c r="C6537" t="s">
        <v>1965</v>
      </c>
      <c r="D6537" t="s">
        <v>6492</v>
      </c>
      <c r="E6537">
        <v>318.54000000000002</v>
      </c>
      <c r="F6537">
        <v>637.08000000000004</v>
      </c>
      <c r="G6537" t="s">
        <v>93</v>
      </c>
      <c r="H6537">
        <v>2</v>
      </c>
    </row>
    <row r="6538" spans="1:8" x14ac:dyDescent="0.45">
      <c r="A6538" t="s">
        <v>13512</v>
      </c>
      <c r="B6538" s="1">
        <v>43795</v>
      </c>
      <c r="C6538" t="s">
        <v>686</v>
      </c>
      <c r="D6538" t="s">
        <v>5435</v>
      </c>
      <c r="E6538">
        <v>258.54000000000002</v>
      </c>
      <c r="F6538">
        <v>775.62</v>
      </c>
      <c r="G6538" t="s">
        <v>93</v>
      </c>
      <c r="H6538">
        <v>3</v>
      </c>
    </row>
    <row r="6539" spans="1:8" x14ac:dyDescent="0.45">
      <c r="A6539" t="s">
        <v>13513</v>
      </c>
      <c r="B6539" s="1">
        <v>43823</v>
      </c>
      <c r="C6539" t="s">
        <v>1319</v>
      </c>
      <c r="D6539" t="s">
        <v>6123</v>
      </c>
      <c r="E6539">
        <v>226.87</v>
      </c>
      <c r="F6539">
        <v>453.74</v>
      </c>
      <c r="G6539" t="s">
        <v>19</v>
      </c>
      <c r="H6539">
        <v>2</v>
      </c>
    </row>
    <row r="6540" spans="1:8" x14ac:dyDescent="0.45">
      <c r="A6540" t="s">
        <v>13514</v>
      </c>
      <c r="B6540" s="1">
        <v>43821</v>
      </c>
      <c r="C6540" t="s">
        <v>3490</v>
      </c>
      <c r="D6540" t="s">
        <v>4917</v>
      </c>
      <c r="E6540">
        <v>175.83</v>
      </c>
      <c r="F6540">
        <v>527.49</v>
      </c>
      <c r="G6540" t="s">
        <v>93</v>
      </c>
      <c r="H6540">
        <v>3</v>
      </c>
    </row>
    <row r="6541" spans="1:8" x14ac:dyDescent="0.45">
      <c r="A6541" t="s">
        <v>13515</v>
      </c>
      <c r="B6541" s="1">
        <v>43596</v>
      </c>
      <c r="C6541" t="s">
        <v>1063</v>
      </c>
      <c r="D6541" t="s">
        <v>5811</v>
      </c>
      <c r="E6541">
        <v>25.83</v>
      </c>
      <c r="F6541">
        <v>77.489999999999995</v>
      </c>
      <c r="G6541" t="s">
        <v>19</v>
      </c>
      <c r="H6541">
        <v>3</v>
      </c>
    </row>
    <row r="6542" spans="1:8" x14ac:dyDescent="0.45">
      <c r="A6542" t="s">
        <v>13516</v>
      </c>
      <c r="B6542" s="1">
        <v>43650</v>
      </c>
      <c r="C6542" t="s">
        <v>1460</v>
      </c>
      <c r="D6542" t="s">
        <v>5942</v>
      </c>
      <c r="E6542">
        <v>11.49</v>
      </c>
      <c r="F6542">
        <v>45.96</v>
      </c>
      <c r="G6542" t="s">
        <v>19</v>
      </c>
      <c r="H6542">
        <v>4</v>
      </c>
    </row>
    <row r="6543" spans="1:8" x14ac:dyDescent="0.45">
      <c r="A6543" t="s">
        <v>13517</v>
      </c>
      <c r="B6543" s="1">
        <v>43711</v>
      </c>
      <c r="C6543" t="s">
        <v>985</v>
      </c>
      <c r="D6543" t="s">
        <v>5626</v>
      </c>
      <c r="E6543">
        <v>568.47</v>
      </c>
      <c r="F6543">
        <v>568.47</v>
      </c>
      <c r="G6543" t="s">
        <v>93</v>
      </c>
      <c r="H6543">
        <v>1</v>
      </c>
    </row>
    <row r="6544" spans="1:8" x14ac:dyDescent="0.45">
      <c r="A6544" t="s">
        <v>13518</v>
      </c>
      <c r="B6544" s="1">
        <v>43553</v>
      </c>
      <c r="C6544" t="s">
        <v>5034</v>
      </c>
      <c r="D6544" t="s">
        <v>5035</v>
      </c>
      <c r="E6544">
        <v>15.51</v>
      </c>
      <c r="F6544">
        <v>62.04</v>
      </c>
      <c r="G6544" t="s">
        <v>19</v>
      </c>
      <c r="H6544">
        <v>4</v>
      </c>
    </row>
    <row r="6545" spans="1:8" x14ac:dyDescent="0.45">
      <c r="A6545" t="s">
        <v>13519</v>
      </c>
      <c r="B6545" s="1">
        <v>43466</v>
      </c>
      <c r="C6545" t="s">
        <v>3589</v>
      </c>
      <c r="D6545" t="s">
        <v>6592</v>
      </c>
      <c r="E6545">
        <v>6.33</v>
      </c>
      <c r="F6545">
        <v>12.66</v>
      </c>
      <c r="G6545" t="s">
        <v>19</v>
      </c>
      <c r="H6545">
        <v>2</v>
      </c>
    </row>
    <row r="6546" spans="1:8" x14ac:dyDescent="0.45">
      <c r="A6546" t="s">
        <v>13520</v>
      </c>
      <c r="B6546" s="1">
        <v>43811</v>
      </c>
      <c r="C6546" t="s">
        <v>4959</v>
      </c>
      <c r="D6546" t="s">
        <v>4960</v>
      </c>
      <c r="E6546">
        <v>55.94</v>
      </c>
      <c r="F6546">
        <v>391.58</v>
      </c>
      <c r="G6546" t="s">
        <v>19</v>
      </c>
      <c r="H6546">
        <v>7</v>
      </c>
    </row>
    <row r="6547" spans="1:8" x14ac:dyDescent="0.45">
      <c r="A6547" t="s">
        <v>13521</v>
      </c>
      <c r="B6547" s="1">
        <v>43812</v>
      </c>
      <c r="C6547" t="s">
        <v>1385</v>
      </c>
      <c r="D6547" t="s">
        <v>6593</v>
      </c>
      <c r="E6547">
        <v>6.15</v>
      </c>
      <c r="F6547">
        <v>12.3</v>
      </c>
      <c r="G6547" t="s">
        <v>19</v>
      </c>
      <c r="H6547">
        <v>2</v>
      </c>
    </row>
    <row r="6548" spans="1:8" x14ac:dyDescent="0.45">
      <c r="A6548" t="s">
        <v>13522</v>
      </c>
      <c r="B6548" s="1">
        <v>43618</v>
      </c>
      <c r="C6548" t="s">
        <v>667</v>
      </c>
      <c r="D6548" t="s">
        <v>5748</v>
      </c>
      <c r="E6548">
        <v>48.93</v>
      </c>
      <c r="F6548">
        <v>293.58</v>
      </c>
      <c r="G6548" t="s">
        <v>19</v>
      </c>
      <c r="H6548">
        <v>6</v>
      </c>
    </row>
    <row r="6549" spans="1:8" x14ac:dyDescent="0.45">
      <c r="A6549" t="s">
        <v>13523</v>
      </c>
      <c r="B6549" s="1">
        <v>43477</v>
      </c>
      <c r="C6549" t="s">
        <v>1378</v>
      </c>
      <c r="D6549" t="s">
        <v>6595</v>
      </c>
      <c r="E6549">
        <v>121.42</v>
      </c>
      <c r="F6549">
        <v>364.26</v>
      </c>
      <c r="G6549" t="s">
        <v>19</v>
      </c>
      <c r="H6549">
        <v>3</v>
      </c>
    </row>
    <row r="6550" spans="1:8" x14ac:dyDescent="0.45">
      <c r="A6550" t="s">
        <v>13524</v>
      </c>
      <c r="B6550" s="1">
        <v>43607</v>
      </c>
      <c r="C6550" t="s">
        <v>2711</v>
      </c>
      <c r="D6550" t="s">
        <v>6597</v>
      </c>
      <c r="E6550">
        <v>222.64</v>
      </c>
      <c r="F6550">
        <v>667.92</v>
      </c>
      <c r="G6550" t="s">
        <v>93</v>
      </c>
      <c r="H6550">
        <v>3</v>
      </c>
    </row>
    <row r="6551" spans="1:8" x14ac:dyDescent="0.45">
      <c r="A6551" t="s">
        <v>13525</v>
      </c>
      <c r="B6551" s="1">
        <v>43782</v>
      </c>
      <c r="C6551" t="s">
        <v>5413</v>
      </c>
      <c r="D6551" t="s">
        <v>5642</v>
      </c>
      <c r="E6551">
        <v>15.15</v>
      </c>
      <c r="F6551">
        <v>45.45</v>
      </c>
      <c r="G6551" t="s">
        <v>19</v>
      </c>
      <c r="H6551">
        <v>3</v>
      </c>
    </row>
    <row r="6552" spans="1:8" x14ac:dyDescent="0.45">
      <c r="A6552" t="s">
        <v>13526</v>
      </c>
      <c r="B6552" s="1">
        <v>43560</v>
      </c>
      <c r="C6552" t="s">
        <v>1504</v>
      </c>
      <c r="D6552" t="s">
        <v>6599</v>
      </c>
      <c r="E6552">
        <v>16.95</v>
      </c>
      <c r="F6552">
        <v>118.65</v>
      </c>
      <c r="G6552" t="s">
        <v>19</v>
      </c>
      <c r="H6552">
        <v>7</v>
      </c>
    </row>
    <row r="6553" spans="1:8" x14ac:dyDescent="0.45">
      <c r="A6553" t="s">
        <v>13527</v>
      </c>
      <c r="B6553" s="1">
        <v>43602</v>
      </c>
      <c r="C6553" t="s">
        <v>5478</v>
      </c>
      <c r="D6553" t="s">
        <v>2578</v>
      </c>
      <c r="E6553">
        <v>8.91</v>
      </c>
      <c r="F6553">
        <v>62.37</v>
      </c>
      <c r="G6553" t="s">
        <v>19</v>
      </c>
      <c r="H6553">
        <v>7</v>
      </c>
    </row>
    <row r="6554" spans="1:8" x14ac:dyDescent="0.45">
      <c r="A6554" t="s">
        <v>13528</v>
      </c>
      <c r="B6554" s="1">
        <v>43817</v>
      </c>
      <c r="C6554" t="s">
        <v>1149</v>
      </c>
      <c r="D6554" t="s">
        <v>6601</v>
      </c>
      <c r="E6554">
        <v>292.23</v>
      </c>
      <c r="F6554">
        <v>1461.15</v>
      </c>
      <c r="G6554" t="s">
        <v>93</v>
      </c>
      <c r="H6554">
        <v>5</v>
      </c>
    </row>
    <row r="6555" spans="1:8" x14ac:dyDescent="0.45">
      <c r="A6555" t="s">
        <v>13529</v>
      </c>
      <c r="B6555" s="1">
        <v>43760</v>
      </c>
      <c r="C6555" t="s">
        <v>6017</v>
      </c>
      <c r="D6555" t="s">
        <v>6213</v>
      </c>
      <c r="E6555">
        <v>20.49</v>
      </c>
      <c r="F6555">
        <v>81.96</v>
      </c>
      <c r="G6555" t="s">
        <v>19</v>
      </c>
      <c r="H6555">
        <v>4</v>
      </c>
    </row>
    <row r="6556" spans="1:8" x14ac:dyDescent="0.45">
      <c r="A6556" t="s">
        <v>13530</v>
      </c>
      <c r="B6556" s="1">
        <v>43664</v>
      </c>
      <c r="C6556" t="s">
        <v>1308</v>
      </c>
      <c r="D6556" t="s">
        <v>5377</v>
      </c>
      <c r="E6556">
        <v>58.15</v>
      </c>
      <c r="F6556">
        <v>58.15</v>
      </c>
      <c r="G6556" t="s">
        <v>19</v>
      </c>
      <c r="H6556">
        <v>1</v>
      </c>
    </row>
    <row r="6557" spans="1:8" x14ac:dyDescent="0.45">
      <c r="A6557" t="s">
        <v>13531</v>
      </c>
      <c r="B6557" s="1">
        <v>43656</v>
      </c>
      <c r="C6557" t="s">
        <v>5590</v>
      </c>
      <c r="D6557" t="s">
        <v>6603</v>
      </c>
      <c r="E6557">
        <v>32.64</v>
      </c>
      <c r="F6557">
        <v>130.56</v>
      </c>
      <c r="G6557" t="s">
        <v>19</v>
      </c>
      <c r="H6557">
        <v>4</v>
      </c>
    </row>
    <row r="6558" spans="1:8" x14ac:dyDescent="0.45">
      <c r="A6558" t="s">
        <v>13532</v>
      </c>
      <c r="B6558" s="1">
        <v>43741</v>
      </c>
      <c r="C6558" t="s">
        <v>1178</v>
      </c>
      <c r="D6558" t="s">
        <v>5022</v>
      </c>
      <c r="E6558">
        <v>12.36</v>
      </c>
      <c r="F6558">
        <v>61.8</v>
      </c>
      <c r="G6558" t="s">
        <v>19</v>
      </c>
      <c r="H6558">
        <v>5</v>
      </c>
    </row>
    <row r="6559" spans="1:8" x14ac:dyDescent="0.45">
      <c r="A6559" t="s">
        <v>13533</v>
      </c>
      <c r="B6559" s="1">
        <v>43793</v>
      </c>
      <c r="C6559" t="s">
        <v>783</v>
      </c>
      <c r="D6559" t="s">
        <v>5905</v>
      </c>
      <c r="E6559">
        <v>4.88</v>
      </c>
      <c r="F6559">
        <v>19.52</v>
      </c>
      <c r="G6559" t="s">
        <v>19</v>
      </c>
      <c r="H6559">
        <v>4</v>
      </c>
    </row>
    <row r="6560" spans="1:8" x14ac:dyDescent="0.45">
      <c r="A6560" t="s">
        <v>13534</v>
      </c>
      <c r="B6560" s="1">
        <v>43689</v>
      </c>
      <c r="C6560" t="s">
        <v>1102</v>
      </c>
      <c r="D6560" t="s">
        <v>6098</v>
      </c>
      <c r="E6560">
        <v>13.11</v>
      </c>
      <c r="F6560">
        <v>78.66</v>
      </c>
      <c r="G6560" t="s">
        <v>19</v>
      </c>
      <c r="H6560">
        <v>6</v>
      </c>
    </row>
    <row r="6561" spans="1:8" x14ac:dyDescent="0.45">
      <c r="A6561" t="s">
        <v>13535</v>
      </c>
      <c r="B6561" s="1">
        <v>43610</v>
      </c>
      <c r="C6561" t="s">
        <v>803</v>
      </c>
      <c r="D6561" t="s">
        <v>4974</v>
      </c>
      <c r="E6561">
        <v>84.96</v>
      </c>
      <c r="F6561">
        <v>169.92</v>
      </c>
      <c r="G6561" t="s">
        <v>19</v>
      </c>
      <c r="H6561">
        <v>2</v>
      </c>
    </row>
    <row r="6562" spans="1:8" x14ac:dyDescent="0.45">
      <c r="A6562" t="s">
        <v>13536</v>
      </c>
      <c r="B6562" s="1">
        <v>43701</v>
      </c>
      <c r="C6562" t="s">
        <v>1178</v>
      </c>
      <c r="D6562" t="s">
        <v>5449</v>
      </c>
      <c r="E6562">
        <v>57.87</v>
      </c>
      <c r="F6562">
        <v>405.09</v>
      </c>
      <c r="G6562" t="s">
        <v>19</v>
      </c>
      <c r="H6562">
        <v>7</v>
      </c>
    </row>
    <row r="6563" spans="1:8" x14ac:dyDescent="0.45">
      <c r="A6563" t="s">
        <v>13537</v>
      </c>
      <c r="B6563" s="1">
        <v>43481</v>
      </c>
      <c r="C6563" t="s">
        <v>6605</v>
      </c>
      <c r="D6563" t="s">
        <v>5926</v>
      </c>
      <c r="E6563">
        <v>14.52</v>
      </c>
      <c r="F6563">
        <v>145.19999999999999</v>
      </c>
      <c r="G6563" t="s">
        <v>19</v>
      </c>
      <c r="H6563">
        <v>10</v>
      </c>
    </row>
    <row r="6564" spans="1:8" x14ac:dyDescent="0.45">
      <c r="A6564" t="s">
        <v>13538</v>
      </c>
      <c r="B6564" s="1">
        <v>43581</v>
      </c>
      <c r="C6564" t="s">
        <v>2562</v>
      </c>
      <c r="D6564" t="s">
        <v>6056</v>
      </c>
      <c r="E6564">
        <v>26.78</v>
      </c>
      <c r="F6564">
        <v>53.56</v>
      </c>
      <c r="G6564" t="s">
        <v>19</v>
      </c>
      <c r="H6564">
        <v>2</v>
      </c>
    </row>
    <row r="6565" spans="1:8" x14ac:dyDescent="0.45">
      <c r="A6565" t="s">
        <v>13539</v>
      </c>
      <c r="B6565" s="1">
        <v>43645</v>
      </c>
      <c r="C6565" t="s">
        <v>1129</v>
      </c>
      <c r="D6565" t="s">
        <v>6291</v>
      </c>
      <c r="E6565">
        <v>178.58</v>
      </c>
      <c r="F6565">
        <v>535.74</v>
      </c>
      <c r="G6565" t="s">
        <v>93</v>
      </c>
      <c r="H6565">
        <v>3</v>
      </c>
    </row>
    <row r="6566" spans="1:8" x14ac:dyDescent="0.45">
      <c r="A6566" t="s">
        <v>13540</v>
      </c>
      <c r="B6566" s="1">
        <v>43777</v>
      </c>
      <c r="C6566" t="s">
        <v>5485</v>
      </c>
      <c r="D6566" t="s">
        <v>6004</v>
      </c>
      <c r="E6566">
        <v>9.27</v>
      </c>
      <c r="F6566">
        <v>18.54</v>
      </c>
      <c r="G6566" t="s">
        <v>19</v>
      </c>
      <c r="H6566">
        <v>2</v>
      </c>
    </row>
    <row r="6567" spans="1:8" x14ac:dyDescent="0.45">
      <c r="A6567" t="s">
        <v>13541</v>
      </c>
      <c r="B6567" s="1">
        <v>43482</v>
      </c>
      <c r="C6567" t="s">
        <v>1245</v>
      </c>
      <c r="D6567" t="s">
        <v>5337</v>
      </c>
      <c r="E6567">
        <v>157.88</v>
      </c>
      <c r="F6567">
        <v>631.52</v>
      </c>
      <c r="G6567" t="s">
        <v>93</v>
      </c>
      <c r="H6567">
        <v>4</v>
      </c>
    </row>
    <row r="6568" spans="1:8" x14ac:dyDescent="0.45">
      <c r="A6568" t="s">
        <v>13542</v>
      </c>
      <c r="B6568" s="1">
        <v>43654</v>
      </c>
      <c r="C6568" t="s">
        <v>869</v>
      </c>
      <c r="D6568" t="s">
        <v>5148</v>
      </c>
      <c r="E6568">
        <v>54.54</v>
      </c>
      <c r="F6568">
        <v>109.08</v>
      </c>
      <c r="G6568" t="s">
        <v>19</v>
      </c>
      <c r="H6568">
        <v>2</v>
      </c>
    </row>
    <row r="6569" spans="1:8" x14ac:dyDescent="0.45">
      <c r="A6569" t="s">
        <v>13543</v>
      </c>
      <c r="B6569" s="1">
        <v>43615</v>
      </c>
      <c r="C6569" t="s">
        <v>5054</v>
      </c>
      <c r="D6569" t="s">
        <v>6606</v>
      </c>
      <c r="E6569">
        <v>20.309999999999999</v>
      </c>
      <c r="F6569">
        <v>121.86</v>
      </c>
      <c r="G6569" t="s">
        <v>19</v>
      </c>
      <c r="H6569">
        <v>6</v>
      </c>
    </row>
    <row r="6570" spans="1:8" x14ac:dyDescent="0.45">
      <c r="A6570" t="s">
        <v>13544</v>
      </c>
      <c r="B6570" s="1">
        <v>43809</v>
      </c>
      <c r="C6570" t="s">
        <v>2387</v>
      </c>
      <c r="D6570" t="s">
        <v>6546</v>
      </c>
      <c r="E6570">
        <v>25.68</v>
      </c>
      <c r="F6570">
        <v>102.72</v>
      </c>
      <c r="G6570" t="s">
        <v>19</v>
      </c>
      <c r="H6570">
        <v>4</v>
      </c>
    </row>
    <row r="6571" spans="1:8" x14ac:dyDescent="0.45">
      <c r="A6571" t="s">
        <v>13545</v>
      </c>
      <c r="B6571" s="1">
        <v>43615</v>
      </c>
      <c r="C6571" t="s">
        <v>2327</v>
      </c>
      <c r="D6571" t="s">
        <v>4884</v>
      </c>
      <c r="E6571">
        <v>9.75</v>
      </c>
      <c r="F6571">
        <v>29.25</v>
      </c>
      <c r="G6571" t="s">
        <v>19</v>
      </c>
      <c r="H6571">
        <v>3</v>
      </c>
    </row>
    <row r="6572" spans="1:8" x14ac:dyDescent="0.45">
      <c r="A6572" t="s">
        <v>13546</v>
      </c>
      <c r="B6572" s="1">
        <v>43534</v>
      </c>
      <c r="C6572" t="s">
        <v>5015</v>
      </c>
      <c r="D6572" t="s">
        <v>6608</v>
      </c>
      <c r="E6572">
        <v>371.41</v>
      </c>
      <c r="F6572">
        <v>1114.23</v>
      </c>
      <c r="G6572" t="s">
        <v>93</v>
      </c>
      <c r="H6572">
        <v>3</v>
      </c>
    </row>
    <row r="6573" spans="1:8" x14ac:dyDescent="0.45">
      <c r="A6573" t="s">
        <v>13547</v>
      </c>
      <c r="B6573" s="1">
        <v>43580</v>
      </c>
      <c r="C6573" t="s">
        <v>1655</v>
      </c>
      <c r="D6573" t="s">
        <v>4908</v>
      </c>
      <c r="E6573">
        <v>179.01</v>
      </c>
      <c r="F6573">
        <v>537.03</v>
      </c>
      <c r="G6573" t="s">
        <v>93</v>
      </c>
      <c r="H6573">
        <v>3</v>
      </c>
    </row>
    <row r="6574" spans="1:8" x14ac:dyDescent="0.45">
      <c r="A6574" t="s">
        <v>13548</v>
      </c>
      <c r="B6574" s="1">
        <v>43633</v>
      </c>
      <c r="C6574" t="s">
        <v>2951</v>
      </c>
      <c r="D6574" t="s">
        <v>6435</v>
      </c>
      <c r="E6574">
        <v>12.24</v>
      </c>
      <c r="F6574">
        <v>36.72</v>
      </c>
      <c r="G6574" t="s">
        <v>19</v>
      </c>
      <c r="H6574">
        <v>3</v>
      </c>
    </row>
    <row r="6575" spans="1:8" x14ac:dyDescent="0.45">
      <c r="A6575" t="s">
        <v>13549</v>
      </c>
      <c r="B6575" s="1">
        <v>43765</v>
      </c>
      <c r="C6575" t="s">
        <v>2552</v>
      </c>
      <c r="D6575" t="s">
        <v>5431</v>
      </c>
      <c r="E6575">
        <v>29.49</v>
      </c>
      <c r="F6575">
        <v>58.98</v>
      </c>
      <c r="G6575" t="s">
        <v>19</v>
      </c>
      <c r="H6575">
        <v>2</v>
      </c>
    </row>
    <row r="6576" spans="1:8" x14ac:dyDescent="0.45">
      <c r="A6576" t="s">
        <v>13550</v>
      </c>
      <c r="B6576" s="1">
        <v>43700</v>
      </c>
      <c r="C6576" t="s">
        <v>5060</v>
      </c>
      <c r="D6576" t="s">
        <v>5061</v>
      </c>
      <c r="E6576">
        <v>12.69</v>
      </c>
      <c r="F6576">
        <v>76.14</v>
      </c>
      <c r="G6576" t="s">
        <v>19</v>
      </c>
      <c r="H6576">
        <v>6</v>
      </c>
    </row>
    <row r="6577" spans="1:8" x14ac:dyDescent="0.45">
      <c r="A6577" t="s">
        <v>13551</v>
      </c>
      <c r="B6577" s="1">
        <v>43760</v>
      </c>
      <c r="C6577" t="s">
        <v>3360</v>
      </c>
      <c r="D6577" t="s">
        <v>5189</v>
      </c>
      <c r="E6577">
        <v>14.61</v>
      </c>
      <c r="F6577">
        <v>43.83</v>
      </c>
      <c r="G6577" t="s">
        <v>19</v>
      </c>
      <c r="H6577">
        <v>3</v>
      </c>
    </row>
    <row r="6578" spans="1:8" x14ac:dyDescent="0.45">
      <c r="A6578" t="s">
        <v>13552</v>
      </c>
      <c r="B6578" s="1">
        <v>43801</v>
      </c>
      <c r="C6578" t="s">
        <v>2150</v>
      </c>
      <c r="D6578" t="s">
        <v>6610</v>
      </c>
      <c r="E6578">
        <v>486.43</v>
      </c>
      <c r="F6578">
        <v>972.86</v>
      </c>
      <c r="G6578" t="s">
        <v>93</v>
      </c>
      <c r="H6578">
        <v>2</v>
      </c>
    </row>
    <row r="6579" spans="1:8" x14ac:dyDescent="0.45">
      <c r="A6579" t="s">
        <v>13553</v>
      </c>
      <c r="B6579" s="1">
        <v>43788</v>
      </c>
      <c r="C6579" t="s">
        <v>2922</v>
      </c>
      <c r="D6579" t="s">
        <v>5908</v>
      </c>
      <c r="E6579">
        <v>52.62</v>
      </c>
      <c r="F6579">
        <v>157.86000000000001</v>
      </c>
      <c r="G6579" t="s">
        <v>19</v>
      </c>
      <c r="H6579">
        <v>3</v>
      </c>
    </row>
    <row r="6580" spans="1:8" x14ac:dyDescent="0.45">
      <c r="A6580" t="s">
        <v>13554</v>
      </c>
      <c r="B6580" s="1">
        <v>43737</v>
      </c>
      <c r="C6580" t="s">
        <v>1011</v>
      </c>
      <c r="D6580" t="s">
        <v>6612</v>
      </c>
      <c r="E6580">
        <v>197.1</v>
      </c>
      <c r="F6580">
        <v>788.4</v>
      </c>
      <c r="G6580" t="s">
        <v>93</v>
      </c>
      <c r="H6580">
        <v>4</v>
      </c>
    </row>
    <row r="6581" spans="1:8" x14ac:dyDescent="0.45">
      <c r="A6581" t="s">
        <v>13555</v>
      </c>
      <c r="B6581" s="1">
        <v>43599</v>
      </c>
      <c r="C6581" t="s">
        <v>5427</v>
      </c>
      <c r="D6581" t="s">
        <v>5428</v>
      </c>
      <c r="E6581">
        <v>13.98</v>
      </c>
      <c r="F6581">
        <v>13.98</v>
      </c>
      <c r="G6581" t="s">
        <v>19</v>
      </c>
      <c r="H6581">
        <v>1</v>
      </c>
    </row>
    <row r="6582" spans="1:8" x14ac:dyDescent="0.45">
      <c r="A6582" t="s">
        <v>13556</v>
      </c>
      <c r="B6582" s="1">
        <v>43653</v>
      </c>
      <c r="C6582" t="s">
        <v>6009</v>
      </c>
      <c r="D6582" t="s">
        <v>6010</v>
      </c>
      <c r="E6582">
        <v>127.44</v>
      </c>
      <c r="F6582">
        <v>1019.52</v>
      </c>
      <c r="G6582" t="s">
        <v>93</v>
      </c>
      <c r="H6582">
        <v>8</v>
      </c>
    </row>
    <row r="6583" spans="1:8" x14ac:dyDescent="0.45">
      <c r="A6583" t="s">
        <v>13557</v>
      </c>
      <c r="B6583" s="1">
        <v>43557</v>
      </c>
      <c r="C6583" t="s">
        <v>3992</v>
      </c>
      <c r="D6583" t="s">
        <v>5776</v>
      </c>
      <c r="E6583">
        <v>18.989999999999998</v>
      </c>
      <c r="F6583">
        <v>113.94</v>
      </c>
      <c r="G6583" t="s">
        <v>19</v>
      </c>
      <c r="H6583">
        <v>6</v>
      </c>
    </row>
    <row r="6584" spans="1:8" x14ac:dyDescent="0.45">
      <c r="A6584" t="s">
        <v>13558</v>
      </c>
      <c r="B6584" s="1">
        <v>43690</v>
      </c>
      <c r="C6584" t="s">
        <v>939</v>
      </c>
      <c r="D6584" t="s">
        <v>5519</v>
      </c>
      <c r="E6584">
        <v>49.23</v>
      </c>
      <c r="F6584">
        <v>98.46</v>
      </c>
      <c r="G6584" t="s">
        <v>19</v>
      </c>
      <c r="H6584">
        <v>2</v>
      </c>
    </row>
    <row r="6585" spans="1:8" x14ac:dyDescent="0.45">
      <c r="A6585" t="s">
        <v>13559</v>
      </c>
      <c r="B6585" s="1">
        <v>43776</v>
      </c>
      <c r="C6585" t="s">
        <v>5878</v>
      </c>
      <c r="D6585" t="s">
        <v>5430</v>
      </c>
      <c r="E6585">
        <v>17.07</v>
      </c>
      <c r="F6585">
        <v>34.14</v>
      </c>
      <c r="G6585" t="s">
        <v>19</v>
      </c>
      <c r="H6585">
        <v>2</v>
      </c>
    </row>
    <row r="6586" spans="1:8" x14ac:dyDescent="0.45">
      <c r="A6586" t="s">
        <v>13560</v>
      </c>
      <c r="B6586" s="1">
        <v>43749</v>
      </c>
      <c r="C6586" t="s">
        <v>2089</v>
      </c>
      <c r="D6586" t="s">
        <v>5454</v>
      </c>
      <c r="E6586">
        <v>176.58</v>
      </c>
      <c r="F6586">
        <v>529.74</v>
      </c>
      <c r="G6586" t="s">
        <v>93</v>
      </c>
      <c r="H6586">
        <v>3</v>
      </c>
    </row>
    <row r="6587" spans="1:8" x14ac:dyDescent="0.45">
      <c r="A6587" t="s">
        <v>13561</v>
      </c>
      <c r="B6587" s="1">
        <v>43784</v>
      </c>
      <c r="C6587" t="s">
        <v>929</v>
      </c>
      <c r="D6587" t="s">
        <v>6614</v>
      </c>
      <c r="E6587">
        <v>415.2</v>
      </c>
      <c r="F6587">
        <v>830.4</v>
      </c>
      <c r="G6587" t="s">
        <v>93</v>
      </c>
      <c r="H6587">
        <v>2</v>
      </c>
    </row>
    <row r="6588" spans="1:8" x14ac:dyDescent="0.45">
      <c r="A6588" t="s">
        <v>13562</v>
      </c>
      <c r="B6588" s="1">
        <v>43726</v>
      </c>
      <c r="C6588" t="s">
        <v>5027</v>
      </c>
      <c r="D6588" t="s">
        <v>6206</v>
      </c>
      <c r="E6588">
        <v>109.98</v>
      </c>
      <c r="F6588">
        <v>219.96</v>
      </c>
      <c r="G6588" t="s">
        <v>19</v>
      </c>
      <c r="H6588">
        <v>2</v>
      </c>
    </row>
    <row r="6589" spans="1:8" x14ac:dyDescent="0.45">
      <c r="A6589" t="s">
        <v>13563</v>
      </c>
      <c r="B6589" s="1">
        <v>43607</v>
      </c>
      <c r="C6589" t="s">
        <v>5961</v>
      </c>
      <c r="D6589" t="s">
        <v>6573</v>
      </c>
      <c r="E6589">
        <v>18.93</v>
      </c>
      <c r="F6589">
        <v>37.86</v>
      </c>
      <c r="G6589" t="s">
        <v>19</v>
      </c>
      <c r="H6589">
        <v>2</v>
      </c>
    </row>
    <row r="6590" spans="1:8" x14ac:dyDescent="0.45">
      <c r="A6590" t="s">
        <v>13564</v>
      </c>
      <c r="B6590" s="1">
        <v>43482</v>
      </c>
      <c r="C6590" t="s">
        <v>3792</v>
      </c>
      <c r="D6590" t="s">
        <v>5129</v>
      </c>
      <c r="E6590">
        <v>29.55</v>
      </c>
      <c r="F6590">
        <v>29.55</v>
      </c>
      <c r="G6590" t="s">
        <v>19</v>
      </c>
      <c r="H6590">
        <v>1</v>
      </c>
    </row>
    <row r="6591" spans="1:8" x14ac:dyDescent="0.45">
      <c r="A6591" t="s">
        <v>13565</v>
      </c>
      <c r="B6591" s="1">
        <v>43673</v>
      </c>
      <c r="C6591" t="s">
        <v>3810</v>
      </c>
      <c r="D6591" t="s">
        <v>6251</v>
      </c>
      <c r="E6591">
        <v>13.5</v>
      </c>
      <c r="F6591">
        <v>94.5</v>
      </c>
      <c r="G6591" t="s">
        <v>19</v>
      </c>
      <c r="H6591">
        <v>7</v>
      </c>
    </row>
    <row r="6592" spans="1:8" x14ac:dyDescent="0.45">
      <c r="A6592" t="s">
        <v>13566</v>
      </c>
      <c r="B6592" s="1">
        <v>43670</v>
      </c>
      <c r="C6592" t="s">
        <v>893</v>
      </c>
      <c r="D6592" t="s">
        <v>5189</v>
      </c>
      <c r="E6592">
        <v>14.61</v>
      </c>
      <c r="F6592">
        <v>43.83</v>
      </c>
      <c r="G6592" t="s">
        <v>19</v>
      </c>
      <c r="H6592">
        <v>3</v>
      </c>
    </row>
    <row r="6593" spans="1:8" x14ac:dyDescent="0.45">
      <c r="A6593" t="s">
        <v>13567</v>
      </c>
      <c r="B6593" s="1">
        <v>43740</v>
      </c>
      <c r="C6593" t="s">
        <v>2180</v>
      </c>
      <c r="D6593" t="s">
        <v>6616</v>
      </c>
      <c r="E6593">
        <v>370.93</v>
      </c>
      <c r="F6593">
        <v>741.86</v>
      </c>
      <c r="G6593" t="s">
        <v>93</v>
      </c>
      <c r="H6593">
        <v>2</v>
      </c>
    </row>
    <row r="6594" spans="1:8" x14ac:dyDescent="0.45">
      <c r="A6594" t="s">
        <v>13568</v>
      </c>
      <c r="B6594" s="1">
        <v>43737</v>
      </c>
      <c r="C6594" t="s">
        <v>4100</v>
      </c>
      <c r="D6594" t="s">
        <v>5189</v>
      </c>
      <c r="E6594">
        <v>14.61</v>
      </c>
      <c r="F6594">
        <v>43.83</v>
      </c>
      <c r="G6594" t="s">
        <v>19</v>
      </c>
      <c r="H6594">
        <v>3</v>
      </c>
    </row>
    <row r="6595" spans="1:8" x14ac:dyDescent="0.45">
      <c r="A6595" t="s">
        <v>13569</v>
      </c>
      <c r="B6595" s="1">
        <v>43595</v>
      </c>
      <c r="C6595" t="s">
        <v>1995</v>
      </c>
      <c r="D6595" t="s">
        <v>6219</v>
      </c>
      <c r="E6595">
        <v>11.43</v>
      </c>
      <c r="F6595">
        <v>137.16</v>
      </c>
      <c r="G6595" t="s">
        <v>19</v>
      </c>
      <c r="H6595">
        <v>12</v>
      </c>
    </row>
    <row r="6596" spans="1:8" x14ac:dyDescent="0.45">
      <c r="A6596" t="s">
        <v>13570</v>
      </c>
      <c r="B6596" s="1">
        <v>43718</v>
      </c>
      <c r="C6596" t="s">
        <v>1553</v>
      </c>
      <c r="D6596" t="s">
        <v>5927</v>
      </c>
      <c r="E6596">
        <v>43.05</v>
      </c>
      <c r="F6596">
        <v>129.15</v>
      </c>
      <c r="G6596" t="s">
        <v>19</v>
      </c>
      <c r="H6596">
        <v>3</v>
      </c>
    </row>
    <row r="6597" spans="1:8" x14ac:dyDescent="0.45">
      <c r="A6597" t="s">
        <v>13571</v>
      </c>
      <c r="B6597" s="1">
        <v>43634</v>
      </c>
      <c r="C6597" t="s">
        <v>1172</v>
      </c>
      <c r="D6597" t="s">
        <v>2059</v>
      </c>
      <c r="E6597">
        <v>27.09</v>
      </c>
      <c r="F6597">
        <v>54.18</v>
      </c>
      <c r="G6597" t="s">
        <v>19</v>
      </c>
      <c r="H6597">
        <v>2</v>
      </c>
    </row>
    <row r="6598" spans="1:8" x14ac:dyDescent="0.45">
      <c r="A6598" t="s">
        <v>13572</v>
      </c>
      <c r="B6598" s="1">
        <v>43825</v>
      </c>
      <c r="C6598" t="s">
        <v>2839</v>
      </c>
      <c r="D6598" t="s">
        <v>6319</v>
      </c>
      <c r="E6598">
        <v>29.82</v>
      </c>
      <c r="F6598">
        <v>119.28</v>
      </c>
      <c r="G6598" t="s">
        <v>19</v>
      </c>
      <c r="H6598">
        <v>4</v>
      </c>
    </row>
    <row r="6599" spans="1:8" x14ac:dyDescent="0.45">
      <c r="A6599" t="s">
        <v>13573</v>
      </c>
      <c r="B6599" s="1">
        <v>43782</v>
      </c>
      <c r="C6599" t="s">
        <v>1614</v>
      </c>
      <c r="D6599" t="s">
        <v>5210</v>
      </c>
      <c r="E6599">
        <v>26.1</v>
      </c>
      <c r="F6599">
        <v>78.3</v>
      </c>
      <c r="G6599" t="s">
        <v>19</v>
      </c>
      <c r="H6599">
        <v>3</v>
      </c>
    </row>
    <row r="6600" spans="1:8" x14ac:dyDescent="0.45">
      <c r="A6600" t="s">
        <v>13574</v>
      </c>
      <c r="B6600" s="1">
        <v>43715</v>
      </c>
      <c r="C6600" t="s">
        <v>3853</v>
      </c>
      <c r="D6600" t="s">
        <v>6167</v>
      </c>
      <c r="E6600">
        <v>14.1</v>
      </c>
      <c r="F6600">
        <v>70.5</v>
      </c>
      <c r="G6600" t="s">
        <v>19</v>
      </c>
      <c r="H6600">
        <v>5</v>
      </c>
    </row>
    <row r="6601" spans="1:8" x14ac:dyDescent="0.45">
      <c r="A6601" t="s">
        <v>13575</v>
      </c>
      <c r="B6601" s="1">
        <v>43647</v>
      </c>
      <c r="C6601" t="s">
        <v>4903</v>
      </c>
      <c r="D6601" t="s">
        <v>6464</v>
      </c>
      <c r="E6601">
        <v>35.17</v>
      </c>
      <c r="F6601">
        <v>175.85</v>
      </c>
      <c r="G6601" t="s">
        <v>19</v>
      </c>
      <c r="H6601">
        <v>5</v>
      </c>
    </row>
    <row r="6602" spans="1:8" x14ac:dyDescent="0.45">
      <c r="A6602" t="s">
        <v>13576</v>
      </c>
      <c r="B6602" s="1">
        <v>43566</v>
      </c>
      <c r="C6602" t="s">
        <v>1460</v>
      </c>
      <c r="D6602" t="s">
        <v>6305</v>
      </c>
      <c r="E6602">
        <v>23.76</v>
      </c>
      <c r="F6602">
        <v>71.28</v>
      </c>
      <c r="G6602" t="s">
        <v>19</v>
      </c>
      <c r="H6602">
        <v>3</v>
      </c>
    </row>
    <row r="6603" spans="1:8" x14ac:dyDescent="0.45">
      <c r="A6603" t="s">
        <v>13577</v>
      </c>
      <c r="B6603" s="1">
        <v>43654</v>
      </c>
      <c r="C6603" t="s">
        <v>2630</v>
      </c>
      <c r="D6603" t="s">
        <v>5123</v>
      </c>
      <c r="E6603">
        <v>26.67</v>
      </c>
      <c r="F6603">
        <v>26.67</v>
      </c>
      <c r="G6603" t="s">
        <v>19</v>
      </c>
      <c r="H6603">
        <v>1</v>
      </c>
    </row>
    <row r="6604" spans="1:8" x14ac:dyDescent="0.45">
      <c r="A6604" t="s">
        <v>13578</v>
      </c>
      <c r="B6604" s="1">
        <v>43614</v>
      </c>
      <c r="C6604" t="s">
        <v>3806</v>
      </c>
      <c r="D6604" t="s">
        <v>5905</v>
      </c>
      <c r="E6604">
        <v>4.88</v>
      </c>
      <c r="F6604">
        <v>14.64</v>
      </c>
      <c r="G6604" t="s">
        <v>19</v>
      </c>
      <c r="H6604">
        <v>3</v>
      </c>
    </row>
    <row r="6605" spans="1:8" x14ac:dyDescent="0.45">
      <c r="A6605" t="s">
        <v>13579</v>
      </c>
      <c r="B6605" s="1">
        <v>43702</v>
      </c>
      <c r="C6605" t="s">
        <v>2470</v>
      </c>
      <c r="D6605" t="s">
        <v>6618</v>
      </c>
      <c r="E6605">
        <v>169.2</v>
      </c>
      <c r="F6605">
        <v>1353.6</v>
      </c>
      <c r="G6605" t="s">
        <v>93</v>
      </c>
      <c r="H6605">
        <v>8</v>
      </c>
    </row>
    <row r="6606" spans="1:8" x14ac:dyDescent="0.45">
      <c r="A6606" t="s">
        <v>13580</v>
      </c>
      <c r="B6606" s="1">
        <v>43800</v>
      </c>
      <c r="C6606" t="s">
        <v>6621</v>
      </c>
      <c r="D6606" t="s">
        <v>6622</v>
      </c>
      <c r="E6606">
        <v>15.12</v>
      </c>
      <c r="F6606">
        <v>45.36</v>
      </c>
      <c r="G6606" t="s">
        <v>19</v>
      </c>
      <c r="H6606">
        <v>3</v>
      </c>
    </row>
    <row r="6607" spans="1:8" x14ac:dyDescent="0.45">
      <c r="A6607" t="s">
        <v>13581</v>
      </c>
      <c r="B6607" s="1">
        <v>43578</v>
      </c>
      <c r="C6607" t="s">
        <v>1879</v>
      </c>
      <c r="D6607" t="s">
        <v>6623</v>
      </c>
      <c r="E6607">
        <v>511.11</v>
      </c>
      <c r="F6607">
        <v>1533.33</v>
      </c>
      <c r="G6607" t="s">
        <v>93</v>
      </c>
      <c r="H6607">
        <v>3</v>
      </c>
    </row>
    <row r="6608" spans="1:8" x14ac:dyDescent="0.45">
      <c r="A6608" t="s">
        <v>13582</v>
      </c>
      <c r="B6608" s="1">
        <v>43819</v>
      </c>
      <c r="C6608" t="s">
        <v>6216</v>
      </c>
      <c r="D6608" t="s">
        <v>6625</v>
      </c>
      <c r="E6608">
        <v>13.68</v>
      </c>
      <c r="F6608">
        <v>68.400000000000006</v>
      </c>
      <c r="G6608" t="s">
        <v>19</v>
      </c>
      <c r="H6608">
        <v>5</v>
      </c>
    </row>
    <row r="6609" spans="1:8" x14ac:dyDescent="0.45">
      <c r="A6609" t="s">
        <v>13583</v>
      </c>
      <c r="B6609" s="1">
        <v>43706</v>
      </c>
      <c r="C6609" t="s">
        <v>1192</v>
      </c>
      <c r="D6609" t="s">
        <v>6626</v>
      </c>
      <c r="E6609">
        <v>81.69</v>
      </c>
      <c r="F6609">
        <v>163.38</v>
      </c>
      <c r="G6609" t="s">
        <v>19</v>
      </c>
      <c r="H6609">
        <v>2</v>
      </c>
    </row>
    <row r="6610" spans="1:8" x14ac:dyDescent="0.45">
      <c r="A6610" t="s">
        <v>13584</v>
      </c>
      <c r="B6610" s="1">
        <v>43670</v>
      </c>
      <c r="C6610" t="s">
        <v>5158</v>
      </c>
      <c r="D6610" t="s">
        <v>6246</v>
      </c>
      <c r="E6610">
        <v>52.92</v>
      </c>
      <c r="F6610">
        <v>264.60000000000002</v>
      </c>
      <c r="G6610" t="s">
        <v>19</v>
      </c>
      <c r="H6610">
        <v>5</v>
      </c>
    </row>
    <row r="6611" spans="1:8" x14ac:dyDescent="0.45">
      <c r="A6611" t="s">
        <v>13585</v>
      </c>
      <c r="B6611" s="1">
        <v>43815</v>
      </c>
      <c r="C6611" t="s">
        <v>5335</v>
      </c>
      <c r="D6611" t="s">
        <v>5727</v>
      </c>
      <c r="E6611">
        <v>106.92</v>
      </c>
      <c r="F6611">
        <v>213.84</v>
      </c>
      <c r="G6611" t="s">
        <v>19</v>
      </c>
      <c r="H6611">
        <v>2</v>
      </c>
    </row>
    <row r="6612" spans="1:8" x14ac:dyDescent="0.45">
      <c r="A6612" t="s">
        <v>13586</v>
      </c>
      <c r="B6612" s="1">
        <v>43711</v>
      </c>
      <c r="C6612" t="s">
        <v>3490</v>
      </c>
      <c r="D6612" t="s">
        <v>5687</v>
      </c>
      <c r="E6612">
        <v>365.91</v>
      </c>
      <c r="F6612">
        <v>2927.28</v>
      </c>
      <c r="G6612" t="s">
        <v>93</v>
      </c>
      <c r="H6612">
        <v>8</v>
      </c>
    </row>
    <row r="6613" spans="1:8" x14ac:dyDescent="0.45">
      <c r="A6613" t="s">
        <v>13587</v>
      </c>
      <c r="B6613" s="1">
        <v>43726</v>
      </c>
      <c r="C6613" t="s">
        <v>1259</v>
      </c>
      <c r="D6613" t="s">
        <v>6447</v>
      </c>
      <c r="E6613">
        <v>51.6</v>
      </c>
      <c r="F6613">
        <v>103.2</v>
      </c>
      <c r="G6613" t="s">
        <v>19</v>
      </c>
      <c r="H6613">
        <v>2</v>
      </c>
    </row>
    <row r="6614" spans="1:8" x14ac:dyDescent="0.45">
      <c r="A6614" t="s">
        <v>13588</v>
      </c>
      <c r="B6614" s="1">
        <v>43476</v>
      </c>
      <c r="C6614" t="s">
        <v>2395</v>
      </c>
      <c r="D6614" t="s">
        <v>6628</v>
      </c>
      <c r="E6614">
        <v>363.39</v>
      </c>
      <c r="F6614">
        <v>1816.95</v>
      </c>
      <c r="G6614" t="s">
        <v>93</v>
      </c>
      <c r="H6614">
        <v>5</v>
      </c>
    </row>
    <row r="6615" spans="1:8" x14ac:dyDescent="0.45">
      <c r="A6615" t="s">
        <v>13589</v>
      </c>
      <c r="B6615" s="1">
        <v>43788</v>
      </c>
      <c r="C6615" t="s">
        <v>751</v>
      </c>
      <c r="D6615" t="s">
        <v>5622</v>
      </c>
      <c r="E6615">
        <v>43.58</v>
      </c>
      <c r="F6615">
        <v>174.32</v>
      </c>
      <c r="G6615" t="s">
        <v>19</v>
      </c>
      <c r="H6615">
        <v>4</v>
      </c>
    </row>
    <row r="6616" spans="1:8" x14ac:dyDescent="0.45">
      <c r="A6616" t="s">
        <v>13590</v>
      </c>
      <c r="B6616" s="1">
        <v>43722</v>
      </c>
      <c r="C6616" t="s">
        <v>2332</v>
      </c>
      <c r="D6616" t="s">
        <v>6033</v>
      </c>
      <c r="E6616">
        <v>120.13</v>
      </c>
      <c r="F6616">
        <v>480.52</v>
      </c>
      <c r="G6616" t="s">
        <v>19</v>
      </c>
      <c r="H6616">
        <v>4</v>
      </c>
    </row>
    <row r="6617" spans="1:8" x14ac:dyDescent="0.45">
      <c r="A6617" t="s">
        <v>13591</v>
      </c>
      <c r="B6617" s="1">
        <v>43507</v>
      </c>
      <c r="C6617" t="s">
        <v>697</v>
      </c>
      <c r="D6617" t="s">
        <v>5081</v>
      </c>
      <c r="E6617">
        <v>30.6</v>
      </c>
      <c r="F6617">
        <v>61.2</v>
      </c>
      <c r="G6617" t="s">
        <v>19</v>
      </c>
      <c r="H6617">
        <v>2</v>
      </c>
    </row>
    <row r="6618" spans="1:8" x14ac:dyDescent="0.45">
      <c r="A6618" t="s">
        <v>13592</v>
      </c>
      <c r="B6618" s="1">
        <v>43777</v>
      </c>
      <c r="C6618" t="s">
        <v>1468</v>
      </c>
      <c r="D6618" t="s">
        <v>5419</v>
      </c>
      <c r="E6618">
        <v>23.76</v>
      </c>
      <c r="F6618">
        <v>71.28</v>
      </c>
      <c r="G6618" t="s">
        <v>19</v>
      </c>
      <c r="H6618">
        <v>3</v>
      </c>
    </row>
    <row r="6619" spans="1:8" x14ac:dyDescent="0.45">
      <c r="A6619" t="s">
        <v>13593</v>
      </c>
      <c r="B6619" s="1">
        <v>43670</v>
      </c>
      <c r="C6619" t="s">
        <v>4100</v>
      </c>
      <c r="D6619" t="s">
        <v>5839</v>
      </c>
      <c r="E6619">
        <v>387.32</v>
      </c>
      <c r="F6619">
        <v>1161.96</v>
      </c>
      <c r="G6619" t="s">
        <v>93</v>
      </c>
      <c r="H6619">
        <v>3</v>
      </c>
    </row>
    <row r="6620" spans="1:8" x14ac:dyDescent="0.45">
      <c r="A6620" t="s">
        <v>13594</v>
      </c>
      <c r="B6620" s="1">
        <v>43818</v>
      </c>
      <c r="C6620" t="s">
        <v>5984</v>
      </c>
      <c r="D6620" t="s">
        <v>5194</v>
      </c>
      <c r="E6620">
        <v>5.67</v>
      </c>
      <c r="F6620">
        <v>17.010000000000002</v>
      </c>
      <c r="G6620" t="s">
        <v>19</v>
      </c>
      <c r="H6620">
        <v>3</v>
      </c>
    </row>
    <row r="6621" spans="1:8" x14ac:dyDescent="0.45">
      <c r="A6621" t="s">
        <v>13595</v>
      </c>
      <c r="B6621" s="1">
        <v>43754</v>
      </c>
      <c r="C6621" t="s">
        <v>4949</v>
      </c>
      <c r="D6621" t="s">
        <v>6630</v>
      </c>
      <c r="E6621">
        <v>122.97</v>
      </c>
      <c r="F6621">
        <v>245.94</v>
      </c>
      <c r="G6621" t="s">
        <v>19</v>
      </c>
      <c r="H6621">
        <v>2</v>
      </c>
    </row>
    <row r="6622" spans="1:8" x14ac:dyDescent="0.45">
      <c r="A6622" t="s">
        <v>13596</v>
      </c>
      <c r="B6622" s="1">
        <v>43820</v>
      </c>
      <c r="C6622" t="s">
        <v>3902</v>
      </c>
      <c r="D6622" t="s">
        <v>5188</v>
      </c>
      <c r="E6622">
        <v>6.1</v>
      </c>
      <c r="F6622">
        <v>36.6</v>
      </c>
      <c r="G6622" t="s">
        <v>19</v>
      </c>
      <c r="H6622">
        <v>6</v>
      </c>
    </row>
    <row r="6623" spans="1:8" x14ac:dyDescent="0.45">
      <c r="A6623" t="s">
        <v>13597</v>
      </c>
      <c r="B6623" s="1">
        <v>43737</v>
      </c>
      <c r="C6623" t="s">
        <v>1160</v>
      </c>
      <c r="D6623" t="s">
        <v>5386</v>
      </c>
      <c r="E6623">
        <v>48.3</v>
      </c>
      <c r="F6623">
        <v>96.6</v>
      </c>
      <c r="G6623" t="s">
        <v>19</v>
      </c>
      <c r="H6623">
        <v>2</v>
      </c>
    </row>
    <row r="6624" spans="1:8" x14ac:dyDescent="0.45">
      <c r="A6624" t="s">
        <v>13598</v>
      </c>
      <c r="B6624" s="1">
        <v>43489</v>
      </c>
      <c r="C6624" t="s">
        <v>3992</v>
      </c>
      <c r="D6624" t="s">
        <v>5368</v>
      </c>
      <c r="E6624">
        <v>190.81</v>
      </c>
      <c r="F6624">
        <v>954.05</v>
      </c>
      <c r="G6624" t="s">
        <v>93</v>
      </c>
      <c r="H6624">
        <v>5</v>
      </c>
    </row>
    <row r="6625" spans="1:8" x14ac:dyDescent="0.45">
      <c r="A6625" t="s">
        <v>13599</v>
      </c>
      <c r="B6625" s="1">
        <v>43673</v>
      </c>
      <c r="C6625" t="s">
        <v>3068</v>
      </c>
      <c r="D6625" t="s">
        <v>6632</v>
      </c>
      <c r="E6625">
        <v>26.95</v>
      </c>
      <c r="F6625">
        <v>107.8</v>
      </c>
      <c r="G6625" t="s">
        <v>19</v>
      </c>
      <c r="H6625">
        <v>4</v>
      </c>
    </row>
    <row r="6626" spans="1:8" x14ac:dyDescent="0.45">
      <c r="A6626" t="s">
        <v>13600</v>
      </c>
      <c r="B6626" s="1">
        <v>43719</v>
      </c>
      <c r="C6626" t="s">
        <v>5608</v>
      </c>
      <c r="D6626" t="s">
        <v>6633</v>
      </c>
      <c r="E6626">
        <v>42.06</v>
      </c>
      <c r="F6626">
        <v>126.18</v>
      </c>
      <c r="G6626" t="s">
        <v>19</v>
      </c>
      <c r="H6626">
        <v>3</v>
      </c>
    </row>
    <row r="6627" spans="1:8" x14ac:dyDescent="0.45">
      <c r="A6627" t="s">
        <v>13601</v>
      </c>
      <c r="B6627" s="1">
        <v>43807</v>
      </c>
      <c r="C6627" t="s">
        <v>3468</v>
      </c>
      <c r="D6627" t="s">
        <v>4970</v>
      </c>
      <c r="E6627">
        <v>10.32</v>
      </c>
      <c r="F6627">
        <v>41.28</v>
      </c>
      <c r="G6627" t="s">
        <v>19</v>
      </c>
      <c r="H6627">
        <v>4</v>
      </c>
    </row>
    <row r="6628" spans="1:8" x14ac:dyDescent="0.45">
      <c r="A6628" t="s">
        <v>13602</v>
      </c>
      <c r="B6628" s="1">
        <v>43646</v>
      </c>
      <c r="C6628" t="s">
        <v>3998</v>
      </c>
      <c r="D6628" t="s">
        <v>6635</v>
      </c>
      <c r="E6628">
        <v>27.3</v>
      </c>
      <c r="F6628">
        <v>136.5</v>
      </c>
      <c r="G6628" t="s">
        <v>19</v>
      </c>
      <c r="H6628">
        <v>5</v>
      </c>
    </row>
    <row r="6629" spans="1:8" x14ac:dyDescent="0.45">
      <c r="A6629" t="s">
        <v>13603</v>
      </c>
      <c r="B6629" s="1">
        <v>43662</v>
      </c>
      <c r="C6629" t="s">
        <v>3500</v>
      </c>
      <c r="D6629" t="s">
        <v>6408</v>
      </c>
      <c r="E6629">
        <v>120.74</v>
      </c>
      <c r="F6629">
        <v>241.48</v>
      </c>
      <c r="G6629" t="s">
        <v>19</v>
      </c>
      <c r="H6629">
        <v>2</v>
      </c>
    </row>
    <row r="6630" spans="1:8" x14ac:dyDescent="0.45">
      <c r="A6630" t="s">
        <v>13604</v>
      </c>
      <c r="B6630" s="1">
        <v>43777</v>
      </c>
      <c r="C6630" t="s">
        <v>4312</v>
      </c>
      <c r="D6630" t="s">
        <v>5852</v>
      </c>
      <c r="E6630">
        <v>7.88</v>
      </c>
      <c r="F6630">
        <v>47.28</v>
      </c>
      <c r="G6630" t="s">
        <v>19</v>
      </c>
      <c r="H6630">
        <v>6</v>
      </c>
    </row>
    <row r="6631" spans="1:8" x14ac:dyDescent="0.45">
      <c r="A6631" t="s">
        <v>13605</v>
      </c>
      <c r="B6631" s="1">
        <v>43738</v>
      </c>
      <c r="C6631" t="s">
        <v>1049</v>
      </c>
      <c r="D6631" t="s">
        <v>5733</v>
      </c>
      <c r="E6631">
        <v>54.69</v>
      </c>
      <c r="F6631">
        <v>164.07</v>
      </c>
      <c r="G6631" t="s">
        <v>19</v>
      </c>
      <c r="H6631">
        <v>3</v>
      </c>
    </row>
    <row r="6632" spans="1:8" x14ac:dyDescent="0.45">
      <c r="A6632" t="s">
        <v>13606</v>
      </c>
      <c r="B6632" s="1">
        <v>43531</v>
      </c>
      <c r="C6632" t="s">
        <v>1204</v>
      </c>
      <c r="D6632" t="s">
        <v>6637</v>
      </c>
      <c r="E6632">
        <v>182.61</v>
      </c>
      <c r="F6632">
        <v>547.83000000000004</v>
      </c>
      <c r="G6632" t="s">
        <v>93</v>
      </c>
      <c r="H6632">
        <v>3</v>
      </c>
    </row>
    <row r="6633" spans="1:8" x14ac:dyDescent="0.45">
      <c r="A6633" t="s">
        <v>13607</v>
      </c>
      <c r="B6633" s="1">
        <v>43632</v>
      </c>
      <c r="C6633" t="s">
        <v>1611</v>
      </c>
      <c r="D6633" t="s">
        <v>5037</v>
      </c>
      <c r="E6633">
        <v>192.93</v>
      </c>
      <c r="F6633">
        <v>578.79</v>
      </c>
      <c r="G6633" t="s">
        <v>93</v>
      </c>
      <c r="H6633">
        <v>3</v>
      </c>
    </row>
    <row r="6634" spans="1:8" x14ac:dyDescent="0.45">
      <c r="A6634" t="s">
        <v>13608</v>
      </c>
      <c r="B6634" s="1">
        <v>43745</v>
      </c>
      <c r="C6634" t="s">
        <v>3502</v>
      </c>
      <c r="D6634" t="s">
        <v>6639</v>
      </c>
      <c r="E6634">
        <v>16.5</v>
      </c>
      <c r="F6634">
        <v>49.5</v>
      </c>
      <c r="G6634" t="s">
        <v>19</v>
      </c>
      <c r="H6634">
        <v>3</v>
      </c>
    </row>
    <row r="6635" spans="1:8" x14ac:dyDescent="0.45">
      <c r="A6635" t="s">
        <v>13609</v>
      </c>
      <c r="B6635" s="1">
        <v>43766</v>
      </c>
      <c r="C6635" t="s">
        <v>5485</v>
      </c>
      <c r="D6635" t="s">
        <v>5715</v>
      </c>
      <c r="E6635">
        <v>16.11</v>
      </c>
      <c r="F6635">
        <v>32.22</v>
      </c>
      <c r="G6635" t="s">
        <v>19</v>
      </c>
      <c r="H6635">
        <v>2</v>
      </c>
    </row>
    <row r="6636" spans="1:8" x14ac:dyDescent="0.45">
      <c r="A6636" t="s">
        <v>13610</v>
      </c>
      <c r="B6636" s="1">
        <v>43667</v>
      </c>
      <c r="C6636" t="s">
        <v>3851</v>
      </c>
      <c r="D6636" t="s">
        <v>5728</v>
      </c>
      <c r="E6636">
        <v>103.91</v>
      </c>
      <c r="F6636">
        <v>207.82</v>
      </c>
      <c r="G6636" t="s">
        <v>19</v>
      </c>
      <c r="H6636">
        <v>2</v>
      </c>
    </row>
    <row r="6637" spans="1:8" x14ac:dyDescent="0.45">
      <c r="A6637" t="s">
        <v>13611</v>
      </c>
      <c r="B6637" s="1">
        <v>43654</v>
      </c>
      <c r="C6637" t="s">
        <v>1689</v>
      </c>
      <c r="D6637" t="s">
        <v>5377</v>
      </c>
      <c r="E6637">
        <v>58.15</v>
      </c>
      <c r="F6637">
        <v>232.6</v>
      </c>
      <c r="G6637" t="s">
        <v>19</v>
      </c>
      <c r="H6637">
        <v>4</v>
      </c>
    </row>
    <row r="6638" spans="1:8" x14ac:dyDescent="0.45">
      <c r="A6638" t="s">
        <v>13612</v>
      </c>
      <c r="B6638" s="1">
        <v>43467</v>
      </c>
      <c r="C6638" t="s">
        <v>2247</v>
      </c>
      <c r="D6638" t="s">
        <v>5421</v>
      </c>
      <c r="E6638">
        <v>3.99</v>
      </c>
      <c r="F6638">
        <v>7.98</v>
      </c>
      <c r="G6638" t="s">
        <v>19</v>
      </c>
      <c r="H6638">
        <v>2</v>
      </c>
    </row>
    <row r="6639" spans="1:8" x14ac:dyDescent="0.45">
      <c r="A6639" t="s">
        <v>13613</v>
      </c>
      <c r="B6639" s="1">
        <v>43671</v>
      </c>
      <c r="C6639" t="s">
        <v>1408</v>
      </c>
      <c r="D6639" t="s">
        <v>6641</v>
      </c>
      <c r="E6639">
        <v>4.53</v>
      </c>
      <c r="F6639">
        <v>13.59</v>
      </c>
      <c r="G6639" t="s">
        <v>19</v>
      </c>
      <c r="H6639">
        <v>3</v>
      </c>
    </row>
    <row r="6640" spans="1:8" x14ac:dyDescent="0.45">
      <c r="A6640" t="s">
        <v>13614</v>
      </c>
      <c r="B6640" s="1">
        <v>43791</v>
      </c>
      <c r="C6640" t="s">
        <v>1242</v>
      </c>
      <c r="D6640" t="s">
        <v>6067</v>
      </c>
      <c r="E6640">
        <v>115.02</v>
      </c>
      <c r="F6640">
        <v>115.02</v>
      </c>
      <c r="G6640" t="s">
        <v>19</v>
      </c>
      <c r="H6640">
        <v>1</v>
      </c>
    </row>
    <row r="6641" spans="1:8" x14ac:dyDescent="0.45">
      <c r="A6641" t="s">
        <v>13615</v>
      </c>
      <c r="B6641" s="1">
        <v>43799</v>
      </c>
      <c r="C6641" t="s">
        <v>1550</v>
      </c>
      <c r="D6641" t="s">
        <v>5037</v>
      </c>
      <c r="E6641">
        <v>192.93</v>
      </c>
      <c r="F6641">
        <v>385.86</v>
      </c>
      <c r="G6641" t="s">
        <v>19</v>
      </c>
      <c r="H6641">
        <v>2</v>
      </c>
    </row>
    <row r="6642" spans="1:8" x14ac:dyDescent="0.45">
      <c r="A6642" t="s">
        <v>13616</v>
      </c>
      <c r="B6642" s="1">
        <v>43704</v>
      </c>
      <c r="C6642" t="s">
        <v>1672</v>
      </c>
      <c r="D6642" t="s">
        <v>4930</v>
      </c>
      <c r="E6642">
        <v>45.75</v>
      </c>
      <c r="F6642">
        <v>137.25</v>
      </c>
      <c r="G6642" t="s">
        <v>19</v>
      </c>
      <c r="H6642">
        <v>3</v>
      </c>
    </row>
    <row r="6643" spans="1:8" x14ac:dyDescent="0.45">
      <c r="A6643" t="s">
        <v>13617</v>
      </c>
      <c r="B6643" s="1">
        <v>43711</v>
      </c>
      <c r="C6643" t="s">
        <v>5413</v>
      </c>
      <c r="D6643" t="s">
        <v>6042</v>
      </c>
      <c r="E6643">
        <v>48.66</v>
      </c>
      <c r="F6643">
        <v>97.32</v>
      </c>
      <c r="G6643" t="s">
        <v>19</v>
      </c>
      <c r="H6643">
        <v>2</v>
      </c>
    </row>
    <row r="6644" spans="1:8" x14ac:dyDescent="0.45">
      <c r="A6644" t="s">
        <v>13618</v>
      </c>
      <c r="B6644" s="1">
        <v>43695</v>
      </c>
      <c r="C6644" t="s">
        <v>1186</v>
      </c>
      <c r="D6644" t="s">
        <v>6125</v>
      </c>
      <c r="E6644">
        <v>51.78</v>
      </c>
      <c r="F6644">
        <v>103.56</v>
      </c>
      <c r="G6644" t="s">
        <v>19</v>
      </c>
      <c r="H6644">
        <v>2</v>
      </c>
    </row>
    <row r="6645" spans="1:8" x14ac:dyDescent="0.45">
      <c r="A6645" t="s">
        <v>13619</v>
      </c>
      <c r="B6645" s="1">
        <v>43541</v>
      </c>
      <c r="C6645" t="s">
        <v>6087</v>
      </c>
      <c r="D6645" t="s">
        <v>5823</v>
      </c>
      <c r="E6645">
        <v>49.5</v>
      </c>
      <c r="F6645">
        <v>99</v>
      </c>
      <c r="G6645" t="s">
        <v>19</v>
      </c>
      <c r="H6645">
        <v>2</v>
      </c>
    </row>
    <row r="6646" spans="1:8" x14ac:dyDescent="0.45">
      <c r="A6646" t="s">
        <v>13620</v>
      </c>
      <c r="B6646" s="1">
        <v>43590</v>
      </c>
      <c r="C6646" t="s">
        <v>3342</v>
      </c>
      <c r="D6646" t="s">
        <v>5788</v>
      </c>
      <c r="E6646">
        <v>31.62</v>
      </c>
      <c r="F6646">
        <v>316.2</v>
      </c>
      <c r="G6646" t="s">
        <v>19</v>
      </c>
      <c r="H6646">
        <v>10</v>
      </c>
    </row>
    <row r="6647" spans="1:8" x14ac:dyDescent="0.45">
      <c r="A6647" t="s">
        <v>13621</v>
      </c>
      <c r="B6647" s="1">
        <v>43544</v>
      </c>
      <c r="C6647" t="s">
        <v>1172</v>
      </c>
      <c r="D6647" t="s">
        <v>5933</v>
      </c>
      <c r="E6647">
        <v>49.22</v>
      </c>
      <c r="F6647">
        <v>147.66</v>
      </c>
      <c r="G6647" t="s">
        <v>19</v>
      </c>
      <c r="H6647">
        <v>3</v>
      </c>
    </row>
    <row r="6648" spans="1:8" x14ac:dyDescent="0.45">
      <c r="A6648" t="s">
        <v>13622</v>
      </c>
      <c r="B6648" s="1">
        <v>43807</v>
      </c>
      <c r="C6648" t="s">
        <v>697</v>
      </c>
      <c r="D6648" t="s">
        <v>5683</v>
      </c>
      <c r="E6648">
        <v>11.13</v>
      </c>
      <c r="F6648">
        <v>44.52</v>
      </c>
      <c r="G6648" t="s">
        <v>19</v>
      </c>
      <c r="H6648">
        <v>4</v>
      </c>
    </row>
    <row r="6649" spans="1:8" x14ac:dyDescent="0.45">
      <c r="A6649" t="s">
        <v>13623</v>
      </c>
      <c r="B6649" s="1">
        <v>43772</v>
      </c>
      <c r="C6649" t="s">
        <v>2552</v>
      </c>
      <c r="D6649" t="s">
        <v>5672</v>
      </c>
      <c r="E6649">
        <v>211.62</v>
      </c>
      <c r="F6649">
        <v>211.62</v>
      </c>
      <c r="G6649" t="s">
        <v>19</v>
      </c>
      <c r="H6649">
        <v>1</v>
      </c>
    </row>
    <row r="6650" spans="1:8" x14ac:dyDescent="0.45">
      <c r="A6650" t="s">
        <v>13624</v>
      </c>
      <c r="B6650" s="1">
        <v>43728</v>
      </c>
      <c r="C6650" t="s">
        <v>5019</v>
      </c>
      <c r="D6650" t="s">
        <v>6280</v>
      </c>
      <c r="E6650">
        <v>9.23</v>
      </c>
      <c r="F6650">
        <v>18.46</v>
      </c>
      <c r="G6650" t="s">
        <v>19</v>
      </c>
      <c r="H6650">
        <v>2</v>
      </c>
    </row>
    <row r="6651" spans="1:8" x14ac:dyDescent="0.45">
      <c r="A6651" t="s">
        <v>13625</v>
      </c>
      <c r="B6651" s="1">
        <v>43503</v>
      </c>
      <c r="C6651" t="s">
        <v>833</v>
      </c>
      <c r="D6651" t="s">
        <v>5358</v>
      </c>
      <c r="E6651">
        <v>13.67</v>
      </c>
      <c r="F6651">
        <v>13.67</v>
      </c>
      <c r="G6651" t="s">
        <v>19</v>
      </c>
      <c r="H6651">
        <v>1</v>
      </c>
    </row>
    <row r="6652" spans="1:8" x14ac:dyDescent="0.45">
      <c r="A6652" t="s">
        <v>13626</v>
      </c>
      <c r="B6652" s="1">
        <v>43572</v>
      </c>
      <c r="C6652" t="s">
        <v>3845</v>
      </c>
      <c r="D6652" t="s">
        <v>5218</v>
      </c>
      <c r="E6652">
        <v>24.51</v>
      </c>
      <c r="F6652">
        <v>73.53</v>
      </c>
      <c r="G6652" t="s">
        <v>19</v>
      </c>
      <c r="H6652">
        <v>3</v>
      </c>
    </row>
    <row r="6653" spans="1:8" x14ac:dyDescent="0.45">
      <c r="A6653" t="s">
        <v>13627</v>
      </c>
      <c r="B6653" s="1">
        <v>43503</v>
      </c>
      <c r="C6653" t="s">
        <v>5761</v>
      </c>
      <c r="D6653" t="s">
        <v>2163</v>
      </c>
      <c r="E6653">
        <v>131.43</v>
      </c>
      <c r="F6653">
        <v>394.29</v>
      </c>
      <c r="G6653" t="s">
        <v>19</v>
      </c>
      <c r="H6653">
        <v>3</v>
      </c>
    </row>
    <row r="6654" spans="1:8" x14ac:dyDescent="0.45">
      <c r="A6654" t="s">
        <v>13628</v>
      </c>
      <c r="B6654" s="1">
        <v>43613</v>
      </c>
      <c r="C6654" t="s">
        <v>5860</v>
      </c>
      <c r="D6654" t="s">
        <v>6419</v>
      </c>
      <c r="E6654">
        <v>225.8</v>
      </c>
      <c r="F6654">
        <v>1580.6</v>
      </c>
      <c r="G6654" t="s">
        <v>93</v>
      </c>
      <c r="H6654">
        <v>7</v>
      </c>
    </row>
    <row r="6655" spans="1:8" x14ac:dyDescent="0.45">
      <c r="A6655" t="s">
        <v>13629</v>
      </c>
      <c r="B6655" s="1">
        <v>43556</v>
      </c>
      <c r="C6655" t="s">
        <v>2853</v>
      </c>
      <c r="D6655" t="s">
        <v>6015</v>
      </c>
      <c r="E6655">
        <v>7.35</v>
      </c>
      <c r="F6655">
        <v>51.45</v>
      </c>
      <c r="G6655" t="s">
        <v>19</v>
      </c>
      <c r="H6655">
        <v>7</v>
      </c>
    </row>
    <row r="6656" spans="1:8" x14ac:dyDescent="0.45">
      <c r="A6656" t="s">
        <v>13630</v>
      </c>
      <c r="B6656" s="1">
        <v>43634</v>
      </c>
      <c r="C6656" t="s">
        <v>2336</v>
      </c>
      <c r="D6656" t="s">
        <v>5341</v>
      </c>
      <c r="E6656">
        <v>126.38</v>
      </c>
      <c r="F6656">
        <v>379.14</v>
      </c>
      <c r="G6656" t="s">
        <v>19</v>
      </c>
      <c r="H6656">
        <v>3</v>
      </c>
    </row>
    <row r="6657" spans="1:8" x14ac:dyDescent="0.45">
      <c r="A6657" t="s">
        <v>13631</v>
      </c>
      <c r="B6657" s="1">
        <v>43713</v>
      </c>
      <c r="C6657" t="s">
        <v>4090</v>
      </c>
      <c r="D6657" t="s">
        <v>5776</v>
      </c>
      <c r="E6657">
        <v>18.989999999999998</v>
      </c>
      <c r="F6657">
        <v>56.97</v>
      </c>
      <c r="G6657" t="s">
        <v>19</v>
      </c>
      <c r="H6657">
        <v>3</v>
      </c>
    </row>
    <row r="6658" spans="1:8" x14ac:dyDescent="0.45">
      <c r="A6658" t="s">
        <v>13632</v>
      </c>
      <c r="B6658" s="1">
        <v>43797</v>
      </c>
      <c r="C6658" t="s">
        <v>697</v>
      </c>
      <c r="D6658" t="s">
        <v>6623</v>
      </c>
      <c r="E6658">
        <v>511.11</v>
      </c>
      <c r="F6658">
        <v>1022.22</v>
      </c>
      <c r="G6658" t="s">
        <v>93</v>
      </c>
      <c r="H6658">
        <v>2</v>
      </c>
    </row>
    <row r="6659" spans="1:8" x14ac:dyDescent="0.45">
      <c r="A6659" t="s">
        <v>13633</v>
      </c>
      <c r="B6659" s="1">
        <v>43788</v>
      </c>
      <c r="C6659" t="s">
        <v>5284</v>
      </c>
      <c r="D6659" t="s">
        <v>5285</v>
      </c>
      <c r="E6659">
        <v>10.53</v>
      </c>
      <c r="F6659">
        <v>21.06</v>
      </c>
      <c r="G6659" t="s">
        <v>19</v>
      </c>
      <c r="H6659">
        <v>2</v>
      </c>
    </row>
    <row r="6660" spans="1:8" x14ac:dyDescent="0.45">
      <c r="A6660" t="s">
        <v>13634</v>
      </c>
      <c r="B6660" s="1">
        <v>43759</v>
      </c>
      <c r="C6660" t="s">
        <v>667</v>
      </c>
      <c r="D6660" t="s">
        <v>5083</v>
      </c>
      <c r="E6660">
        <v>10.119999999999999</v>
      </c>
      <c r="F6660">
        <v>40.479999999999997</v>
      </c>
      <c r="G6660" t="s">
        <v>19</v>
      </c>
      <c r="H6660">
        <v>4</v>
      </c>
    </row>
    <row r="6661" spans="1:8" x14ac:dyDescent="0.45">
      <c r="A6661" t="s">
        <v>13635</v>
      </c>
      <c r="B6661" s="1">
        <v>43646</v>
      </c>
      <c r="C6661" t="s">
        <v>1614</v>
      </c>
      <c r="D6661" t="s">
        <v>5514</v>
      </c>
      <c r="E6661">
        <v>51.24</v>
      </c>
      <c r="F6661">
        <v>102.48</v>
      </c>
      <c r="G6661" t="s">
        <v>19</v>
      </c>
      <c r="H6661">
        <v>2</v>
      </c>
    </row>
    <row r="6662" spans="1:8" x14ac:dyDescent="0.45">
      <c r="A6662" t="s">
        <v>13636</v>
      </c>
      <c r="B6662" s="1">
        <v>43746</v>
      </c>
      <c r="C6662" t="s">
        <v>3603</v>
      </c>
      <c r="D6662" t="s">
        <v>4985</v>
      </c>
      <c r="E6662">
        <v>38.520000000000003</v>
      </c>
      <c r="F6662">
        <v>192.6</v>
      </c>
      <c r="G6662" t="s">
        <v>19</v>
      </c>
      <c r="H6662">
        <v>5</v>
      </c>
    </row>
    <row r="6663" spans="1:8" x14ac:dyDescent="0.45">
      <c r="A6663" t="s">
        <v>13637</v>
      </c>
      <c r="B6663" s="1">
        <v>43642</v>
      </c>
      <c r="C6663" t="s">
        <v>3106</v>
      </c>
      <c r="D6663" t="s">
        <v>6020</v>
      </c>
      <c r="E6663">
        <v>43.66</v>
      </c>
      <c r="F6663">
        <v>43.66</v>
      </c>
      <c r="G6663" t="s">
        <v>19</v>
      </c>
      <c r="H6663">
        <v>1</v>
      </c>
    </row>
    <row r="6664" spans="1:8" x14ac:dyDescent="0.45">
      <c r="A6664" t="s">
        <v>13638</v>
      </c>
      <c r="B6664" s="1">
        <v>43811</v>
      </c>
      <c r="C6664" t="s">
        <v>6643</v>
      </c>
      <c r="D6664" t="s">
        <v>6644</v>
      </c>
      <c r="E6664">
        <v>82.76</v>
      </c>
      <c r="F6664">
        <v>248.28</v>
      </c>
      <c r="G6664" t="s">
        <v>19</v>
      </c>
      <c r="H6664">
        <v>3</v>
      </c>
    </row>
    <row r="6665" spans="1:8" x14ac:dyDescent="0.45">
      <c r="A6665" t="s">
        <v>13639</v>
      </c>
      <c r="B6665" s="1">
        <v>43818</v>
      </c>
      <c r="C6665" t="s">
        <v>2255</v>
      </c>
      <c r="D6665" t="s">
        <v>6536</v>
      </c>
      <c r="E6665">
        <v>23.25</v>
      </c>
      <c r="F6665">
        <v>69.75</v>
      </c>
      <c r="G6665" t="s">
        <v>19</v>
      </c>
      <c r="H6665">
        <v>3</v>
      </c>
    </row>
    <row r="6666" spans="1:8" x14ac:dyDescent="0.45">
      <c r="A6666" t="s">
        <v>13640</v>
      </c>
      <c r="B6666" s="1">
        <v>43806</v>
      </c>
      <c r="C6666" t="s">
        <v>1242</v>
      </c>
      <c r="D6666" t="s">
        <v>4991</v>
      </c>
      <c r="E6666">
        <v>8.16</v>
      </c>
      <c r="F6666">
        <v>40.799999999999997</v>
      </c>
      <c r="G6666" t="s">
        <v>19</v>
      </c>
      <c r="H6666">
        <v>5</v>
      </c>
    </row>
    <row r="6667" spans="1:8" x14ac:dyDescent="0.45">
      <c r="A6667" t="s">
        <v>13641</v>
      </c>
      <c r="B6667" s="1">
        <v>43677</v>
      </c>
      <c r="C6667" t="s">
        <v>1017</v>
      </c>
      <c r="D6667" t="s">
        <v>6382</v>
      </c>
      <c r="E6667">
        <v>10.050000000000001</v>
      </c>
      <c r="F6667">
        <v>50.25</v>
      </c>
      <c r="G6667" t="s">
        <v>19</v>
      </c>
      <c r="H6667">
        <v>5</v>
      </c>
    </row>
    <row r="6668" spans="1:8" x14ac:dyDescent="0.45">
      <c r="A6668" t="s">
        <v>13642</v>
      </c>
      <c r="B6668" s="1">
        <v>43741</v>
      </c>
      <c r="C6668" t="s">
        <v>1758</v>
      </c>
      <c r="D6668" t="s">
        <v>5216</v>
      </c>
      <c r="E6668">
        <v>47.52</v>
      </c>
      <c r="F6668">
        <v>142.56</v>
      </c>
      <c r="G6668" t="s">
        <v>19</v>
      </c>
      <c r="H6668">
        <v>3</v>
      </c>
    </row>
    <row r="6669" spans="1:8" x14ac:dyDescent="0.45">
      <c r="A6669" t="s">
        <v>13643</v>
      </c>
      <c r="B6669" s="1">
        <v>43690</v>
      </c>
      <c r="C6669" t="s">
        <v>5307</v>
      </c>
      <c r="D6669" t="s">
        <v>5435</v>
      </c>
      <c r="E6669">
        <v>258.54000000000002</v>
      </c>
      <c r="F6669">
        <v>1809.78</v>
      </c>
      <c r="G6669" t="s">
        <v>93</v>
      </c>
      <c r="H6669">
        <v>7</v>
      </c>
    </row>
    <row r="6670" spans="1:8" x14ac:dyDescent="0.45">
      <c r="A6670" t="s">
        <v>13644</v>
      </c>
      <c r="B6670" s="1">
        <v>43485</v>
      </c>
      <c r="C6670" t="s">
        <v>1045</v>
      </c>
      <c r="D6670" t="s">
        <v>6625</v>
      </c>
      <c r="E6670">
        <v>13.68</v>
      </c>
      <c r="F6670">
        <v>82.08</v>
      </c>
      <c r="G6670" t="s">
        <v>19</v>
      </c>
      <c r="H6670">
        <v>6</v>
      </c>
    </row>
    <row r="6671" spans="1:8" x14ac:dyDescent="0.45">
      <c r="A6671" t="s">
        <v>13645</v>
      </c>
      <c r="B6671" s="1">
        <v>43504</v>
      </c>
      <c r="C6671" t="s">
        <v>2201</v>
      </c>
      <c r="D6671" t="s">
        <v>5210</v>
      </c>
      <c r="E6671">
        <v>26.1</v>
      </c>
      <c r="F6671">
        <v>26.1</v>
      </c>
      <c r="G6671" t="s">
        <v>19</v>
      </c>
      <c r="H6671">
        <v>1</v>
      </c>
    </row>
    <row r="6672" spans="1:8" x14ac:dyDescent="0.45">
      <c r="A6672" t="s">
        <v>13646</v>
      </c>
      <c r="B6672" s="1">
        <v>43823</v>
      </c>
      <c r="C6672" t="s">
        <v>1059</v>
      </c>
      <c r="D6672" t="s">
        <v>6646</v>
      </c>
      <c r="E6672">
        <v>16.22</v>
      </c>
      <c r="F6672">
        <v>16.22</v>
      </c>
      <c r="G6672" t="s">
        <v>19</v>
      </c>
      <c r="H6672">
        <v>1</v>
      </c>
    </row>
    <row r="6673" spans="1:8" x14ac:dyDescent="0.45">
      <c r="A6673" t="s">
        <v>13647</v>
      </c>
      <c r="B6673" s="1">
        <v>43667</v>
      </c>
      <c r="C6673" t="s">
        <v>5153</v>
      </c>
      <c r="D6673" t="s">
        <v>6231</v>
      </c>
      <c r="E6673">
        <v>48.84</v>
      </c>
      <c r="F6673">
        <v>293.04000000000002</v>
      </c>
      <c r="G6673" t="s">
        <v>19</v>
      </c>
      <c r="H6673">
        <v>6</v>
      </c>
    </row>
    <row r="6674" spans="1:8" x14ac:dyDescent="0.45">
      <c r="A6674" t="s">
        <v>13648</v>
      </c>
      <c r="B6674" s="1">
        <v>43769</v>
      </c>
      <c r="C6674" t="s">
        <v>6524</v>
      </c>
      <c r="D6674" t="s">
        <v>6525</v>
      </c>
      <c r="E6674">
        <v>9.51</v>
      </c>
      <c r="F6674">
        <v>28.53</v>
      </c>
      <c r="G6674" t="s">
        <v>19</v>
      </c>
      <c r="H6674">
        <v>3</v>
      </c>
    </row>
    <row r="6675" spans="1:8" x14ac:dyDescent="0.45">
      <c r="A6675" t="s">
        <v>13649</v>
      </c>
      <c r="B6675" s="1">
        <v>43560</v>
      </c>
      <c r="C6675" t="s">
        <v>6087</v>
      </c>
      <c r="D6675" t="s">
        <v>2887</v>
      </c>
      <c r="E6675">
        <v>29.28</v>
      </c>
      <c r="F6675">
        <v>87.84</v>
      </c>
      <c r="G6675" t="s">
        <v>19</v>
      </c>
      <c r="H6675">
        <v>3</v>
      </c>
    </row>
    <row r="6676" spans="1:8" x14ac:dyDescent="0.45">
      <c r="A6676" t="s">
        <v>13650</v>
      </c>
      <c r="B6676" s="1">
        <v>43813</v>
      </c>
      <c r="C6676" t="s">
        <v>1125</v>
      </c>
      <c r="D6676" t="s">
        <v>6647</v>
      </c>
      <c r="E6676">
        <v>109.92</v>
      </c>
      <c r="F6676">
        <v>549.6</v>
      </c>
      <c r="G6676" t="s">
        <v>93</v>
      </c>
      <c r="H6676">
        <v>5</v>
      </c>
    </row>
    <row r="6677" spans="1:8" x14ac:dyDescent="0.45">
      <c r="A6677" t="s">
        <v>13651</v>
      </c>
      <c r="B6677" s="1">
        <v>43590</v>
      </c>
      <c r="C6677" t="s">
        <v>723</v>
      </c>
      <c r="D6677" t="s">
        <v>6445</v>
      </c>
      <c r="E6677">
        <v>99.05</v>
      </c>
      <c r="F6677">
        <v>198.1</v>
      </c>
      <c r="G6677" t="s">
        <v>19</v>
      </c>
      <c r="H6677">
        <v>2</v>
      </c>
    </row>
    <row r="6678" spans="1:8" x14ac:dyDescent="0.45">
      <c r="A6678" t="s">
        <v>13652</v>
      </c>
      <c r="B6678" s="1">
        <v>43666</v>
      </c>
      <c r="C6678" t="s">
        <v>644</v>
      </c>
      <c r="D6678" t="s">
        <v>6521</v>
      </c>
      <c r="E6678">
        <v>13.26</v>
      </c>
      <c r="F6678">
        <v>79.56</v>
      </c>
      <c r="G6678" t="s">
        <v>19</v>
      </c>
      <c r="H6678">
        <v>6</v>
      </c>
    </row>
    <row r="6679" spans="1:8" x14ac:dyDescent="0.45">
      <c r="A6679" t="s">
        <v>13653</v>
      </c>
      <c r="B6679" s="1">
        <v>43511</v>
      </c>
      <c r="C6679" t="s">
        <v>697</v>
      </c>
      <c r="D6679" t="s">
        <v>5221</v>
      </c>
      <c r="E6679">
        <v>11.1</v>
      </c>
      <c r="F6679">
        <v>44.4</v>
      </c>
      <c r="G6679" t="s">
        <v>19</v>
      </c>
      <c r="H6679">
        <v>4</v>
      </c>
    </row>
    <row r="6680" spans="1:8" x14ac:dyDescent="0.45">
      <c r="A6680" t="s">
        <v>13654</v>
      </c>
      <c r="B6680" s="1">
        <v>43562</v>
      </c>
      <c r="C6680" t="s">
        <v>840</v>
      </c>
      <c r="D6680" t="s">
        <v>6550</v>
      </c>
      <c r="E6680">
        <v>31.2</v>
      </c>
      <c r="F6680">
        <v>31.2</v>
      </c>
      <c r="G6680" t="s">
        <v>19</v>
      </c>
      <c r="H6680">
        <v>1</v>
      </c>
    </row>
    <row r="6681" spans="1:8" x14ac:dyDescent="0.45">
      <c r="A6681" t="s">
        <v>13655</v>
      </c>
      <c r="B6681" s="1">
        <v>43544</v>
      </c>
      <c r="C6681" t="s">
        <v>2620</v>
      </c>
      <c r="D6681" t="s">
        <v>6648</v>
      </c>
      <c r="E6681">
        <v>82.98</v>
      </c>
      <c r="F6681">
        <v>165.96</v>
      </c>
      <c r="G6681" t="s">
        <v>19</v>
      </c>
      <c r="H6681">
        <v>2</v>
      </c>
    </row>
    <row r="6682" spans="1:8" x14ac:dyDescent="0.45">
      <c r="A6682" t="s">
        <v>13656</v>
      </c>
      <c r="B6682" s="1">
        <v>43782</v>
      </c>
      <c r="C6682" t="s">
        <v>1528</v>
      </c>
      <c r="D6682" t="s">
        <v>6459</v>
      </c>
      <c r="E6682">
        <v>14.97</v>
      </c>
      <c r="F6682">
        <v>74.849999999999994</v>
      </c>
      <c r="G6682" t="s">
        <v>19</v>
      </c>
      <c r="H6682">
        <v>5</v>
      </c>
    </row>
    <row r="6683" spans="1:8" x14ac:dyDescent="0.45">
      <c r="A6683" t="s">
        <v>13657</v>
      </c>
      <c r="B6683" s="1">
        <v>43591</v>
      </c>
      <c r="C6683" t="s">
        <v>4332</v>
      </c>
      <c r="D6683" t="s">
        <v>6650</v>
      </c>
      <c r="E6683">
        <v>83.41</v>
      </c>
      <c r="F6683">
        <v>166.82</v>
      </c>
      <c r="G6683" t="s">
        <v>19</v>
      </c>
      <c r="H6683">
        <v>2</v>
      </c>
    </row>
    <row r="6684" spans="1:8" x14ac:dyDescent="0.45">
      <c r="A6684" t="s">
        <v>13658</v>
      </c>
      <c r="B6684" s="1">
        <v>43795</v>
      </c>
      <c r="C6684" t="s">
        <v>1734</v>
      </c>
      <c r="D6684" t="s">
        <v>5397</v>
      </c>
      <c r="E6684">
        <v>45.69</v>
      </c>
      <c r="F6684">
        <v>228.45</v>
      </c>
      <c r="G6684" t="s">
        <v>19</v>
      </c>
      <c r="H6684">
        <v>5</v>
      </c>
    </row>
    <row r="6685" spans="1:8" x14ac:dyDescent="0.45">
      <c r="A6685" t="s">
        <v>13659</v>
      </c>
      <c r="B6685" s="1">
        <v>43627</v>
      </c>
      <c r="C6685" t="s">
        <v>2951</v>
      </c>
      <c r="D6685" t="s">
        <v>6435</v>
      </c>
      <c r="E6685">
        <v>12.24</v>
      </c>
      <c r="F6685">
        <v>36.72</v>
      </c>
      <c r="G6685" t="s">
        <v>19</v>
      </c>
      <c r="H6685">
        <v>3</v>
      </c>
    </row>
    <row r="6686" spans="1:8" x14ac:dyDescent="0.45">
      <c r="A6686" t="s">
        <v>13660</v>
      </c>
      <c r="B6686" s="1">
        <v>43723</v>
      </c>
      <c r="C6686" t="s">
        <v>2665</v>
      </c>
      <c r="D6686" t="s">
        <v>5810</v>
      </c>
      <c r="E6686">
        <v>148.32</v>
      </c>
      <c r="F6686">
        <v>741.6</v>
      </c>
      <c r="G6686" t="s">
        <v>93</v>
      </c>
      <c r="H6686">
        <v>5</v>
      </c>
    </row>
    <row r="6687" spans="1:8" x14ac:dyDescent="0.45">
      <c r="A6687" t="s">
        <v>13661</v>
      </c>
      <c r="B6687" s="1">
        <v>43821</v>
      </c>
      <c r="C6687" t="s">
        <v>5797</v>
      </c>
      <c r="D6687" t="s">
        <v>5177</v>
      </c>
      <c r="E6687">
        <v>54.96</v>
      </c>
      <c r="F6687">
        <v>109.92</v>
      </c>
      <c r="G6687" t="s">
        <v>19</v>
      </c>
      <c r="H6687">
        <v>2</v>
      </c>
    </row>
    <row r="6688" spans="1:8" x14ac:dyDescent="0.45">
      <c r="A6688" t="s">
        <v>13662</v>
      </c>
      <c r="B6688" s="1">
        <v>43500</v>
      </c>
      <c r="C6688" t="s">
        <v>2376</v>
      </c>
      <c r="D6688" t="s">
        <v>4977</v>
      </c>
      <c r="E6688">
        <v>168.12</v>
      </c>
      <c r="F6688">
        <v>672.48</v>
      </c>
      <c r="G6688" t="s">
        <v>93</v>
      </c>
      <c r="H6688">
        <v>4</v>
      </c>
    </row>
    <row r="6689" spans="1:8" x14ac:dyDescent="0.45">
      <c r="A6689" t="s">
        <v>13663</v>
      </c>
      <c r="B6689" s="1">
        <v>43670</v>
      </c>
      <c r="C6689" t="s">
        <v>1607</v>
      </c>
      <c r="D6689" t="s">
        <v>4981</v>
      </c>
      <c r="E6689">
        <v>11.88</v>
      </c>
      <c r="F6689">
        <v>35.64</v>
      </c>
      <c r="G6689" t="s">
        <v>19</v>
      </c>
      <c r="H6689">
        <v>3</v>
      </c>
    </row>
    <row r="6690" spans="1:8" x14ac:dyDescent="0.45">
      <c r="A6690" t="s">
        <v>13664</v>
      </c>
      <c r="B6690" s="1">
        <v>43704</v>
      </c>
      <c r="C6690" t="s">
        <v>4959</v>
      </c>
      <c r="D6690" t="s">
        <v>5555</v>
      </c>
      <c r="E6690">
        <v>12.57</v>
      </c>
      <c r="F6690">
        <v>25.14</v>
      </c>
      <c r="G6690" t="s">
        <v>19</v>
      </c>
      <c r="H6690">
        <v>2</v>
      </c>
    </row>
    <row r="6691" spans="1:8" x14ac:dyDescent="0.45">
      <c r="A6691" t="s">
        <v>13665</v>
      </c>
      <c r="B6691" s="1">
        <v>43504</v>
      </c>
      <c r="C6691" t="s">
        <v>1385</v>
      </c>
      <c r="D6691" t="s">
        <v>6652</v>
      </c>
      <c r="E6691">
        <v>56.85</v>
      </c>
      <c r="F6691">
        <v>454.8</v>
      </c>
      <c r="G6691" t="s">
        <v>19</v>
      </c>
      <c r="H6691">
        <v>8</v>
      </c>
    </row>
    <row r="6692" spans="1:8" x14ac:dyDescent="0.45">
      <c r="A6692" t="s">
        <v>13666</v>
      </c>
      <c r="B6692" s="1">
        <v>43598</v>
      </c>
      <c r="C6692" t="s">
        <v>1655</v>
      </c>
      <c r="D6692" t="s">
        <v>4908</v>
      </c>
      <c r="E6692">
        <v>179.01</v>
      </c>
      <c r="F6692">
        <v>537.03</v>
      </c>
      <c r="G6692" t="s">
        <v>93</v>
      </c>
      <c r="H6692">
        <v>3</v>
      </c>
    </row>
    <row r="6693" spans="1:8" x14ac:dyDescent="0.45">
      <c r="A6693" t="s">
        <v>13667</v>
      </c>
      <c r="B6693" s="1">
        <v>43730</v>
      </c>
      <c r="C6693" t="s">
        <v>2180</v>
      </c>
      <c r="D6693" t="s">
        <v>6653</v>
      </c>
      <c r="E6693">
        <v>121.66</v>
      </c>
      <c r="F6693">
        <v>364.98</v>
      </c>
      <c r="G6693" t="s">
        <v>19</v>
      </c>
      <c r="H6693">
        <v>3</v>
      </c>
    </row>
    <row r="6694" spans="1:8" x14ac:dyDescent="0.45">
      <c r="A6694" t="s">
        <v>13668</v>
      </c>
      <c r="B6694" s="1">
        <v>43686</v>
      </c>
      <c r="C6694" t="s">
        <v>2880</v>
      </c>
      <c r="D6694" t="s">
        <v>6139</v>
      </c>
      <c r="E6694">
        <v>62.3</v>
      </c>
      <c r="F6694">
        <v>498.4</v>
      </c>
      <c r="G6694" t="s">
        <v>19</v>
      </c>
      <c r="H6694">
        <v>8</v>
      </c>
    </row>
    <row r="6695" spans="1:8" x14ac:dyDescent="0.45">
      <c r="A6695" t="s">
        <v>13669</v>
      </c>
      <c r="B6695" s="1">
        <v>43692</v>
      </c>
      <c r="C6695" t="s">
        <v>6656</v>
      </c>
      <c r="D6695" t="s">
        <v>5756</v>
      </c>
      <c r="E6695">
        <v>9.99</v>
      </c>
      <c r="F6695">
        <v>69.930000000000007</v>
      </c>
      <c r="G6695" t="s">
        <v>19</v>
      </c>
      <c r="H6695">
        <v>7</v>
      </c>
    </row>
    <row r="6696" spans="1:8" x14ac:dyDescent="0.45">
      <c r="A6696" t="s">
        <v>13670</v>
      </c>
      <c r="B6696" s="1">
        <v>43548</v>
      </c>
      <c r="C6696" t="s">
        <v>5992</v>
      </c>
      <c r="D6696" t="s">
        <v>6657</v>
      </c>
      <c r="E6696">
        <v>41.73</v>
      </c>
      <c r="F6696">
        <v>83.46</v>
      </c>
      <c r="G6696" t="s">
        <v>19</v>
      </c>
      <c r="H6696">
        <v>2</v>
      </c>
    </row>
    <row r="6697" spans="1:8" x14ac:dyDescent="0.45">
      <c r="A6697" t="s">
        <v>13671</v>
      </c>
      <c r="B6697" s="1">
        <v>43789</v>
      </c>
      <c r="C6697" t="s">
        <v>819</v>
      </c>
      <c r="D6697" t="s">
        <v>6037</v>
      </c>
      <c r="E6697">
        <v>27.96</v>
      </c>
      <c r="F6697">
        <v>83.88</v>
      </c>
      <c r="G6697" t="s">
        <v>19</v>
      </c>
      <c r="H6697">
        <v>3</v>
      </c>
    </row>
    <row r="6698" spans="1:8" x14ac:dyDescent="0.45">
      <c r="A6698" t="s">
        <v>13672</v>
      </c>
      <c r="B6698" s="1">
        <v>43728</v>
      </c>
      <c r="C6698" t="s">
        <v>2351</v>
      </c>
      <c r="D6698" t="s">
        <v>5884</v>
      </c>
      <c r="E6698">
        <v>32.61</v>
      </c>
      <c r="F6698">
        <v>65.22</v>
      </c>
      <c r="G6698" t="s">
        <v>19</v>
      </c>
      <c r="H6698">
        <v>2</v>
      </c>
    </row>
    <row r="6699" spans="1:8" x14ac:dyDescent="0.45">
      <c r="A6699" t="s">
        <v>13673</v>
      </c>
      <c r="B6699" s="1">
        <v>43812</v>
      </c>
      <c r="C6699" t="s">
        <v>4066</v>
      </c>
      <c r="D6699" t="s">
        <v>5106</v>
      </c>
      <c r="E6699">
        <v>174.66</v>
      </c>
      <c r="F6699">
        <v>523.98</v>
      </c>
      <c r="G6699" t="s">
        <v>93</v>
      </c>
      <c r="H6699">
        <v>3</v>
      </c>
    </row>
    <row r="6700" spans="1:8" x14ac:dyDescent="0.45">
      <c r="A6700" t="s">
        <v>13674</v>
      </c>
      <c r="B6700" s="1">
        <v>43714</v>
      </c>
      <c r="C6700" t="s">
        <v>2162</v>
      </c>
      <c r="D6700" t="s">
        <v>5644</v>
      </c>
      <c r="E6700">
        <v>50.88</v>
      </c>
      <c r="F6700">
        <v>203.52</v>
      </c>
      <c r="G6700" t="s">
        <v>19</v>
      </c>
      <c r="H6700">
        <v>4</v>
      </c>
    </row>
    <row r="6701" spans="1:8" x14ac:dyDescent="0.45">
      <c r="A6701" t="s">
        <v>13675</v>
      </c>
      <c r="B6701" s="1">
        <v>43659</v>
      </c>
      <c r="C6701" t="s">
        <v>1106</v>
      </c>
      <c r="D6701" t="s">
        <v>5792</v>
      </c>
      <c r="E6701">
        <v>3.29</v>
      </c>
      <c r="F6701">
        <v>19.739999999999998</v>
      </c>
      <c r="G6701" t="s">
        <v>19</v>
      </c>
      <c r="H6701">
        <v>6</v>
      </c>
    </row>
    <row r="6702" spans="1:8" x14ac:dyDescent="0.45">
      <c r="A6702" t="s">
        <v>13676</v>
      </c>
      <c r="B6702" s="1">
        <v>43507</v>
      </c>
      <c r="C6702" t="s">
        <v>1879</v>
      </c>
      <c r="D6702" t="s">
        <v>6659</v>
      </c>
      <c r="E6702">
        <v>123.24</v>
      </c>
      <c r="F6702">
        <v>369.72</v>
      </c>
      <c r="G6702" t="s">
        <v>19</v>
      </c>
      <c r="H6702">
        <v>3</v>
      </c>
    </row>
    <row r="6703" spans="1:8" x14ac:dyDescent="0.45">
      <c r="A6703" t="s">
        <v>13677</v>
      </c>
      <c r="B6703" s="1">
        <v>43668</v>
      </c>
      <c r="C6703" t="s">
        <v>1299</v>
      </c>
      <c r="D6703" t="s">
        <v>4953</v>
      </c>
      <c r="E6703">
        <v>217.21</v>
      </c>
      <c r="F6703">
        <v>868.84</v>
      </c>
      <c r="G6703" t="s">
        <v>93</v>
      </c>
      <c r="H6703">
        <v>4</v>
      </c>
    </row>
    <row r="6704" spans="1:8" x14ac:dyDescent="0.45">
      <c r="A6704" t="s">
        <v>13678</v>
      </c>
      <c r="B6704" s="1">
        <v>43719</v>
      </c>
      <c r="C6704" t="s">
        <v>1106</v>
      </c>
      <c r="D6704" t="s">
        <v>6322</v>
      </c>
      <c r="E6704">
        <v>48.66</v>
      </c>
      <c r="F6704">
        <v>145.97999999999999</v>
      </c>
      <c r="G6704" t="s">
        <v>19</v>
      </c>
      <c r="H6704">
        <v>3</v>
      </c>
    </row>
    <row r="6705" spans="1:8" x14ac:dyDescent="0.45">
      <c r="A6705" t="s">
        <v>13679</v>
      </c>
      <c r="B6705" s="1">
        <v>43810</v>
      </c>
      <c r="C6705" t="s">
        <v>2839</v>
      </c>
      <c r="D6705" t="s">
        <v>6319</v>
      </c>
      <c r="E6705">
        <v>29.82</v>
      </c>
      <c r="F6705">
        <v>119.28</v>
      </c>
      <c r="G6705" t="s">
        <v>19</v>
      </c>
      <c r="H6705">
        <v>4</v>
      </c>
    </row>
    <row r="6706" spans="1:8" x14ac:dyDescent="0.45">
      <c r="A6706" t="s">
        <v>13680</v>
      </c>
      <c r="B6706" s="1">
        <v>43653</v>
      </c>
      <c r="C6706" t="s">
        <v>765</v>
      </c>
      <c r="D6706" t="s">
        <v>4991</v>
      </c>
      <c r="E6706">
        <v>8.16</v>
      </c>
      <c r="F6706">
        <v>24.48</v>
      </c>
      <c r="G6706" t="s">
        <v>19</v>
      </c>
      <c r="H6706">
        <v>3</v>
      </c>
    </row>
    <row r="6707" spans="1:8" x14ac:dyDescent="0.45">
      <c r="A6707" t="s">
        <v>13681</v>
      </c>
      <c r="B6707" s="1">
        <v>43663</v>
      </c>
      <c r="C6707" t="s">
        <v>921</v>
      </c>
      <c r="D6707" t="s">
        <v>6612</v>
      </c>
      <c r="E6707">
        <v>197.1</v>
      </c>
      <c r="F6707">
        <v>197.1</v>
      </c>
      <c r="G6707" t="s">
        <v>19</v>
      </c>
      <c r="H6707">
        <v>1</v>
      </c>
    </row>
    <row r="6708" spans="1:8" x14ac:dyDescent="0.45">
      <c r="A6708" t="s">
        <v>13682</v>
      </c>
      <c r="B6708" s="1">
        <v>43687</v>
      </c>
      <c r="C6708" t="s">
        <v>1689</v>
      </c>
      <c r="D6708" t="s">
        <v>5685</v>
      </c>
      <c r="E6708">
        <v>5.91</v>
      </c>
      <c r="F6708">
        <v>17.73</v>
      </c>
      <c r="G6708" t="s">
        <v>19</v>
      </c>
      <c r="H6708">
        <v>3</v>
      </c>
    </row>
    <row r="6709" spans="1:8" x14ac:dyDescent="0.45">
      <c r="A6709" t="s">
        <v>13683</v>
      </c>
      <c r="B6709" s="1">
        <v>43820</v>
      </c>
      <c r="C6709" t="s">
        <v>929</v>
      </c>
      <c r="D6709" t="s">
        <v>6614</v>
      </c>
      <c r="E6709">
        <v>415.2</v>
      </c>
      <c r="F6709">
        <v>830.4</v>
      </c>
      <c r="G6709" t="s">
        <v>93</v>
      </c>
      <c r="H6709">
        <v>2</v>
      </c>
    </row>
    <row r="6710" spans="1:8" x14ac:dyDescent="0.45">
      <c r="A6710" t="s">
        <v>13684</v>
      </c>
      <c r="B6710" s="1">
        <v>43824</v>
      </c>
      <c r="C6710" t="s">
        <v>5009</v>
      </c>
      <c r="D6710" t="s">
        <v>5770</v>
      </c>
      <c r="E6710">
        <v>3.6</v>
      </c>
      <c r="F6710">
        <v>18</v>
      </c>
      <c r="G6710" t="s">
        <v>19</v>
      </c>
      <c r="H6710">
        <v>5</v>
      </c>
    </row>
    <row r="6711" spans="1:8" x14ac:dyDescent="0.45">
      <c r="A6711" t="s">
        <v>13685</v>
      </c>
      <c r="B6711" s="1">
        <v>43786</v>
      </c>
      <c r="C6711" t="s">
        <v>1579</v>
      </c>
      <c r="D6711" t="s">
        <v>6294</v>
      </c>
      <c r="E6711">
        <v>134.25</v>
      </c>
      <c r="F6711">
        <v>671.25</v>
      </c>
      <c r="G6711" t="s">
        <v>93</v>
      </c>
      <c r="H6711">
        <v>5</v>
      </c>
    </row>
    <row r="6712" spans="1:8" x14ac:dyDescent="0.45">
      <c r="A6712" t="s">
        <v>13686</v>
      </c>
      <c r="B6712" s="1">
        <v>43646</v>
      </c>
      <c r="C6712" t="s">
        <v>4126</v>
      </c>
      <c r="D6712" t="s">
        <v>3125</v>
      </c>
      <c r="E6712">
        <v>57.98</v>
      </c>
      <c r="F6712">
        <v>115.96</v>
      </c>
      <c r="G6712" t="s">
        <v>19</v>
      </c>
      <c r="H6712">
        <v>2</v>
      </c>
    </row>
    <row r="6713" spans="1:8" x14ac:dyDescent="0.45">
      <c r="A6713" t="s">
        <v>13687</v>
      </c>
      <c r="B6713" s="1">
        <v>43587</v>
      </c>
      <c r="C6713" t="s">
        <v>5258</v>
      </c>
      <c r="D6713" t="s">
        <v>5753</v>
      </c>
      <c r="E6713">
        <v>22.89</v>
      </c>
      <c r="F6713">
        <v>68.67</v>
      </c>
      <c r="G6713" t="s">
        <v>19</v>
      </c>
      <c r="H6713">
        <v>3</v>
      </c>
    </row>
    <row r="6714" spans="1:8" x14ac:dyDescent="0.45">
      <c r="A6714" t="s">
        <v>13688</v>
      </c>
      <c r="B6714" s="1">
        <v>43770</v>
      </c>
      <c r="C6714" t="s">
        <v>1093</v>
      </c>
      <c r="D6714" t="s">
        <v>5524</v>
      </c>
      <c r="E6714">
        <v>30.12</v>
      </c>
      <c r="F6714">
        <v>60.24</v>
      </c>
      <c r="G6714" t="s">
        <v>19</v>
      </c>
      <c r="H6714">
        <v>2</v>
      </c>
    </row>
    <row r="6715" spans="1:8" x14ac:dyDescent="0.45">
      <c r="A6715" t="s">
        <v>13689</v>
      </c>
      <c r="B6715" s="1">
        <v>43672</v>
      </c>
      <c r="C6715" t="s">
        <v>1102</v>
      </c>
      <c r="D6715" t="s">
        <v>6098</v>
      </c>
      <c r="E6715">
        <v>13.11</v>
      </c>
      <c r="F6715">
        <v>78.66</v>
      </c>
      <c r="G6715" t="s">
        <v>19</v>
      </c>
      <c r="H6715">
        <v>6</v>
      </c>
    </row>
    <row r="6716" spans="1:8" x14ac:dyDescent="0.45">
      <c r="A6716" t="s">
        <v>13690</v>
      </c>
      <c r="B6716" s="1">
        <v>43794</v>
      </c>
      <c r="C6716" t="s">
        <v>5181</v>
      </c>
      <c r="D6716" t="s">
        <v>5705</v>
      </c>
      <c r="E6716">
        <v>45.18</v>
      </c>
      <c r="F6716">
        <v>316.26</v>
      </c>
      <c r="G6716" t="s">
        <v>19</v>
      </c>
      <c r="H6716">
        <v>7</v>
      </c>
    </row>
    <row r="6717" spans="1:8" x14ac:dyDescent="0.45">
      <c r="A6717" t="s">
        <v>13691</v>
      </c>
      <c r="B6717" s="1">
        <v>43549</v>
      </c>
      <c r="C6717" t="s">
        <v>1172</v>
      </c>
      <c r="D6717" t="s">
        <v>5466</v>
      </c>
      <c r="E6717">
        <v>53.7</v>
      </c>
      <c r="F6717">
        <v>107.4</v>
      </c>
      <c r="G6717" t="s">
        <v>19</v>
      </c>
      <c r="H6717">
        <v>2</v>
      </c>
    </row>
    <row r="6718" spans="1:8" x14ac:dyDescent="0.45">
      <c r="A6718" t="s">
        <v>13692</v>
      </c>
      <c r="B6718" s="1">
        <v>43485</v>
      </c>
      <c r="C6718" t="s">
        <v>4949</v>
      </c>
      <c r="D6718" t="s">
        <v>6661</v>
      </c>
      <c r="E6718">
        <v>14.91</v>
      </c>
      <c r="F6718">
        <v>44.73</v>
      </c>
      <c r="G6718" t="s">
        <v>19</v>
      </c>
      <c r="H6718">
        <v>3</v>
      </c>
    </row>
    <row r="6719" spans="1:8" x14ac:dyDescent="0.45">
      <c r="A6719" t="s">
        <v>13693</v>
      </c>
      <c r="B6719" s="1">
        <v>43614</v>
      </c>
      <c r="C6719" t="s">
        <v>985</v>
      </c>
      <c r="D6719" t="s">
        <v>5524</v>
      </c>
      <c r="E6719">
        <v>30.12</v>
      </c>
      <c r="F6719">
        <v>150.6</v>
      </c>
      <c r="G6719" t="s">
        <v>19</v>
      </c>
      <c r="H6719">
        <v>5</v>
      </c>
    </row>
    <row r="6720" spans="1:8" x14ac:dyDescent="0.45">
      <c r="A6720" t="s">
        <v>13694</v>
      </c>
      <c r="B6720" s="1">
        <v>43774</v>
      </c>
      <c r="C6720" t="s">
        <v>667</v>
      </c>
      <c r="D6720" t="s">
        <v>5109</v>
      </c>
      <c r="E6720">
        <v>25.07</v>
      </c>
      <c r="F6720">
        <v>50.14</v>
      </c>
      <c r="G6720" t="s">
        <v>19</v>
      </c>
      <c r="H6720">
        <v>2</v>
      </c>
    </row>
    <row r="6721" spans="1:8" x14ac:dyDescent="0.45">
      <c r="A6721" t="s">
        <v>13695</v>
      </c>
      <c r="B6721" s="1">
        <v>43721</v>
      </c>
      <c r="C6721" t="s">
        <v>789</v>
      </c>
      <c r="D6721" t="s">
        <v>6663</v>
      </c>
      <c r="E6721">
        <v>266.61</v>
      </c>
      <c r="F6721">
        <v>799.83</v>
      </c>
      <c r="G6721" t="s">
        <v>93</v>
      </c>
      <c r="H6721">
        <v>3</v>
      </c>
    </row>
    <row r="6722" spans="1:8" x14ac:dyDescent="0.45">
      <c r="A6722" t="s">
        <v>13696</v>
      </c>
      <c r="B6722" s="1">
        <v>43708</v>
      </c>
      <c r="C6722" t="s">
        <v>5060</v>
      </c>
      <c r="D6722" t="s">
        <v>5696</v>
      </c>
      <c r="E6722">
        <v>26.04</v>
      </c>
      <c r="F6722">
        <v>78.12</v>
      </c>
      <c r="G6722" t="s">
        <v>19</v>
      </c>
      <c r="H6722">
        <v>3</v>
      </c>
    </row>
    <row r="6723" spans="1:8" x14ac:dyDescent="0.45">
      <c r="A6723" t="s">
        <v>13697</v>
      </c>
      <c r="B6723" s="1">
        <v>43480</v>
      </c>
      <c r="C6723" t="s">
        <v>945</v>
      </c>
      <c r="D6723" t="s">
        <v>5776</v>
      </c>
      <c r="E6723">
        <v>18.989999999999998</v>
      </c>
      <c r="F6723">
        <v>37.979999999999997</v>
      </c>
      <c r="G6723" t="s">
        <v>19</v>
      </c>
      <c r="H6723">
        <v>2</v>
      </c>
    </row>
    <row r="6724" spans="1:8" x14ac:dyDescent="0.45">
      <c r="A6724" t="s">
        <v>13698</v>
      </c>
      <c r="B6724" s="1">
        <v>43723</v>
      </c>
      <c r="C6724" t="s">
        <v>3268</v>
      </c>
      <c r="D6724" t="s">
        <v>5311</v>
      </c>
      <c r="E6724">
        <v>63.24</v>
      </c>
      <c r="F6724">
        <v>442.68</v>
      </c>
      <c r="G6724" t="s">
        <v>19</v>
      </c>
      <c r="H6724">
        <v>7</v>
      </c>
    </row>
    <row r="6725" spans="1:8" x14ac:dyDescent="0.45">
      <c r="A6725" t="s">
        <v>13699</v>
      </c>
      <c r="B6725" s="1">
        <v>43614</v>
      </c>
      <c r="C6725" t="s">
        <v>5097</v>
      </c>
      <c r="D6725" t="s">
        <v>6452</v>
      </c>
      <c r="E6725">
        <v>8.73</v>
      </c>
      <c r="F6725">
        <v>78.569999999999993</v>
      </c>
      <c r="G6725" t="s">
        <v>19</v>
      </c>
      <c r="H6725">
        <v>9</v>
      </c>
    </row>
    <row r="6726" spans="1:8" x14ac:dyDescent="0.45">
      <c r="A6726" t="s">
        <v>13700</v>
      </c>
      <c r="B6726" s="1">
        <v>43600</v>
      </c>
      <c r="C6726" t="s">
        <v>1295</v>
      </c>
      <c r="D6726" t="s">
        <v>6665</v>
      </c>
      <c r="E6726">
        <v>28.32</v>
      </c>
      <c r="F6726">
        <v>84.96</v>
      </c>
      <c r="G6726" t="s">
        <v>19</v>
      </c>
      <c r="H6726">
        <v>3</v>
      </c>
    </row>
    <row r="6727" spans="1:8" x14ac:dyDescent="0.45">
      <c r="A6727" t="s">
        <v>13701</v>
      </c>
      <c r="B6727" s="1">
        <v>43672</v>
      </c>
      <c r="C6727" t="s">
        <v>1630</v>
      </c>
      <c r="D6727" t="s">
        <v>4894</v>
      </c>
      <c r="E6727">
        <v>137.81</v>
      </c>
      <c r="F6727">
        <v>551.24</v>
      </c>
      <c r="G6727" t="s">
        <v>93</v>
      </c>
      <c r="H6727">
        <v>4</v>
      </c>
    </row>
    <row r="6728" spans="1:8" x14ac:dyDescent="0.45">
      <c r="A6728" t="s">
        <v>13702</v>
      </c>
      <c r="B6728" s="1">
        <v>43524</v>
      </c>
      <c r="C6728" t="s">
        <v>1486</v>
      </c>
      <c r="D6728" t="s">
        <v>2606</v>
      </c>
      <c r="E6728">
        <v>51.78</v>
      </c>
      <c r="F6728">
        <v>155.34</v>
      </c>
      <c r="G6728" t="s">
        <v>19</v>
      </c>
      <c r="H6728">
        <v>3</v>
      </c>
    </row>
    <row r="6729" spans="1:8" x14ac:dyDescent="0.45">
      <c r="A6729" t="s">
        <v>13703</v>
      </c>
      <c r="B6729" s="1">
        <v>43663</v>
      </c>
      <c r="C6729" t="s">
        <v>4204</v>
      </c>
      <c r="D6729" t="s">
        <v>5701</v>
      </c>
      <c r="E6729">
        <v>145.35</v>
      </c>
      <c r="F6729">
        <v>436.05</v>
      </c>
      <c r="G6729" t="s">
        <v>19</v>
      </c>
      <c r="H6729">
        <v>3</v>
      </c>
    </row>
    <row r="6730" spans="1:8" x14ac:dyDescent="0.45">
      <c r="A6730" t="s">
        <v>13704</v>
      </c>
      <c r="B6730" s="1">
        <v>43775</v>
      </c>
      <c r="C6730" t="s">
        <v>1939</v>
      </c>
      <c r="D6730" t="s">
        <v>4974</v>
      </c>
      <c r="E6730">
        <v>84.96</v>
      </c>
      <c r="F6730">
        <v>254.88</v>
      </c>
      <c r="G6730" t="s">
        <v>19</v>
      </c>
      <c r="H6730">
        <v>3</v>
      </c>
    </row>
    <row r="6731" spans="1:8" x14ac:dyDescent="0.45">
      <c r="A6731" t="s">
        <v>13705</v>
      </c>
      <c r="B6731" s="1">
        <v>43828</v>
      </c>
      <c r="C6731" t="s">
        <v>3792</v>
      </c>
      <c r="D6731" t="s">
        <v>5496</v>
      </c>
      <c r="E6731">
        <v>29.16</v>
      </c>
      <c r="F6731">
        <v>174.96</v>
      </c>
      <c r="G6731" t="s">
        <v>19</v>
      </c>
      <c r="H6731">
        <v>6</v>
      </c>
    </row>
    <row r="6732" spans="1:8" x14ac:dyDescent="0.45">
      <c r="A6732" t="s">
        <v>13706</v>
      </c>
      <c r="B6732" s="1">
        <v>43683</v>
      </c>
      <c r="C6732" t="s">
        <v>3334</v>
      </c>
      <c r="D6732" t="s">
        <v>5466</v>
      </c>
      <c r="E6732">
        <v>53.7</v>
      </c>
      <c r="F6732">
        <v>375.9</v>
      </c>
      <c r="G6732" t="s">
        <v>19</v>
      </c>
      <c r="H6732">
        <v>7</v>
      </c>
    </row>
    <row r="6733" spans="1:8" x14ac:dyDescent="0.45">
      <c r="A6733" t="s">
        <v>13707</v>
      </c>
      <c r="B6733" s="1">
        <v>43507</v>
      </c>
      <c r="C6733" t="s">
        <v>2376</v>
      </c>
      <c r="D6733" t="s">
        <v>4977</v>
      </c>
      <c r="E6733">
        <v>168.12</v>
      </c>
      <c r="F6733">
        <v>672.48</v>
      </c>
      <c r="G6733" t="s">
        <v>93</v>
      </c>
      <c r="H6733">
        <v>4</v>
      </c>
    </row>
    <row r="6734" spans="1:8" x14ac:dyDescent="0.45">
      <c r="A6734" t="s">
        <v>13708</v>
      </c>
      <c r="B6734" s="1">
        <v>43667</v>
      </c>
      <c r="C6734" t="s">
        <v>3334</v>
      </c>
      <c r="D6734" t="s">
        <v>6464</v>
      </c>
      <c r="E6734">
        <v>35.17</v>
      </c>
      <c r="F6734">
        <v>211.02</v>
      </c>
      <c r="G6734" t="s">
        <v>19</v>
      </c>
      <c r="H6734">
        <v>6</v>
      </c>
    </row>
    <row r="6735" spans="1:8" x14ac:dyDescent="0.45">
      <c r="A6735" t="s">
        <v>13709</v>
      </c>
      <c r="B6735" s="1">
        <v>43601</v>
      </c>
      <c r="C6735" t="s">
        <v>5034</v>
      </c>
      <c r="D6735" t="s">
        <v>6179</v>
      </c>
      <c r="E6735">
        <v>7.21</v>
      </c>
      <c r="F6735">
        <v>21.63</v>
      </c>
      <c r="G6735" t="s">
        <v>19</v>
      </c>
      <c r="H6735">
        <v>3</v>
      </c>
    </row>
    <row r="6736" spans="1:8" x14ac:dyDescent="0.45">
      <c r="A6736" t="s">
        <v>13710</v>
      </c>
      <c r="B6736" s="1">
        <v>43795</v>
      </c>
      <c r="C6736" t="s">
        <v>5274</v>
      </c>
      <c r="D6736" t="s">
        <v>5928</v>
      </c>
      <c r="E6736">
        <v>251.29</v>
      </c>
      <c r="F6736">
        <v>502.58</v>
      </c>
      <c r="G6736" t="s">
        <v>93</v>
      </c>
      <c r="H6736">
        <v>2</v>
      </c>
    </row>
    <row r="6737" spans="1:8" x14ac:dyDescent="0.45">
      <c r="A6737" t="s">
        <v>13711</v>
      </c>
      <c r="B6737" s="1">
        <v>43807</v>
      </c>
      <c r="C6737" t="s">
        <v>5537</v>
      </c>
      <c r="D6737" t="s">
        <v>5538</v>
      </c>
      <c r="E6737">
        <v>59.88</v>
      </c>
      <c r="F6737">
        <v>119.76</v>
      </c>
      <c r="G6737" t="s">
        <v>19</v>
      </c>
      <c r="H6737">
        <v>2</v>
      </c>
    </row>
    <row r="6738" spans="1:8" x14ac:dyDescent="0.45">
      <c r="A6738" t="s">
        <v>13712</v>
      </c>
      <c r="B6738" s="1">
        <v>43542</v>
      </c>
      <c r="C6738" t="s">
        <v>6087</v>
      </c>
      <c r="D6738" t="s">
        <v>2887</v>
      </c>
      <c r="E6738">
        <v>29.28</v>
      </c>
      <c r="F6738">
        <v>87.84</v>
      </c>
      <c r="G6738" t="s">
        <v>19</v>
      </c>
      <c r="H6738">
        <v>3</v>
      </c>
    </row>
    <row r="6739" spans="1:8" x14ac:dyDescent="0.45">
      <c r="A6739" t="s">
        <v>13713</v>
      </c>
      <c r="B6739" s="1">
        <v>43808</v>
      </c>
      <c r="C6739" t="s">
        <v>2197</v>
      </c>
      <c r="D6739" t="s">
        <v>4892</v>
      </c>
      <c r="E6739">
        <v>69.489999999999995</v>
      </c>
      <c r="F6739">
        <v>347.45</v>
      </c>
      <c r="G6739" t="s">
        <v>19</v>
      </c>
      <c r="H6739">
        <v>5</v>
      </c>
    </row>
    <row r="6740" spans="1:8" x14ac:dyDescent="0.45">
      <c r="A6740" t="s">
        <v>13714</v>
      </c>
      <c r="B6740" s="1">
        <v>43764</v>
      </c>
      <c r="C6740" t="s">
        <v>6583</v>
      </c>
      <c r="D6740" t="s">
        <v>6667</v>
      </c>
      <c r="E6740">
        <v>31.35</v>
      </c>
      <c r="F6740">
        <v>62.7</v>
      </c>
      <c r="G6740" t="s">
        <v>19</v>
      </c>
      <c r="H6740">
        <v>2</v>
      </c>
    </row>
    <row r="6741" spans="1:8" x14ac:dyDescent="0.45">
      <c r="A6741" t="s">
        <v>13715</v>
      </c>
      <c r="B6741" s="1">
        <v>43764</v>
      </c>
      <c r="C6741" t="s">
        <v>1836</v>
      </c>
      <c r="D6741" t="s">
        <v>6669</v>
      </c>
      <c r="E6741">
        <v>122.25</v>
      </c>
      <c r="F6741">
        <v>366.75</v>
      </c>
      <c r="G6741" t="s">
        <v>19</v>
      </c>
      <c r="H6741">
        <v>3</v>
      </c>
    </row>
    <row r="6742" spans="1:8" x14ac:dyDescent="0.45">
      <c r="A6742" t="s">
        <v>13716</v>
      </c>
      <c r="B6742" s="1">
        <v>43556</v>
      </c>
      <c r="C6742" t="s">
        <v>869</v>
      </c>
      <c r="D6742" t="s">
        <v>6671</v>
      </c>
      <c r="E6742">
        <v>172.62</v>
      </c>
      <c r="F6742">
        <v>345.24</v>
      </c>
      <c r="G6742" t="s">
        <v>19</v>
      </c>
      <c r="H6742">
        <v>2</v>
      </c>
    </row>
    <row r="6743" spans="1:8" x14ac:dyDescent="0.45">
      <c r="A6743" t="s">
        <v>13717</v>
      </c>
      <c r="B6743" s="1">
        <v>43652</v>
      </c>
      <c r="C6743" t="s">
        <v>1895</v>
      </c>
      <c r="D6743" t="s">
        <v>6307</v>
      </c>
      <c r="E6743">
        <v>30.21</v>
      </c>
      <c r="F6743">
        <v>120.84</v>
      </c>
      <c r="G6743" t="s">
        <v>19</v>
      </c>
      <c r="H6743">
        <v>4</v>
      </c>
    </row>
    <row r="6744" spans="1:8" x14ac:dyDescent="0.45">
      <c r="A6744" t="s">
        <v>13718</v>
      </c>
      <c r="B6744" s="1">
        <v>43796</v>
      </c>
      <c r="C6744" t="s">
        <v>2343</v>
      </c>
      <c r="D6744" t="s">
        <v>5357</v>
      </c>
      <c r="E6744">
        <v>15.15</v>
      </c>
      <c r="F6744">
        <v>90.9</v>
      </c>
      <c r="G6744" t="s">
        <v>19</v>
      </c>
      <c r="H6744">
        <v>6</v>
      </c>
    </row>
    <row r="6745" spans="1:8" x14ac:dyDescent="0.45">
      <c r="A6745" t="s">
        <v>13719</v>
      </c>
      <c r="B6745" s="1">
        <v>43813</v>
      </c>
      <c r="C6745" t="s">
        <v>1242</v>
      </c>
      <c r="D6745" t="s">
        <v>5505</v>
      </c>
      <c r="E6745">
        <v>38.369999999999997</v>
      </c>
      <c r="F6745">
        <v>76.739999999999995</v>
      </c>
      <c r="G6745" t="s">
        <v>19</v>
      </c>
      <c r="H6745">
        <v>2</v>
      </c>
    </row>
    <row r="6746" spans="1:8" x14ac:dyDescent="0.45">
      <c r="A6746" t="s">
        <v>13720</v>
      </c>
      <c r="B6746" s="1">
        <v>43813</v>
      </c>
      <c r="C6746" t="s">
        <v>2456</v>
      </c>
      <c r="D6746" t="s">
        <v>6308</v>
      </c>
      <c r="E6746">
        <v>25.35</v>
      </c>
      <c r="F6746">
        <v>25.35</v>
      </c>
      <c r="G6746" t="s">
        <v>19</v>
      </c>
      <c r="H6746">
        <v>1</v>
      </c>
    </row>
    <row r="6747" spans="1:8" x14ac:dyDescent="0.45">
      <c r="A6747" t="s">
        <v>13721</v>
      </c>
      <c r="B6747" s="1">
        <v>43685</v>
      </c>
      <c r="C6747" t="s">
        <v>5304</v>
      </c>
      <c r="D6747" t="s">
        <v>6673</v>
      </c>
      <c r="E6747">
        <v>128.69999999999999</v>
      </c>
      <c r="F6747">
        <v>1158.3</v>
      </c>
      <c r="G6747" t="s">
        <v>93</v>
      </c>
      <c r="H6747">
        <v>9</v>
      </c>
    </row>
    <row r="6748" spans="1:8" x14ac:dyDescent="0.45">
      <c r="A6748" t="s">
        <v>13722</v>
      </c>
      <c r="B6748" s="1">
        <v>43703</v>
      </c>
      <c r="C6748" t="s">
        <v>2839</v>
      </c>
      <c r="D6748" t="s">
        <v>6103</v>
      </c>
      <c r="E6748">
        <v>23.61</v>
      </c>
      <c r="F6748">
        <v>141.66</v>
      </c>
      <c r="G6748" t="s">
        <v>19</v>
      </c>
      <c r="H6748">
        <v>6</v>
      </c>
    </row>
    <row r="6749" spans="1:8" x14ac:dyDescent="0.45">
      <c r="A6749" t="s">
        <v>13723</v>
      </c>
      <c r="B6749" s="1">
        <v>43626</v>
      </c>
      <c r="C6749" t="s">
        <v>3380</v>
      </c>
      <c r="D6749" t="s">
        <v>6675</v>
      </c>
      <c r="E6749">
        <v>112.62</v>
      </c>
      <c r="F6749">
        <v>563.1</v>
      </c>
      <c r="G6749" t="s">
        <v>93</v>
      </c>
      <c r="H6749">
        <v>5</v>
      </c>
    </row>
    <row r="6750" spans="1:8" x14ac:dyDescent="0.45">
      <c r="A6750" t="s">
        <v>13723</v>
      </c>
      <c r="B6750" s="1">
        <v>43626</v>
      </c>
      <c r="C6750" t="s">
        <v>3380</v>
      </c>
      <c r="D6750" t="s">
        <v>5894</v>
      </c>
      <c r="E6750">
        <v>112.62</v>
      </c>
      <c r="F6750">
        <v>337.86</v>
      </c>
      <c r="G6750" t="s">
        <v>19</v>
      </c>
      <c r="H6750">
        <v>3</v>
      </c>
    </row>
    <row r="6751" spans="1:8" x14ac:dyDescent="0.45">
      <c r="A6751" t="s">
        <v>13724</v>
      </c>
      <c r="B6751" s="1">
        <v>43828</v>
      </c>
      <c r="C6751" t="s">
        <v>850</v>
      </c>
      <c r="D6751" t="s">
        <v>5402</v>
      </c>
      <c r="E6751">
        <v>65.64</v>
      </c>
      <c r="F6751">
        <v>131.28</v>
      </c>
      <c r="G6751" t="s">
        <v>19</v>
      </c>
      <c r="H6751">
        <v>2</v>
      </c>
    </row>
    <row r="6752" spans="1:8" x14ac:dyDescent="0.45">
      <c r="A6752" t="s">
        <v>13725</v>
      </c>
      <c r="B6752" s="1">
        <v>43627</v>
      </c>
      <c r="C6752" t="s">
        <v>1238</v>
      </c>
      <c r="D6752" t="s">
        <v>4955</v>
      </c>
      <c r="E6752">
        <v>28.26</v>
      </c>
      <c r="F6752">
        <v>339.12</v>
      </c>
      <c r="G6752" t="s">
        <v>19</v>
      </c>
      <c r="H6752">
        <v>12</v>
      </c>
    </row>
    <row r="6753" spans="1:8" x14ac:dyDescent="0.45">
      <c r="A6753" t="s">
        <v>13726</v>
      </c>
      <c r="B6753" s="1">
        <v>43476</v>
      </c>
      <c r="C6753" t="s">
        <v>5427</v>
      </c>
      <c r="D6753" t="s">
        <v>5597</v>
      </c>
      <c r="E6753">
        <v>37.28</v>
      </c>
      <c r="F6753">
        <v>149.12</v>
      </c>
      <c r="G6753" t="s">
        <v>19</v>
      </c>
      <c r="H6753">
        <v>4</v>
      </c>
    </row>
    <row r="6754" spans="1:8" x14ac:dyDescent="0.45">
      <c r="A6754" t="s">
        <v>13727</v>
      </c>
      <c r="B6754" s="1">
        <v>43716</v>
      </c>
      <c r="C6754" t="s">
        <v>1364</v>
      </c>
      <c r="D6754" t="s">
        <v>5630</v>
      </c>
      <c r="E6754">
        <v>293.85000000000002</v>
      </c>
      <c r="F6754">
        <v>881.55</v>
      </c>
      <c r="G6754" t="s">
        <v>93</v>
      </c>
      <c r="H6754">
        <v>3</v>
      </c>
    </row>
    <row r="6755" spans="1:8" x14ac:dyDescent="0.45">
      <c r="A6755" t="s">
        <v>13728</v>
      </c>
      <c r="B6755" s="1">
        <v>43696</v>
      </c>
      <c r="C6755" t="s">
        <v>2097</v>
      </c>
      <c r="D6755" t="s">
        <v>6677</v>
      </c>
      <c r="E6755">
        <v>32.130000000000003</v>
      </c>
      <c r="F6755">
        <v>64.260000000000005</v>
      </c>
      <c r="G6755" t="s">
        <v>19</v>
      </c>
      <c r="H6755">
        <v>2</v>
      </c>
    </row>
    <row r="6756" spans="1:8" x14ac:dyDescent="0.45">
      <c r="A6756" t="s">
        <v>13729</v>
      </c>
      <c r="B6756" s="1">
        <v>43567</v>
      </c>
      <c r="C6756" t="s">
        <v>3594</v>
      </c>
      <c r="D6756" t="s">
        <v>5289</v>
      </c>
      <c r="E6756">
        <v>10.77</v>
      </c>
      <c r="F6756">
        <v>21.54</v>
      </c>
      <c r="G6756" t="s">
        <v>19</v>
      </c>
      <c r="H6756">
        <v>2</v>
      </c>
    </row>
    <row r="6757" spans="1:8" x14ac:dyDescent="0.45">
      <c r="A6757" t="s">
        <v>13730</v>
      </c>
      <c r="B6757" s="1">
        <v>43506</v>
      </c>
      <c r="C6757" t="s">
        <v>1385</v>
      </c>
      <c r="D6757" t="s">
        <v>6678</v>
      </c>
      <c r="E6757">
        <v>283.31</v>
      </c>
      <c r="F6757">
        <v>849.93</v>
      </c>
      <c r="G6757" t="s">
        <v>93</v>
      </c>
      <c r="H6757">
        <v>3</v>
      </c>
    </row>
    <row r="6758" spans="1:8" x14ac:dyDescent="0.45">
      <c r="A6758" t="s">
        <v>13731</v>
      </c>
      <c r="B6758" s="1">
        <v>43469</v>
      </c>
      <c r="C6758" t="s">
        <v>5307</v>
      </c>
      <c r="D6758" t="s">
        <v>5611</v>
      </c>
      <c r="E6758">
        <v>350.81</v>
      </c>
      <c r="F6758">
        <v>701.62</v>
      </c>
      <c r="G6758" t="s">
        <v>93</v>
      </c>
      <c r="H6758">
        <v>2</v>
      </c>
    </row>
    <row r="6759" spans="1:8" x14ac:dyDescent="0.45">
      <c r="A6759" t="s">
        <v>13732</v>
      </c>
      <c r="B6759" s="1">
        <v>43685</v>
      </c>
      <c r="C6759" t="s">
        <v>3654</v>
      </c>
      <c r="D6759" t="s">
        <v>5093</v>
      </c>
      <c r="E6759">
        <v>132.63</v>
      </c>
      <c r="F6759">
        <v>397.89</v>
      </c>
      <c r="G6759" t="s">
        <v>19</v>
      </c>
      <c r="H6759">
        <v>3</v>
      </c>
    </row>
    <row r="6760" spans="1:8" x14ac:dyDescent="0.45">
      <c r="A6760" t="s">
        <v>13733</v>
      </c>
      <c r="B6760" s="1">
        <v>43771</v>
      </c>
      <c r="C6760" t="s">
        <v>686</v>
      </c>
      <c r="D6760" t="s">
        <v>4971</v>
      </c>
      <c r="E6760">
        <v>135.30000000000001</v>
      </c>
      <c r="F6760">
        <v>676.5</v>
      </c>
      <c r="G6760" t="s">
        <v>93</v>
      </c>
      <c r="H6760">
        <v>5</v>
      </c>
    </row>
    <row r="6761" spans="1:8" x14ac:dyDescent="0.45">
      <c r="A6761" t="s">
        <v>13734</v>
      </c>
      <c r="B6761" s="1">
        <v>43688</v>
      </c>
      <c r="C6761" t="s">
        <v>1575</v>
      </c>
      <c r="D6761" t="s">
        <v>6534</v>
      </c>
      <c r="E6761">
        <v>26.64</v>
      </c>
      <c r="F6761">
        <v>133.19999999999999</v>
      </c>
      <c r="G6761" t="s">
        <v>19</v>
      </c>
      <c r="H6761">
        <v>5</v>
      </c>
    </row>
    <row r="6762" spans="1:8" x14ac:dyDescent="0.45">
      <c r="A6762" t="s">
        <v>13735</v>
      </c>
      <c r="B6762" s="1">
        <v>43657</v>
      </c>
      <c r="C6762" t="s">
        <v>5590</v>
      </c>
      <c r="D6762" t="s">
        <v>6238</v>
      </c>
      <c r="E6762">
        <v>11.61</v>
      </c>
      <c r="F6762">
        <v>58.05</v>
      </c>
      <c r="G6762" t="s">
        <v>19</v>
      </c>
      <c r="H6762">
        <v>5</v>
      </c>
    </row>
    <row r="6763" spans="1:8" x14ac:dyDescent="0.45">
      <c r="A6763" t="s">
        <v>13736</v>
      </c>
      <c r="B6763" s="1">
        <v>43506</v>
      </c>
      <c r="C6763" t="s">
        <v>3435</v>
      </c>
      <c r="D6763" t="s">
        <v>5655</v>
      </c>
      <c r="E6763">
        <v>22.05</v>
      </c>
      <c r="F6763">
        <v>44.1</v>
      </c>
      <c r="G6763" t="s">
        <v>19</v>
      </c>
      <c r="H6763">
        <v>2</v>
      </c>
    </row>
    <row r="6764" spans="1:8" x14ac:dyDescent="0.45">
      <c r="A6764" t="s">
        <v>13737</v>
      </c>
      <c r="B6764" s="1">
        <v>43741</v>
      </c>
      <c r="C6764" t="s">
        <v>1391</v>
      </c>
      <c r="D6764" t="s">
        <v>5936</v>
      </c>
      <c r="E6764">
        <v>191.49</v>
      </c>
      <c r="F6764">
        <v>574.47</v>
      </c>
      <c r="G6764" t="s">
        <v>93</v>
      </c>
      <c r="H6764">
        <v>3</v>
      </c>
    </row>
    <row r="6765" spans="1:8" x14ac:dyDescent="0.45">
      <c r="A6765" t="s">
        <v>13738</v>
      </c>
      <c r="B6765" s="1">
        <v>43668</v>
      </c>
      <c r="C6765" t="s">
        <v>1102</v>
      </c>
      <c r="D6765" t="s">
        <v>5225</v>
      </c>
      <c r="E6765">
        <v>11.94</v>
      </c>
      <c r="F6765">
        <v>35.82</v>
      </c>
      <c r="G6765" t="s">
        <v>19</v>
      </c>
      <c r="H6765">
        <v>3</v>
      </c>
    </row>
    <row r="6766" spans="1:8" x14ac:dyDescent="0.45">
      <c r="A6766" t="s">
        <v>13739</v>
      </c>
      <c r="B6766" s="1">
        <v>43825</v>
      </c>
      <c r="C6766" t="s">
        <v>5258</v>
      </c>
      <c r="D6766" t="s">
        <v>6680</v>
      </c>
      <c r="E6766">
        <v>151.91999999999999</v>
      </c>
      <c r="F6766">
        <v>1063.44</v>
      </c>
      <c r="G6766" t="s">
        <v>93</v>
      </c>
      <c r="H6766">
        <v>7</v>
      </c>
    </row>
    <row r="6767" spans="1:8" x14ac:dyDescent="0.45">
      <c r="A6767" t="s">
        <v>13740</v>
      </c>
      <c r="B6767" s="1">
        <v>43830</v>
      </c>
      <c r="C6767" t="s">
        <v>1555</v>
      </c>
      <c r="D6767" t="s">
        <v>6682</v>
      </c>
      <c r="E6767">
        <v>16.97</v>
      </c>
      <c r="F6767">
        <v>33.94</v>
      </c>
      <c r="G6767" t="s">
        <v>19</v>
      </c>
      <c r="H6767">
        <v>2</v>
      </c>
    </row>
    <row r="6768" spans="1:8" x14ac:dyDescent="0.45">
      <c r="A6768" t="s">
        <v>13741</v>
      </c>
      <c r="B6768" s="1">
        <v>43611</v>
      </c>
      <c r="C6768" t="s">
        <v>901</v>
      </c>
      <c r="D6768" t="s">
        <v>4906</v>
      </c>
      <c r="E6768">
        <v>102.31</v>
      </c>
      <c r="F6768">
        <v>102.31</v>
      </c>
      <c r="G6768" t="s">
        <v>19</v>
      </c>
      <c r="H6768">
        <v>1</v>
      </c>
    </row>
    <row r="6769" spans="1:8" x14ac:dyDescent="0.45">
      <c r="A6769" t="s">
        <v>13742</v>
      </c>
      <c r="B6769" s="1">
        <v>43627</v>
      </c>
      <c r="C6769" t="s">
        <v>5797</v>
      </c>
      <c r="D6769" t="s">
        <v>5977</v>
      </c>
      <c r="E6769">
        <v>10.85</v>
      </c>
      <c r="F6769">
        <v>54.25</v>
      </c>
      <c r="G6769" t="s">
        <v>19</v>
      </c>
      <c r="H6769">
        <v>5</v>
      </c>
    </row>
    <row r="6770" spans="1:8" x14ac:dyDescent="0.45">
      <c r="A6770" t="s">
        <v>13743</v>
      </c>
      <c r="B6770" s="1">
        <v>43754</v>
      </c>
      <c r="C6770" t="s">
        <v>3268</v>
      </c>
      <c r="D6770" t="s">
        <v>5639</v>
      </c>
      <c r="E6770">
        <v>51.78</v>
      </c>
      <c r="F6770">
        <v>51.78</v>
      </c>
      <c r="G6770" t="s">
        <v>19</v>
      </c>
      <c r="H6770">
        <v>1</v>
      </c>
    </row>
    <row r="6771" spans="1:8" x14ac:dyDescent="0.45">
      <c r="A6771" t="s">
        <v>13744</v>
      </c>
      <c r="B6771" s="1">
        <v>43728</v>
      </c>
      <c r="C6771" t="s">
        <v>5181</v>
      </c>
      <c r="D6771" t="s">
        <v>5355</v>
      </c>
      <c r="E6771">
        <v>43.6</v>
      </c>
      <c r="F6771">
        <v>174.4</v>
      </c>
      <c r="G6771" t="s">
        <v>19</v>
      </c>
      <c r="H6771">
        <v>4</v>
      </c>
    </row>
    <row r="6772" spans="1:8" x14ac:dyDescent="0.45">
      <c r="A6772" t="s">
        <v>13745</v>
      </c>
      <c r="B6772" s="1">
        <v>43798</v>
      </c>
      <c r="C6772" t="s">
        <v>6684</v>
      </c>
      <c r="D6772" t="s">
        <v>6409</v>
      </c>
      <c r="E6772">
        <v>9.27</v>
      </c>
      <c r="F6772">
        <v>74.16</v>
      </c>
      <c r="G6772" t="s">
        <v>19</v>
      </c>
      <c r="H6772">
        <v>8</v>
      </c>
    </row>
    <row r="6773" spans="1:8" x14ac:dyDescent="0.45">
      <c r="A6773" t="s">
        <v>13746</v>
      </c>
      <c r="B6773" s="1">
        <v>43685</v>
      </c>
      <c r="C6773" t="s">
        <v>3719</v>
      </c>
      <c r="D6773" t="s">
        <v>4887</v>
      </c>
      <c r="E6773">
        <v>18.989999999999998</v>
      </c>
      <c r="F6773">
        <v>75.959999999999994</v>
      </c>
      <c r="G6773" t="s">
        <v>19</v>
      </c>
      <c r="H6773">
        <v>4</v>
      </c>
    </row>
    <row r="6774" spans="1:8" x14ac:dyDescent="0.45">
      <c r="A6774" t="s">
        <v>13747</v>
      </c>
      <c r="B6774" s="1">
        <v>43533</v>
      </c>
      <c r="C6774" t="s">
        <v>1172</v>
      </c>
      <c r="D6774" t="s">
        <v>5631</v>
      </c>
      <c r="E6774">
        <v>34.65</v>
      </c>
      <c r="F6774">
        <v>311.85000000000002</v>
      </c>
      <c r="G6774" t="s">
        <v>19</v>
      </c>
      <c r="H6774">
        <v>9</v>
      </c>
    </row>
    <row r="6775" spans="1:8" x14ac:dyDescent="0.45">
      <c r="A6775" t="s">
        <v>13748</v>
      </c>
      <c r="B6775" s="1">
        <v>43804</v>
      </c>
      <c r="C6775" t="s">
        <v>5172</v>
      </c>
      <c r="D6775" t="s">
        <v>5173</v>
      </c>
      <c r="E6775">
        <v>8.0399999999999991</v>
      </c>
      <c r="F6775">
        <v>40.200000000000003</v>
      </c>
      <c r="G6775" t="s">
        <v>19</v>
      </c>
      <c r="H6775">
        <v>5</v>
      </c>
    </row>
    <row r="6776" spans="1:8" x14ac:dyDescent="0.45">
      <c r="A6776" t="s">
        <v>13749</v>
      </c>
      <c r="B6776" s="1">
        <v>43703</v>
      </c>
      <c r="C6776" t="s">
        <v>3759</v>
      </c>
      <c r="D6776" t="s">
        <v>5112</v>
      </c>
      <c r="E6776">
        <v>8.6999999999999993</v>
      </c>
      <c r="F6776">
        <v>8.6999999999999993</v>
      </c>
      <c r="G6776" t="s">
        <v>19</v>
      </c>
      <c r="H6776">
        <v>1</v>
      </c>
    </row>
    <row r="6777" spans="1:8" x14ac:dyDescent="0.45">
      <c r="A6777" t="s">
        <v>13750</v>
      </c>
      <c r="B6777" s="1">
        <v>43469</v>
      </c>
      <c r="C6777" t="s">
        <v>3099</v>
      </c>
      <c r="D6777" t="s">
        <v>5734</v>
      </c>
      <c r="E6777">
        <v>137.79</v>
      </c>
      <c r="F6777">
        <v>275.58</v>
      </c>
      <c r="G6777" t="s">
        <v>19</v>
      </c>
      <c r="H6777">
        <v>2</v>
      </c>
    </row>
    <row r="6778" spans="1:8" x14ac:dyDescent="0.45">
      <c r="A6778" t="s">
        <v>13751</v>
      </c>
      <c r="B6778" s="1">
        <v>43798</v>
      </c>
      <c r="C6778" t="s">
        <v>3044</v>
      </c>
      <c r="D6778" t="s">
        <v>5291</v>
      </c>
      <c r="E6778">
        <v>8.25</v>
      </c>
      <c r="F6778">
        <v>24.75</v>
      </c>
      <c r="G6778" t="s">
        <v>19</v>
      </c>
      <c r="H6778">
        <v>3</v>
      </c>
    </row>
    <row r="6779" spans="1:8" x14ac:dyDescent="0.45">
      <c r="A6779" t="s">
        <v>13752</v>
      </c>
      <c r="B6779" s="1">
        <v>43648</v>
      </c>
      <c r="C6779" t="s">
        <v>1895</v>
      </c>
      <c r="D6779" t="s">
        <v>6685</v>
      </c>
      <c r="E6779">
        <v>422.93</v>
      </c>
      <c r="F6779">
        <v>2114.65</v>
      </c>
      <c r="G6779" t="s">
        <v>93</v>
      </c>
      <c r="H6779">
        <v>5</v>
      </c>
    </row>
    <row r="6780" spans="1:8" x14ac:dyDescent="0.45">
      <c r="A6780" t="s">
        <v>13753</v>
      </c>
      <c r="B6780" s="1">
        <v>43733</v>
      </c>
      <c r="C6780" t="s">
        <v>1861</v>
      </c>
      <c r="D6780" t="s">
        <v>5206</v>
      </c>
      <c r="E6780">
        <v>60.79</v>
      </c>
      <c r="F6780">
        <v>364.74</v>
      </c>
      <c r="G6780" t="s">
        <v>19</v>
      </c>
      <c r="H6780">
        <v>6</v>
      </c>
    </row>
    <row r="6781" spans="1:8" x14ac:dyDescent="0.45">
      <c r="A6781" t="s">
        <v>13754</v>
      </c>
      <c r="B6781" s="1">
        <v>43647</v>
      </c>
      <c r="C6781" t="s">
        <v>2985</v>
      </c>
      <c r="D6781" t="s">
        <v>6686</v>
      </c>
      <c r="E6781">
        <v>69.900000000000006</v>
      </c>
      <c r="F6781">
        <v>139.80000000000001</v>
      </c>
      <c r="G6781" t="s">
        <v>19</v>
      </c>
      <c r="H6781">
        <v>2</v>
      </c>
    </row>
    <row r="6782" spans="1:8" x14ac:dyDescent="0.45">
      <c r="A6782" t="s">
        <v>13755</v>
      </c>
      <c r="B6782" s="1">
        <v>43555</v>
      </c>
      <c r="C6782" t="s">
        <v>2498</v>
      </c>
      <c r="D6782" t="s">
        <v>5178</v>
      </c>
      <c r="E6782">
        <v>410.22</v>
      </c>
      <c r="F6782">
        <v>3281.76</v>
      </c>
      <c r="G6782" t="s">
        <v>93</v>
      </c>
      <c r="H6782">
        <v>8</v>
      </c>
    </row>
    <row r="6783" spans="1:8" x14ac:dyDescent="0.45">
      <c r="A6783" t="s">
        <v>13755</v>
      </c>
      <c r="B6783" s="1">
        <v>43555</v>
      </c>
      <c r="C6783" t="s">
        <v>2498</v>
      </c>
      <c r="D6783" t="s">
        <v>5120</v>
      </c>
      <c r="E6783">
        <v>410.22</v>
      </c>
      <c r="F6783">
        <v>1640.88</v>
      </c>
      <c r="G6783" t="s">
        <v>93</v>
      </c>
      <c r="H6783">
        <v>4</v>
      </c>
    </row>
    <row r="6784" spans="1:8" x14ac:dyDescent="0.45">
      <c r="A6784" t="s">
        <v>13756</v>
      </c>
      <c r="B6784" s="1">
        <v>43787</v>
      </c>
      <c r="C6784" t="s">
        <v>6689</v>
      </c>
      <c r="D6784" t="s">
        <v>5887</v>
      </c>
      <c r="E6784">
        <v>17.97</v>
      </c>
      <c r="F6784">
        <v>17.97</v>
      </c>
      <c r="G6784" t="s">
        <v>19</v>
      </c>
      <c r="H6784">
        <v>1</v>
      </c>
    </row>
    <row r="6785" spans="1:8" x14ac:dyDescent="0.45">
      <c r="A6785" t="s">
        <v>13757</v>
      </c>
      <c r="B6785" s="1">
        <v>43650</v>
      </c>
      <c r="C6785" t="s">
        <v>3998</v>
      </c>
      <c r="D6785" t="s">
        <v>6690</v>
      </c>
      <c r="E6785">
        <v>378.66</v>
      </c>
      <c r="F6785">
        <v>757.32</v>
      </c>
      <c r="G6785" t="s">
        <v>93</v>
      </c>
      <c r="H6785">
        <v>2</v>
      </c>
    </row>
    <row r="6786" spans="1:8" x14ac:dyDescent="0.45">
      <c r="A6786" t="s">
        <v>13758</v>
      </c>
      <c r="B6786" s="1">
        <v>43819</v>
      </c>
      <c r="C6786" t="s">
        <v>5258</v>
      </c>
      <c r="D6786" t="s">
        <v>6692</v>
      </c>
      <c r="E6786">
        <v>8.8800000000000008</v>
      </c>
      <c r="F6786">
        <v>71.040000000000006</v>
      </c>
      <c r="G6786" t="s">
        <v>19</v>
      </c>
      <c r="H6786">
        <v>8</v>
      </c>
    </row>
    <row r="6787" spans="1:8" x14ac:dyDescent="0.45">
      <c r="A6787" t="s">
        <v>13759</v>
      </c>
      <c r="B6787" s="1">
        <v>43624</v>
      </c>
      <c r="C6787" t="s">
        <v>5590</v>
      </c>
      <c r="D6787" t="s">
        <v>5756</v>
      </c>
      <c r="E6787">
        <v>9.99</v>
      </c>
      <c r="F6787">
        <v>29.97</v>
      </c>
      <c r="G6787" t="s">
        <v>19</v>
      </c>
      <c r="H6787">
        <v>3</v>
      </c>
    </row>
    <row r="6788" spans="1:8" x14ac:dyDescent="0.45">
      <c r="A6788" t="s">
        <v>13760</v>
      </c>
      <c r="B6788" s="1">
        <v>43590</v>
      </c>
      <c r="C6788" t="s">
        <v>1879</v>
      </c>
      <c r="D6788" t="s">
        <v>6623</v>
      </c>
      <c r="E6788">
        <v>511.11</v>
      </c>
      <c r="F6788">
        <v>1533.33</v>
      </c>
      <c r="G6788" t="s">
        <v>93</v>
      </c>
      <c r="H6788">
        <v>3</v>
      </c>
    </row>
    <row r="6789" spans="1:8" x14ac:dyDescent="0.45">
      <c r="A6789" t="s">
        <v>13761</v>
      </c>
      <c r="B6789" s="1">
        <v>43760</v>
      </c>
      <c r="C6789" t="s">
        <v>1836</v>
      </c>
      <c r="D6789" t="s">
        <v>5955</v>
      </c>
      <c r="E6789">
        <v>22.11</v>
      </c>
      <c r="F6789">
        <v>66.33</v>
      </c>
      <c r="G6789" t="s">
        <v>19</v>
      </c>
      <c r="H6789">
        <v>3</v>
      </c>
    </row>
    <row r="6790" spans="1:8" x14ac:dyDescent="0.45">
      <c r="A6790" t="s">
        <v>13762</v>
      </c>
      <c r="B6790" s="1">
        <v>43741</v>
      </c>
      <c r="C6790" t="s">
        <v>693</v>
      </c>
      <c r="D6790" t="s">
        <v>4939</v>
      </c>
      <c r="E6790">
        <v>392.39</v>
      </c>
      <c r="F6790">
        <v>1177.17</v>
      </c>
      <c r="G6790" t="s">
        <v>93</v>
      </c>
      <c r="H6790">
        <v>3</v>
      </c>
    </row>
    <row r="6791" spans="1:8" x14ac:dyDescent="0.45">
      <c r="A6791" t="s">
        <v>13763</v>
      </c>
      <c r="B6791" s="1">
        <v>43776</v>
      </c>
      <c r="C6791" t="s">
        <v>1259</v>
      </c>
      <c r="D6791" t="s">
        <v>5908</v>
      </c>
      <c r="E6791">
        <v>52.62</v>
      </c>
      <c r="F6791">
        <v>263.10000000000002</v>
      </c>
      <c r="G6791" t="s">
        <v>19</v>
      </c>
      <c r="H6791">
        <v>5</v>
      </c>
    </row>
    <row r="6792" spans="1:8" x14ac:dyDescent="0.45">
      <c r="A6792" t="s">
        <v>13764</v>
      </c>
      <c r="B6792" s="1">
        <v>43763</v>
      </c>
      <c r="C6792" t="s">
        <v>3519</v>
      </c>
      <c r="D6792" t="s">
        <v>6694</v>
      </c>
      <c r="E6792">
        <v>110.97</v>
      </c>
      <c r="F6792">
        <v>554.85</v>
      </c>
      <c r="G6792" t="s">
        <v>93</v>
      </c>
      <c r="H6792">
        <v>5</v>
      </c>
    </row>
    <row r="6793" spans="1:8" x14ac:dyDescent="0.45">
      <c r="A6793" t="s">
        <v>13765</v>
      </c>
      <c r="B6793" s="1">
        <v>43815</v>
      </c>
      <c r="C6793" t="s">
        <v>739</v>
      </c>
      <c r="D6793" t="s">
        <v>6476</v>
      </c>
      <c r="E6793">
        <v>26.43</v>
      </c>
      <c r="F6793">
        <v>185.01</v>
      </c>
      <c r="G6793" t="s">
        <v>19</v>
      </c>
      <c r="H6793">
        <v>7</v>
      </c>
    </row>
    <row r="6794" spans="1:8" x14ac:dyDescent="0.45">
      <c r="A6794" t="s">
        <v>13766</v>
      </c>
      <c r="B6794" s="1">
        <v>43500</v>
      </c>
      <c r="C6794" t="s">
        <v>2511</v>
      </c>
      <c r="D6794" t="s">
        <v>6696</v>
      </c>
      <c r="E6794">
        <v>560.97</v>
      </c>
      <c r="F6794">
        <v>2243.88</v>
      </c>
      <c r="G6794" t="s">
        <v>93</v>
      </c>
      <c r="H6794">
        <v>4</v>
      </c>
    </row>
    <row r="6795" spans="1:8" x14ac:dyDescent="0.45">
      <c r="A6795" t="s">
        <v>13767</v>
      </c>
      <c r="B6795" s="1">
        <v>43574</v>
      </c>
      <c r="C6795" t="s">
        <v>6698</v>
      </c>
      <c r="D6795" t="s">
        <v>6699</v>
      </c>
      <c r="E6795">
        <v>33.93</v>
      </c>
      <c r="F6795">
        <v>169.65</v>
      </c>
      <c r="G6795" t="s">
        <v>19</v>
      </c>
      <c r="H6795">
        <v>5</v>
      </c>
    </row>
    <row r="6796" spans="1:8" x14ac:dyDescent="0.45">
      <c r="A6796" t="s">
        <v>13768</v>
      </c>
      <c r="B6796" s="1">
        <v>43470</v>
      </c>
      <c r="C6796" t="s">
        <v>6605</v>
      </c>
      <c r="D6796" t="s">
        <v>5926</v>
      </c>
      <c r="E6796">
        <v>14.52</v>
      </c>
      <c r="F6796">
        <v>145.19999999999999</v>
      </c>
      <c r="G6796" t="s">
        <v>19</v>
      </c>
      <c r="H6796">
        <v>10</v>
      </c>
    </row>
    <row r="6797" spans="1:8" x14ac:dyDescent="0.45">
      <c r="A6797" t="s">
        <v>13769</v>
      </c>
      <c r="B6797" s="1">
        <v>43648</v>
      </c>
      <c r="C6797" t="s">
        <v>5797</v>
      </c>
      <c r="D6797" t="s">
        <v>5977</v>
      </c>
      <c r="E6797">
        <v>10.85</v>
      </c>
      <c r="F6797">
        <v>54.25</v>
      </c>
      <c r="G6797" t="s">
        <v>19</v>
      </c>
      <c r="H6797">
        <v>5</v>
      </c>
    </row>
    <row r="6798" spans="1:8" x14ac:dyDescent="0.45">
      <c r="A6798" t="s">
        <v>13770</v>
      </c>
      <c r="B6798" s="1">
        <v>43469</v>
      </c>
      <c r="C6798" t="s">
        <v>2056</v>
      </c>
      <c r="D6798" t="s">
        <v>6363</v>
      </c>
      <c r="E6798">
        <v>194.04</v>
      </c>
      <c r="F6798">
        <v>776.16</v>
      </c>
      <c r="G6798" t="s">
        <v>93</v>
      </c>
      <c r="H6798">
        <v>4</v>
      </c>
    </row>
    <row r="6799" spans="1:8" x14ac:dyDescent="0.45">
      <c r="A6799" t="s">
        <v>13771</v>
      </c>
      <c r="B6799" s="1">
        <v>43469</v>
      </c>
      <c r="C6799" t="s">
        <v>5181</v>
      </c>
      <c r="D6799" t="s">
        <v>6701</v>
      </c>
      <c r="E6799">
        <v>7.26</v>
      </c>
      <c r="F6799">
        <v>29.04</v>
      </c>
      <c r="G6799" t="s">
        <v>19</v>
      </c>
      <c r="H6799">
        <v>4</v>
      </c>
    </row>
    <row r="6800" spans="1:8" x14ac:dyDescent="0.45">
      <c r="A6800" t="s">
        <v>13772</v>
      </c>
      <c r="B6800" s="1">
        <v>43624</v>
      </c>
      <c r="C6800" t="s">
        <v>587</v>
      </c>
      <c r="D6800" t="s">
        <v>6257</v>
      </c>
      <c r="E6800">
        <v>17.71</v>
      </c>
      <c r="F6800">
        <v>53.13</v>
      </c>
      <c r="G6800" t="s">
        <v>19</v>
      </c>
      <c r="H6800">
        <v>3</v>
      </c>
    </row>
    <row r="6801" spans="1:8" x14ac:dyDescent="0.45">
      <c r="A6801" t="s">
        <v>13773</v>
      </c>
      <c r="B6801" s="1">
        <v>43694</v>
      </c>
      <c r="C6801" t="s">
        <v>2753</v>
      </c>
      <c r="D6801" t="s">
        <v>6121</v>
      </c>
      <c r="E6801">
        <v>83.66</v>
      </c>
      <c r="F6801">
        <v>167.32</v>
      </c>
      <c r="G6801" t="s">
        <v>19</v>
      </c>
      <c r="H6801">
        <v>2</v>
      </c>
    </row>
    <row r="6802" spans="1:8" x14ac:dyDescent="0.45">
      <c r="A6802" t="s">
        <v>13774</v>
      </c>
      <c r="B6802" s="1">
        <v>43740</v>
      </c>
      <c r="C6802" t="s">
        <v>4984</v>
      </c>
      <c r="D6802" t="s">
        <v>5763</v>
      </c>
      <c r="E6802">
        <v>28.5</v>
      </c>
      <c r="F6802">
        <v>171</v>
      </c>
      <c r="G6802" t="s">
        <v>19</v>
      </c>
      <c r="H6802">
        <v>6</v>
      </c>
    </row>
    <row r="6803" spans="1:8" x14ac:dyDescent="0.45">
      <c r="A6803" t="s">
        <v>13775</v>
      </c>
      <c r="B6803" s="1">
        <v>43778</v>
      </c>
      <c r="C6803" t="s">
        <v>599</v>
      </c>
      <c r="D6803" t="s">
        <v>6041</v>
      </c>
      <c r="E6803">
        <v>122.56</v>
      </c>
      <c r="F6803">
        <v>367.68</v>
      </c>
      <c r="G6803" t="s">
        <v>19</v>
      </c>
      <c r="H6803">
        <v>3</v>
      </c>
    </row>
    <row r="6804" spans="1:8" x14ac:dyDescent="0.45">
      <c r="A6804" t="s">
        <v>13776</v>
      </c>
      <c r="B6804" s="1">
        <v>43720</v>
      </c>
      <c r="C6804" t="s">
        <v>2577</v>
      </c>
      <c r="D6804" t="s">
        <v>6702</v>
      </c>
      <c r="E6804">
        <v>154.52000000000001</v>
      </c>
      <c r="F6804">
        <v>618.08000000000004</v>
      </c>
      <c r="G6804" t="s">
        <v>93</v>
      </c>
      <c r="H6804">
        <v>4</v>
      </c>
    </row>
    <row r="6805" spans="1:8" x14ac:dyDescent="0.45">
      <c r="A6805" t="s">
        <v>13777</v>
      </c>
      <c r="B6805" s="1">
        <v>43788</v>
      </c>
      <c r="C6805" t="s">
        <v>3565</v>
      </c>
      <c r="D6805" t="s">
        <v>6270</v>
      </c>
      <c r="E6805">
        <v>21.57</v>
      </c>
      <c r="F6805">
        <v>43.14</v>
      </c>
      <c r="G6805" t="s">
        <v>19</v>
      </c>
      <c r="H6805">
        <v>2</v>
      </c>
    </row>
    <row r="6806" spans="1:8" x14ac:dyDescent="0.45">
      <c r="A6806" t="s">
        <v>13778</v>
      </c>
      <c r="B6806" s="1">
        <v>43733</v>
      </c>
      <c r="C6806" t="s">
        <v>4281</v>
      </c>
      <c r="D6806" t="s">
        <v>6492</v>
      </c>
      <c r="E6806">
        <v>318.54000000000002</v>
      </c>
      <c r="F6806">
        <v>955.62</v>
      </c>
      <c r="G6806" t="s">
        <v>93</v>
      </c>
      <c r="H6806">
        <v>3</v>
      </c>
    </row>
    <row r="6807" spans="1:8" x14ac:dyDescent="0.45">
      <c r="A6807" t="s">
        <v>13779</v>
      </c>
      <c r="B6807" s="1">
        <v>43743</v>
      </c>
      <c r="C6807" t="s">
        <v>1160</v>
      </c>
      <c r="D6807" t="s">
        <v>6004</v>
      </c>
      <c r="E6807">
        <v>9.27</v>
      </c>
      <c r="F6807">
        <v>18.54</v>
      </c>
      <c r="G6807" t="s">
        <v>19</v>
      </c>
      <c r="H6807">
        <v>2</v>
      </c>
    </row>
    <row r="6808" spans="1:8" x14ac:dyDescent="0.45">
      <c r="A6808" t="s">
        <v>13780</v>
      </c>
      <c r="B6808" s="1">
        <v>43820</v>
      </c>
      <c r="C6808" t="s">
        <v>3820</v>
      </c>
      <c r="D6808" t="s">
        <v>6704</v>
      </c>
      <c r="E6808">
        <v>43.92</v>
      </c>
      <c r="F6808">
        <v>87.84</v>
      </c>
      <c r="G6808" t="s">
        <v>19</v>
      </c>
      <c r="H6808">
        <v>2</v>
      </c>
    </row>
    <row r="6809" spans="1:8" x14ac:dyDescent="0.45">
      <c r="A6809" t="s">
        <v>13781</v>
      </c>
      <c r="B6809" s="1">
        <v>43738</v>
      </c>
      <c r="C6809" t="s">
        <v>5297</v>
      </c>
      <c r="D6809" t="s">
        <v>6706</v>
      </c>
      <c r="E6809">
        <v>5.13</v>
      </c>
      <c r="F6809">
        <v>10.26</v>
      </c>
      <c r="G6809" t="s">
        <v>19</v>
      </c>
      <c r="H6809">
        <v>2</v>
      </c>
    </row>
    <row r="6810" spans="1:8" x14ac:dyDescent="0.45">
      <c r="A6810" t="s">
        <v>13782</v>
      </c>
      <c r="B6810" s="1">
        <v>43647</v>
      </c>
      <c r="C6810" t="s">
        <v>2860</v>
      </c>
      <c r="D6810" t="s">
        <v>5383</v>
      </c>
      <c r="E6810">
        <v>154.68</v>
      </c>
      <c r="F6810">
        <v>618.72</v>
      </c>
      <c r="G6810" t="s">
        <v>93</v>
      </c>
      <c r="H6810">
        <v>4</v>
      </c>
    </row>
    <row r="6811" spans="1:8" x14ac:dyDescent="0.45">
      <c r="A6811" t="s">
        <v>13783</v>
      </c>
      <c r="B6811" s="1">
        <v>43719</v>
      </c>
      <c r="C6811" t="s">
        <v>693</v>
      </c>
      <c r="D6811" t="s">
        <v>5220</v>
      </c>
      <c r="E6811">
        <v>90.06</v>
      </c>
      <c r="F6811">
        <v>270.18</v>
      </c>
      <c r="G6811" t="s">
        <v>19</v>
      </c>
      <c r="H6811">
        <v>3</v>
      </c>
    </row>
    <row r="6812" spans="1:8" x14ac:dyDescent="0.45">
      <c r="A6812" t="s">
        <v>13784</v>
      </c>
      <c r="B6812" s="1">
        <v>43780</v>
      </c>
      <c r="C6812" t="s">
        <v>1204</v>
      </c>
      <c r="D6812" t="s">
        <v>5955</v>
      </c>
      <c r="E6812">
        <v>22.11</v>
      </c>
      <c r="F6812">
        <v>88.44</v>
      </c>
      <c r="G6812" t="s">
        <v>19</v>
      </c>
      <c r="H6812">
        <v>4</v>
      </c>
    </row>
    <row r="6813" spans="1:8" x14ac:dyDescent="0.45">
      <c r="A6813" t="s">
        <v>13785</v>
      </c>
      <c r="B6813" s="1">
        <v>43595</v>
      </c>
      <c r="C6813" t="s">
        <v>1053</v>
      </c>
      <c r="D6813" t="s">
        <v>6707</v>
      </c>
      <c r="E6813">
        <v>24.36</v>
      </c>
      <c r="F6813">
        <v>170.52</v>
      </c>
      <c r="G6813" t="s">
        <v>19</v>
      </c>
      <c r="H6813">
        <v>7</v>
      </c>
    </row>
    <row r="6814" spans="1:8" x14ac:dyDescent="0.45">
      <c r="A6814" t="s">
        <v>13786</v>
      </c>
      <c r="B6814" s="1">
        <v>43611</v>
      </c>
      <c r="C6814" t="s">
        <v>4204</v>
      </c>
      <c r="D6814" t="s">
        <v>6558</v>
      </c>
      <c r="E6814">
        <v>23.04</v>
      </c>
      <c r="F6814">
        <v>46.08</v>
      </c>
      <c r="G6814" t="s">
        <v>19</v>
      </c>
      <c r="H6814">
        <v>2</v>
      </c>
    </row>
    <row r="6815" spans="1:8" x14ac:dyDescent="0.45">
      <c r="A6815" t="s">
        <v>13787</v>
      </c>
      <c r="B6815" s="1">
        <v>43763</v>
      </c>
      <c r="C6815" t="s">
        <v>1364</v>
      </c>
      <c r="D6815" t="s">
        <v>6197</v>
      </c>
      <c r="E6815">
        <v>261.02999999999997</v>
      </c>
      <c r="F6815">
        <v>2088.2399999999998</v>
      </c>
      <c r="G6815" t="s">
        <v>93</v>
      </c>
      <c r="H6815">
        <v>8</v>
      </c>
    </row>
    <row r="6816" spans="1:8" x14ac:dyDescent="0.45">
      <c r="A6816" t="s">
        <v>13788</v>
      </c>
      <c r="B6816" s="1">
        <v>43698</v>
      </c>
      <c r="C6816" t="s">
        <v>5711</v>
      </c>
      <c r="D6816" t="s">
        <v>5712</v>
      </c>
      <c r="E6816">
        <v>636.05999999999995</v>
      </c>
      <c r="F6816">
        <v>4452.42</v>
      </c>
      <c r="G6816" t="s">
        <v>93</v>
      </c>
      <c r="H6816">
        <v>7</v>
      </c>
    </row>
    <row r="6817" spans="1:8" x14ac:dyDescent="0.45">
      <c r="A6817" t="s">
        <v>13789</v>
      </c>
      <c r="B6817" s="1">
        <v>43820</v>
      </c>
      <c r="C6817" t="s">
        <v>3040</v>
      </c>
      <c r="D6817" t="s">
        <v>6708</v>
      </c>
      <c r="E6817">
        <v>299.58</v>
      </c>
      <c r="F6817">
        <v>599.16</v>
      </c>
      <c r="G6817" t="s">
        <v>93</v>
      </c>
      <c r="H6817">
        <v>2</v>
      </c>
    </row>
    <row r="6818" spans="1:8" x14ac:dyDescent="0.45">
      <c r="A6818" t="s">
        <v>13790</v>
      </c>
      <c r="B6818" s="1">
        <v>43494</v>
      </c>
      <c r="C6818" t="s">
        <v>3160</v>
      </c>
      <c r="D6818" t="s">
        <v>6710</v>
      </c>
      <c r="E6818">
        <v>104.47</v>
      </c>
      <c r="F6818">
        <v>313.41000000000003</v>
      </c>
      <c r="G6818" t="s">
        <v>19</v>
      </c>
      <c r="H6818">
        <v>3</v>
      </c>
    </row>
    <row r="6819" spans="1:8" x14ac:dyDescent="0.45">
      <c r="A6819" t="s">
        <v>13791</v>
      </c>
      <c r="B6819" s="1">
        <v>43789</v>
      </c>
      <c r="C6819" t="s">
        <v>1769</v>
      </c>
      <c r="D6819" t="s">
        <v>6712</v>
      </c>
      <c r="E6819">
        <v>11.13</v>
      </c>
      <c r="F6819">
        <v>100.17</v>
      </c>
      <c r="G6819" t="s">
        <v>19</v>
      </c>
      <c r="H6819">
        <v>9</v>
      </c>
    </row>
    <row r="6820" spans="1:8" x14ac:dyDescent="0.45">
      <c r="A6820" t="s">
        <v>13792</v>
      </c>
      <c r="B6820" s="1">
        <v>43728</v>
      </c>
      <c r="C6820" t="s">
        <v>5258</v>
      </c>
      <c r="D6820" t="s">
        <v>5259</v>
      </c>
      <c r="E6820">
        <v>7.87</v>
      </c>
      <c r="F6820">
        <v>55.09</v>
      </c>
      <c r="G6820" t="s">
        <v>19</v>
      </c>
      <c r="H6820">
        <v>7</v>
      </c>
    </row>
    <row r="6821" spans="1:8" x14ac:dyDescent="0.45">
      <c r="A6821" t="s">
        <v>13793</v>
      </c>
      <c r="B6821" s="1">
        <v>43715</v>
      </c>
      <c r="C6821" t="s">
        <v>1259</v>
      </c>
      <c r="D6821" t="s">
        <v>6447</v>
      </c>
      <c r="E6821">
        <v>51.6</v>
      </c>
      <c r="F6821">
        <v>103.2</v>
      </c>
      <c r="G6821" t="s">
        <v>19</v>
      </c>
      <c r="H6821">
        <v>2</v>
      </c>
    </row>
    <row r="6822" spans="1:8" x14ac:dyDescent="0.45">
      <c r="A6822" t="s">
        <v>13794</v>
      </c>
      <c r="B6822" s="1">
        <v>43528</v>
      </c>
      <c r="C6822" t="s">
        <v>4949</v>
      </c>
      <c r="D6822" t="s">
        <v>6661</v>
      </c>
      <c r="E6822">
        <v>14.91</v>
      </c>
      <c r="F6822">
        <v>44.73</v>
      </c>
      <c r="G6822" t="s">
        <v>19</v>
      </c>
      <c r="H6822">
        <v>3</v>
      </c>
    </row>
    <row r="6823" spans="1:8" x14ac:dyDescent="0.45">
      <c r="A6823" t="s">
        <v>13795</v>
      </c>
      <c r="B6823" s="1">
        <v>43813</v>
      </c>
      <c r="C6823" t="s">
        <v>5638</v>
      </c>
      <c r="D6823" t="s">
        <v>5639</v>
      </c>
      <c r="E6823">
        <v>51.78</v>
      </c>
      <c r="F6823">
        <v>207.12</v>
      </c>
      <c r="G6823" t="s">
        <v>19</v>
      </c>
      <c r="H6823">
        <v>4</v>
      </c>
    </row>
    <row r="6824" spans="1:8" x14ac:dyDescent="0.45">
      <c r="A6824" t="s">
        <v>13796</v>
      </c>
      <c r="B6824" s="1">
        <v>43727</v>
      </c>
      <c r="C6824" t="s">
        <v>1781</v>
      </c>
      <c r="D6824" t="s">
        <v>5225</v>
      </c>
      <c r="E6824">
        <v>11.94</v>
      </c>
      <c r="F6824">
        <v>47.76</v>
      </c>
      <c r="G6824" t="s">
        <v>19</v>
      </c>
      <c r="H6824">
        <v>4</v>
      </c>
    </row>
    <row r="6825" spans="1:8" x14ac:dyDescent="0.45">
      <c r="A6825" t="s">
        <v>13797</v>
      </c>
      <c r="B6825" s="1">
        <v>43696</v>
      </c>
      <c r="C6825" t="s">
        <v>1676</v>
      </c>
      <c r="D6825" t="s">
        <v>5846</v>
      </c>
      <c r="E6825">
        <v>52.49</v>
      </c>
      <c r="F6825">
        <v>157.47</v>
      </c>
      <c r="G6825" t="s">
        <v>19</v>
      </c>
      <c r="H6825">
        <v>3</v>
      </c>
    </row>
    <row r="6826" spans="1:8" x14ac:dyDescent="0.45">
      <c r="A6826" t="s">
        <v>13798</v>
      </c>
      <c r="B6826" s="1">
        <v>43658</v>
      </c>
      <c r="C6826" t="s">
        <v>5304</v>
      </c>
      <c r="D6826" t="s">
        <v>4951</v>
      </c>
      <c r="E6826">
        <v>53.7</v>
      </c>
      <c r="F6826">
        <v>107.4</v>
      </c>
      <c r="G6826" t="s">
        <v>19</v>
      </c>
      <c r="H6826">
        <v>2</v>
      </c>
    </row>
    <row r="6827" spans="1:8" x14ac:dyDescent="0.45">
      <c r="A6827" t="s">
        <v>13799</v>
      </c>
      <c r="B6827" s="1">
        <v>43572</v>
      </c>
      <c r="C6827" t="s">
        <v>2045</v>
      </c>
      <c r="D6827" t="s">
        <v>6714</v>
      </c>
      <c r="E6827">
        <v>189.41</v>
      </c>
      <c r="F6827">
        <v>378.82</v>
      </c>
      <c r="G6827" t="s">
        <v>19</v>
      </c>
      <c r="H6827">
        <v>2</v>
      </c>
    </row>
    <row r="6828" spans="1:8" x14ac:dyDescent="0.45">
      <c r="A6828" t="s">
        <v>13800</v>
      </c>
      <c r="B6828" s="1">
        <v>43807</v>
      </c>
      <c r="C6828" t="s">
        <v>3543</v>
      </c>
      <c r="D6828" t="s">
        <v>5968</v>
      </c>
      <c r="E6828">
        <v>6.91</v>
      </c>
      <c r="F6828">
        <v>48.37</v>
      </c>
      <c r="G6828" t="s">
        <v>19</v>
      </c>
      <c r="H6828">
        <v>7</v>
      </c>
    </row>
    <row r="6829" spans="1:8" x14ac:dyDescent="0.45">
      <c r="A6829" t="s">
        <v>13801</v>
      </c>
      <c r="B6829" s="1">
        <v>43824</v>
      </c>
      <c r="C6829" t="s">
        <v>1149</v>
      </c>
      <c r="D6829" t="s">
        <v>5114</v>
      </c>
      <c r="E6829">
        <v>74.25</v>
      </c>
      <c r="F6829">
        <v>445.5</v>
      </c>
      <c r="G6829" t="s">
        <v>19</v>
      </c>
      <c r="H6829">
        <v>6</v>
      </c>
    </row>
    <row r="6830" spans="1:8" x14ac:dyDescent="0.45">
      <c r="A6830" t="s">
        <v>13802</v>
      </c>
      <c r="B6830" s="1">
        <v>43571</v>
      </c>
      <c r="C6830" t="s">
        <v>2974</v>
      </c>
      <c r="D6830" t="s">
        <v>5880</v>
      </c>
      <c r="E6830">
        <v>17.7</v>
      </c>
      <c r="F6830">
        <v>88.5</v>
      </c>
      <c r="G6830" t="s">
        <v>19</v>
      </c>
      <c r="H6830">
        <v>5</v>
      </c>
    </row>
    <row r="6831" spans="1:8" x14ac:dyDescent="0.45">
      <c r="A6831" t="s">
        <v>13803</v>
      </c>
      <c r="B6831" s="1">
        <v>43801</v>
      </c>
      <c r="C6831" t="s">
        <v>4375</v>
      </c>
      <c r="D6831" t="s">
        <v>5156</v>
      </c>
      <c r="E6831">
        <v>129.03</v>
      </c>
      <c r="F6831">
        <v>129.03</v>
      </c>
      <c r="G6831" t="s">
        <v>19</v>
      </c>
      <c r="H6831">
        <v>1</v>
      </c>
    </row>
    <row r="6832" spans="1:8" x14ac:dyDescent="0.45">
      <c r="A6832" t="s">
        <v>13804</v>
      </c>
      <c r="B6832" s="1">
        <v>43712</v>
      </c>
      <c r="C6832" t="s">
        <v>1360</v>
      </c>
      <c r="D6832" t="s">
        <v>6460</v>
      </c>
      <c r="E6832">
        <v>55.35</v>
      </c>
      <c r="F6832">
        <v>110.7</v>
      </c>
      <c r="G6832" t="s">
        <v>19</v>
      </c>
      <c r="H6832">
        <v>2</v>
      </c>
    </row>
    <row r="6833" spans="1:8" x14ac:dyDescent="0.45">
      <c r="A6833" t="s">
        <v>13805</v>
      </c>
      <c r="B6833" s="1">
        <v>43745</v>
      </c>
      <c r="C6833" t="s">
        <v>3502</v>
      </c>
      <c r="D6833" t="s">
        <v>6715</v>
      </c>
      <c r="E6833">
        <v>33.93</v>
      </c>
      <c r="F6833">
        <v>135.72</v>
      </c>
      <c r="G6833" t="s">
        <v>19</v>
      </c>
      <c r="H6833">
        <v>4</v>
      </c>
    </row>
    <row r="6834" spans="1:8" x14ac:dyDescent="0.45">
      <c r="A6834" t="s">
        <v>13806</v>
      </c>
      <c r="B6834" s="1">
        <v>43598</v>
      </c>
      <c r="C6834" t="s">
        <v>3342</v>
      </c>
      <c r="D6834" t="s">
        <v>5788</v>
      </c>
      <c r="E6834">
        <v>31.62</v>
      </c>
      <c r="F6834">
        <v>316.2</v>
      </c>
      <c r="G6834" t="s">
        <v>19</v>
      </c>
      <c r="H6834">
        <v>10</v>
      </c>
    </row>
    <row r="6835" spans="1:8" x14ac:dyDescent="0.45">
      <c r="A6835" t="s">
        <v>13807</v>
      </c>
      <c r="B6835" s="1">
        <v>43705</v>
      </c>
      <c r="C6835" t="s">
        <v>2370</v>
      </c>
      <c r="D6835" t="s">
        <v>5278</v>
      </c>
      <c r="E6835">
        <v>6.66</v>
      </c>
      <c r="F6835">
        <v>19.98</v>
      </c>
      <c r="G6835" t="s">
        <v>19</v>
      </c>
      <c r="H6835">
        <v>3</v>
      </c>
    </row>
    <row r="6836" spans="1:8" x14ac:dyDescent="0.45">
      <c r="A6836" t="s">
        <v>13808</v>
      </c>
      <c r="B6836" s="1">
        <v>43713</v>
      </c>
      <c r="C6836" t="s">
        <v>5635</v>
      </c>
      <c r="D6836" t="s">
        <v>6717</v>
      </c>
      <c r="E6836">
        <v>559.67999999999995</v>
      </c>
      <c r="F6836">
        <v>1119.3599999999999</v>
      </c>
      <c r="G6836" t="s">
        <v>93</v>
      </c>
      <c r="H6836">
        <v>2</v>
      </c>
    </row>
    <row r="6837" spans="1:8" x14ac:dyDescent="0.45">
      <c r="A6837" t="s">
        <v>13809</v>
      </c>
      <c r="B6837" s="1">
        <v>43513</v>
      </c>
      <c r="C6837" t="s">
        <v>1665</v>
      </c>
      <c r="D6837" t="s">
        <v>6719</v>
      </c>
      <c r="E6837">
        <v>496.83</v>
      </c>
      <c r="F6837">
        <v>496.83</v>
      </c>
      <c r="G6837" t="s">
        <v>19</v>
      </c>
      <c r="H6837">
        <v>1</v>
      </c>
    </row>
    <row r="6838" spans="1:8" x14ac:dyDescent="0.45">
      <c r="A6838" t="s">
        <v>13810</v>
      </c>
      <c r="B6838" s="1">
        <v>43824</v>
      </c>
      <c r="C6838" t="s">
        <v>4287</v>
      </c>
      <c r="D6838" t="s">
        <v>5030</v>
      </c>
      <c r="E6838">
        <v>9.36</v>
      </c>
      <c r="F6838">
        <v>28.08</v>
      </c>
      <c r="G6838" t="s">
        <v>19</v>
      </c>
      <c r="H6838">
        <v>3</v>
      </c>
    </row>
    <row r="6839" spans="1:8" x14ac:dyDescent="0.45">
      <c r="A6839" t="s">
        <v>13811</v>
      </c>
      <c r="B6839" s="1">
        <v>43795</v>
      </c>
      <c r="C6839" t="s">
        <v>5175</v>
      </c>
      <c r="D6839" t="s">
        <v>6056</v>
      </c>
      <c r="E6839">
        <v>26.78</v>
      </c>
      <c r="F6839">
        <v>53.56</v>
      </c>
      <c r="G6839" t="s">
        <v>19</v>
      </c>
      <c r="H6839">
        <v>2</v>
      </c>
    </row>
    <row r="6840" spans="1:8" x14ac:dyDescent="0.45">
      <c r="A6840" t="s">
        <v>13812</v>
      </c>
      <c r="B6840" s="1">
        <v>43681</v>
      </c>
      <c r="C6840" t="s">
        <v>1164</v>
      </c>
      <c r="D6840" t="s">
        <v>4947</v>
      </c>
      <c r="E6840">
        <v>74.22</v>
      </c>
      <c r="F6840">
        <v>222.66</v>
      </c>
      <c r="G6840" t="s">
        <v>19</v>
      </c>
      <c r="H6840">
        <v>3</v>
      </c>
    </row>
    <row r="6841" spans="1:8" x14ac:dyDescent="0.45">
      <c r="A6841" t="s">
        <v>13813</v>
      </c>
      <c r="B6841" s="1">
        <v>43778</v>
      </c>
      <c r="C6841" t="s">
        <v>2351</v>
      </c>
      <c r="D6841" t="s">
        <v>3984</v>
      </c>
      <c r="E6841">
        <v>5.8</v>
      </c>
      <c r="F6841">
        <v>17.399999999999999</v>
      </c>
      <c r="G6841" t="s">
        <v>19</v>
      </c>
      <c r="H6841">
        <v>3</v>
      </c>
    </row>
    <row r="6842" spans="1:8" x14ac:dyDescent="0.45">
      <c r="A6842" t="s">
        <v>13814</v>
      </c>
      <c r="B6842" s="1">
        <v>43644</v>
      </c>
      <c r="C6842" t="s">
        <v>1238</v>
      </c>
      <c r="D6842" t="s">
        <v>5355</v>
      </c>
      <c r="E6842">
        <v>43.6</v>
      </c>
      <c r="F6842">
        <v>174.4</v>
      </c>
      <c r="G6842" t="s">
        <v>19</v>
      </c>
      <c r="H6842">
        <v>4</v>
      </c>
    </row>
    <row r="6843" spans="1:8" x14ac:dyDescent="0.45">
      <c r="A6843" t="s">
        <v>13815</v>
      </c>
      <c r="B6843" s="1">
        <v>43697</v>
      </c>
      <c r="C6843" t="s">
        <v>693</v>
      </c>
      <c r="D6843" t="s">
        <v>6357</v>
      </c>
      <c r="E6843">
        <v>10.86</v>
      </c>
      <c r="F6843">
        <v>21.72</v>
      </c>
      <c r="G6843" t="s">
        <v>19</v>
      </c>
      <c r="H6843">
        <v>2</v>
      </c>
    </row>
    <row r="6844" spans="1:8" x14ac:dyDescent="0.45">
      <c r="A6844" t="s">
        <v>13816</v>
      </c>
      <c r="B6844" s="1">
        <v>43622</v>
      </c>
      <c r="C6844" t="s">
        <v>3768</v>
      </c>
      <c r="D6844" t="s">
        <v>5915</v>
      </c>
      <c r="E6844">
        <v>43.17</v>
      </c>
      <c r="F6844">
        <v>86.34</v>
      </c>
      <c r="G6844" t="s">
        <v>19</v>
      </c>
      <c r="H6844">
        <v>2</v>
      </c>
    </row>
    <row r="6845" spans="1:8" x14ac:dyDescent="0.45">
      <c r="A6845" t="s">
        <v>13817</v>
      </c>
      <c r="B6845" s="1">
        <v>43679</v>
      </c>
      <c r="C6845" t="s">
        <v>1545</v>
      </c>
      <c r="D6845" t="s">
        <v>6159</v>
      </c>
      <c r="E6845">
        <v>18.809999999999999</v>
      </c>
      <c r="F6845">
        <v>56.43</v>
      </c>
      <c r="G6845" t="s">
        <v>19</v>
      </c>
      <c r="H6845">
        <v>3</v>
      </c>
    </row>
    <row r="6846" spans="1:8" x14ac:dyDescent="0.45">
      <c r="A6846" t="s">
        <v>13818</v>
      </c>
      <c r="B6846" s="1">
        <v>43515</v>
      </c>
      <c r="C6846" t="s">
        <v>603</v>
      </c>
      <c r="D6846" t="s">
        <v>5196</v>
      </c>
      <c r="E6846">
        <v>11.19</v>
      </c>
      <c r="F6846">
        <v>11.19</v>
      </c>
      <c r="G6846" t="s">
        <v>19</v>
      </c>
      <c r="H6846">
        <v>1</v>
      </c>
    </row>
    <row r="6847" spans="1:8" x14ac:dyDescent="0.45">
      <c r="A6847" t="s">
        <v>13819</v>
      </c>
      <c r="B6847" s="1">
        <v>43639</v>
      </c>
      <c r="C6847" t="s">
        <v>1632</v>
      </c>
      <c r="D6847" t="s">
        <v>5045</v>
      </c>
      <c r="E6847">
        <v>32.54</v>
      </c>
      <c r="F6847">
        <v>65.08</v>
      </c>
      <c r="G6847" t="s">
        <v>19</v>
      </c>
      <c r="H6847">
        <v>2</v>
      </c>
    </row>
    <row r="6848" spans="1:8" x14ac:dyDescent="0.45">
      <c r="A6848" t="s">
        <v>13820</v>
      </c>
      <c r="B6848" s="1">
        <v>43490</v>
      </c>
      <c r="C6848" t="s">
        <v>1791</v>
      </c>
      <c r="D6848" t="s">
        <v>6221</v>
      </c>
      <c r="E6848">
        <v>14.16</v>
      </c>
      <c r="F6848">
        <v>70.8</v>
      </c>
      <c r="G6848" t="s">
        <v>19</v>
      </c>
      <c r="H6848">
        <v>5</v>
      </c>
    </row>
    <row r="6849" spans="1:8" x14ac:dyDescent="0.45">
      <c r="A6849" t="s">
        <v>13821</v>
      </c>
      <c r="B6849" s="1">
        <v>43785</v>
      </c>
      <c r="C6849" t="s">
        <v>840</v>
      </c>
      <c r="D6849" t="s">
        <v>5355</v>
      </c>
      <c r="E6849">
        <v>43.6</v>
      </c>
      <c r="F6849">
        <v>261.60000000000002</v>
      </c>
      <c r="G6849" t="s">
        <v>19</v>
      </c>
      <c r="H6849">
        <v>6</v>
      </c>
    </row>
    <row r="6850" spans="1:8" x14ac:dyDescent="0.45">
      <c r="A6850" t="s">
        <v>13822</v>
      </c>
      <c r="B6850" s="1">
        <v>43499</v>
      </c>
      <c r="C6850" t="s">
        <v>5761</v>
      </c>
      <c r="D6850" t="s">
        <v>5271</v>
      </c>
      <c r="E6850">
        <v>22.14</v>
      </c>
      <c r="F6850">
        <v>22.14</v>
      </c>
      <c r="G6850" t="s">
        <v>19</v>
      </c>
      <c r="H6850">
        <v>1</v>
      </c>
    </row>
    <row r="6851" spans="1:8" x14ac:dyDescent="0.45">
      <c r="A6851" t="s">
        <v>13823</v>
      </c>
      <c r="B6851" s="1">
        <v>43807</v>
      </c>
      <c r="C6851" t="s">
        <v>705</v>
      </c>
      <c r="D6851" t="s">
        <v>6246</v>
      </c>
      <c r="E6851">
        <v>52.92</v>
      </c>
      <c r="F6851">
        <v>370.44</v>
      </c>
      <c r="G6851" t="s">
        <v>19</v>
      </c>
      <c r="H6851">
        <v>7</v>
      </c>
    </row>
    <row r="6852" spans="1:8" x14ac:dyDescent="0.45">
      <c r="A6852" t="s">
        <v>13824</v>
      </c>
      <c r="B6852" s="1">
        <v>43695</v>
      </c>
      <c r="C6852" t="s">
        <v>3810</v>
      </c>
      <c r="D6852" t="s">
        <v>5678</v>
      </c>
      <c r="E6852">
        <v>177.74</v>
      </c>
      <c r="F6852">
        <v>355.48</v>
      </c>
      <c r="G6852" t="s">
        <v>19</v>
      </c>
      <c r="H6852">
        <v>2</v>
      </c>
    </row>
    <row r="6853" spans="1:8" x14ac:dyDescent="0.45">
      <c r="A6853" t="s">
        <v>13825</v>
      </c>
      <c r="B6853" s="1">
        <v>43702</v>
      </c>
      <c r="C6853" t="s">
        <v>4109</v>
      </c>
      <c r="D6853" t="s">
        <v>5576</v>
      </c>
      <c r="E6853">
        <v>145.97999999999999</v>
      </c>
      <c r="F6853">
        <v>145.97999999999999</v>
      </c>
      <c r="G6853" t="s">
        <v>19</v>
      </c>
      <c r="H6853">
        <v>1</v>
      </c>
    </row>
    <row r="6854" spans="1:8" x14ac:dyDescent="0.45">
      <c r="A6854" t="s">
        <v>13826</v>
      </c>
      <c r="B6854" s="1">
        <v>43816</v>
      </c>
      <c r="C6854" t="s">
        <v>1895</v>
      </c>
      <c r="D6854" t="s">
        <v>6720</v>
      </c>
      <c r="E6854">
        <v>12.36</v>
      </c>
      <c r="F6854">
        <v>37.08</v>
      </c>
      <c r="G6854" t="s">
        <v>19</v>
      </c>
      <c r="H6854">
        <v>3</v>
      </c>
    </row>
    <row r="6855" spans="1:8" x14ac:dyDescent="0.45">
      <c r="A6855" t="s">
        <v>13827</v>
      </c>
      <c r="B6855" s="1">
        <v>43477</v>
      </c>
      <c r="C6855" t="s">
        <v>2137</v>
      </c>
      <c r="D6855" t="s">
        <v>6084</v>
      </c>
      <c r="E6855">
        <v>26.37</v>
      </c>
      <c r="F6855">
        <v>131.85</v>
      </c>
      <c r="G6855" t="s">
        <v>19</v>
      </c>
      <c r="H6855">
        <v>5</v>
      </c>
    </row>
    <row r="6856" spans="1:8" x14ac:dyDescent="0.45">
      <c r="A6856" t="s">
        <v>13828</v>
      </c>
      <c r="B6856" s="1">
        <v>43642</v>
      </c>
      <c r="C6856" t="s">
        <v>3768</v>
      </c>
      <c r="D6856" t="s">
        <v>5915</v>
      </c>
      <c r="E6856">
        <v>43.17</v>
      </c>
      <c r="F6856">
        <v>86.34</v>
      </c>
      <c r="G6856" t="s">
        <v>19</v>
      </c>
      <c r="H6856">
        <v>2</v>
      </c>
    </row>
    <row r="6857" spans="1:8" x14ac:dyDescent="0.45">
      <c r="A6857" t="s">
        <v>13829</v>
      </c>
      <c r="B6857" s="1">
        <v>43611</v>
      </c>
      <c r="C6857" t="s">
        <v>4903</v>
      </c>
      <c r="D6857" t="s">
        <v>4904</v>
      </c>
      <c r="E6857">
        <v>18.39</v>
      </c>
      <c r="F6857">
        <v>55.17</v>
      </c>
      <c r="G6857" t="s">
        <v>19</v>
      </c>
      <c r="H6857">
        <v>3</v>
      </c>
    </row>
    <row r="6858" spans="1:8" x14ac:dyDescent="0.45">
      <c r="A6858" t="s">
        <v>13830</v>
      </c>
      <c r="B6858" s="1">
        <v>43807</v>
      </c>
      <c r="C6858" t="s">
        <v>3468</v>
      </c>
      <c r="D6858" t="s">
        <v>6722</v>
      </c>
      <c r="E6858">
        <v>51.45</v>
      </c>
      <c r="F6858">
        <v>308.7</v>
      </c>
      <c r="G6858" t="s">
        <v>19</v>
      </c>
      <c r="H6858">
        <v>6</v>
      </c>
    </row>
    <row r="6859" spans="1:8" x14ac:dyDescent="0.45">
      <c r="A6859" t="s">
        <v>13831</v>
      </c>
      <c r="B6859" s="1">
        <v>43720</v>
      </c>
      <c r="C6859" t="s">
        <v>5608</v>
      </c>
      <c r="D6859" t="s">
        <v>5609</v>
      </c>
      <c r="E6859">
        <v>128.34</v>
      </c>
      <c r="F6859">
        <v>513.36</v>
      </c>
      <c r="G6859" t="s">
        <v>93</v>
      </c>
      <c r="H6859">
        <v>4</v>
      </c>
    </row>
    <row r="6860" spans="1:8" x14ac:dyDescent="0.45">
      <c r="A6860" t="s">
        <v>13832</v>
      </c>
      <c r="B6860" s="1">
        <v>43758</v>
      </c>
      <c r="C6860" t="s">
        <v>4080</v>
      </c>
      <c r="D6860" t="s">
        <v>5571</v>
      </c>
      <c r="E6860">
        <v>43.98</v>
      </c>
      <c r="F6860">
        <v>87.96</v>
      </c>
      <c r="G6860" t="s">
        <v>19</v>
      </c>
      <c r="H6860">
        <v>2</v>
      </c>
    </row>
    <row r="6861" spans="1:8" x14ac:dyDescent="0.45">
      <c r="A6861" t="s">
        <v>13833</v>
      </c>
      <c r="B6861" s="1">
        <v>43628</v>
      </c>
      <c r="C6861" t="s">
        <v>2097</v>
      </c>
      <c r="D6861" t="s">
        <v>6037</v>
      </c>
      <c r="E6861">
        <v>27.96</v>
      </c>
      <c r="F6861">
        <v>55.92</v>
      </c>
      <c r="G6861" t="s">
        <v>19</v>
      </c>
      <c r="H6861">
        <v>2</v>
      </c>
    </row>
    <row r="6862" spans="1:8" x14ac:dyDescent="0.45">
      <c r="A6862" t="s">
        <v>13834</v>
      </c>
      <c r="B6862" s="1">
        <v>43643</v>
      </c>
      <c r="C6862" t="s">
        <v>713</v>
      </c>
      <c r="D6862" t="s">
        <v>6724</v>
      </c>
      <c r="E6862">
        <v>364.92</v>
      </c>
      <c r="F6862">
        <v>729.84</v>
      </c>
      <c r="G6862" t="s">
        <v>93</v>
      </c>
      <c r="H6862">
        <v>2</v>
      </c>
    </row>
    <row r="6863" spans="1:8" x14ac:dyDescent="0.45">
      <c r="A6863" t="s">
        <v>13835</v>
      </c>
      <c r="B6863" s="1">
        <v>43501</v>
      </c>
      <c r="C6863" t="s">
        <v>4287</v>
      </c>
      <c r="D6863" t="s">
        <v>6665</v>
      </c>
      <c r="E6863">
        <v>28.32</v>
      </c>
      <c r="F6863">
        <v>84.96</v>
      </c>
      <c r="G6863" t="s">
        <v>19</v>
      </c>
      <c r="H6863">
        <v>3</v>
      </c>
    </row>
    <row r="6864" spans="1:8" x14ac:dyDescent="0.45">
      <c r="A6864" t="s">
        <v>13836</v>
      </c>
      <c r="B6864" s="1">
        <v>43572</v>
      </c>
      <c r="C6864" t="s">
        <v>961</v>
      </c>
      <c r="D6864" t="s">
        <v>5582</v>
      </c>
      <c r="E6864">
        <v>19.559999999999999</v>
      </c>
      <c r="F6864">
        <v>19.559999999999999</v>
      </c>
      <c r="G6864" t="s">
        <v>19</v>
      </c>
      <c r="H6864">
        <v>1</v>
      </c>
    </row>
    <row r="6865" spans="1:8" x14ac:dyDescent="0.45">
      <c r="A6865" t="s">
        <v>13837</v>
      </c>
      <c r="B6865" s="1">
        <v>43711</v>
      </c>
      <c r="C6865" t="s">
        <v>4332</v>
      </c>
      <c r="D6865" t="s">
        <v>5463</v>
      </c>
      <c r="E6865">
        <v>8.5</v>
      </c>
      <c r="F6865">
        <v>17</v>
      </c>
      <c r="G6865" t="s">
        <v>19</v>
      </c>
      <c r="H6865">
        <v>2</v>
      </c>
    </row>
    <row r="6866" spans="1:8" x14ac:dyDescent="0.45">
      <c r="A6866" t="s">
        <v>13838</v>
      </c>
      <c r="B6866" s="1">
        <v>43651</v>
      </c>
      <c r="C6866" t="s">
        <v>1995</v>
      </c>
      <c r="D6866" t="s">
        <v>6726</v>
      </c>
      <c r="E6866">
        <v>247.26</v>
      </c>
      <c r="F6866">
        <v>1483.56</v>
      </c>
      <c r="G6866" t="s">
        <v>93</v>
      </c>
      <c r="H6866">
        <v>6</v>
      </c>
    </row>
    <row r="6867" spans="1:8" x14ac:dyDescent="0.45">
      <c r="A6867" t="s">
        <v>13839</v>
      </c>
      <c r="B6867" s="1">
        <v>43608</v>
      </c>
      <c r="C6867" t="s">
        <v>1106</v>
      </c>
      <c r="D6867" t="s">
        <v>5953</v>
      </c>
      <c r="E6867">
        <v>25.26</v>
      </c>
      <c r="F6867">
        <v>25.26</v>
      </c>
      <c r="G6867" t="s">
        <v>19</v>
      </c>
      <c r="H6867">
        <v>1</v>
      </c>
    </row>
    <row r="6868" spans="1:8" x14ac:dyDescent="0.45">
      <c r="A6868" t="s">
        <v>13840</v>
      </c>
      <c r="B6868" s="1">
        <v>43611</v>
      </c>
      <c r="C6868" t="s">
        <v>1995</v>
      </c>
      <c r="D6868" t="s">
        <v>6219</v>
      </c>
      <c r="E6868">
        <v>11.43</v>
      </c>
      <c r="F6868">
        <v>137.16</v>
      </c>
      <c r="G6868" t="s">
        <v>19</v>
      </c>
      <c r="H6868">
        <v>12</v>
      </c>
    </row>
    <row r="6869" spans="1:8" x14ac:dyDescent="0.45">
      <c r="A6869" t="s">
        <v>13841</v>
      </c>
      <c r="B6869" s="1">
        <v>43746</v>
      </c>
      <c r="C6869" t="s">
        <v>5872</v>
      </c>
      <c r="D6869" t="s">
        <v>5524</v>
      </c>
      <c r="E6869">
        <v>30.12</v>
      </c>
      <c r="F6869">
        <v>90.36</v>
      </c>
      <c r="G6869" t="s">
        <v>19</v>
      </c>
      <c r="H6869">
        <v>3</v>
      </c>
    </row>
    <row r="6870" spans="1:8" x14ac:dyDescent="0.45">
      <c r="A6870" t="s">
        <v>13842</v>
      </c>
      <c r="B6870" s="1">
        <v>43669</v>
      </c>
      <c r="C6870" t="s">
        <v>5162</v>
      </c>
      <c r="D6870" t="s">
        <v>6728</v>
      </c>
      <c r="E6870">
        <v>126.96</v>
      </c>
      <c r="F6870">
        <v>507.84</v>
      </c>
      <c r="G6870" t="s">
        <v>93</v>
      </c>
      <c r="H6870">
        <v>4</v>
      </c>
    </row>
    <row r="6871" spans="1:8" x14ac:dyDescent="0.45">
      <c r="A6871" t="s">
        <v>13843</v>
      </c>
      <c r="B6871" s="1">
        <v>43792</v>
      </c>
      <c r="C6871" t="s">
        <v>1676</v>
      </c>
      <c r="D6871" t="s">
        <v>5233</v>
      </c>
      <c r="E6871">
        <v>16.88</v>
      </c>
      <c r="F6871">
        <v>33.76</v>
      </c>
      <c r="G6871" t="s">
        <v>19</v>
      </c>
      <c r="H6871">
        <v>2</v>
      </c>
    </row>
    <row r="6872" spans="1:8" x14ac:dyDescent="0.45">
      <c r="A6872" t="s">
        <v>13844</v>
      </c>
      <c r="B6872" s="1">
        <v>43798</v>
      </c>
      <c r="C6872" t="s">
        <v>4378</v>
      </c>
      <c r="D6872" t="s">
        <v>6730</v>
      </c>
      <c r="E6872">
        <v>277.39999999999998</v>
      </c>
      <c r="F6872">
        <v>277.39999999999998</v>
      </c>
      <c r="G6872" t="s">
        <v>19</v>
      </c>
      <c r="H6872">
        <v>1</v>
      </c>
    </row>
    <row r="6873" spans="1:8" x14ac:dyDescent="0.45">
      <c r="A6873" t="s">
        <v>13845</v>
      </c>
      <c r="B6873" s="1">
        <v>43796</v>
      </c>
      <c r="C6873" t="s">
        <v>5994</v>
      </c>
      <c r="D6873" t="s">
        <v>6486</v>
      </c>
      <c r="E6873">
        <v>105.34</v>
      </c>
      <c r="F6873">
        <v>421.36</v>
      </c>
      <c r="G6873" t="s">
        <v>19</v>
      </c>
      <c r="H6873">
        <v>4</v>
      </c>
    </row>
    <row r="6874" spans="1:8" x14ac:dyDescent="0.45">
      <c r="A6874" t="s">
        <v>13846</v>
      </c>
      <c r="B6874" s="1">
        <v>43544</v>
      </c>
      <c r="C6874" t="s">
        <v>6698</v>
      </c>
      <c r="D6874" t="s">
        <v>6731</v>
      </c>
      <c r="E6874">
        <v>485.14</v>
      </c>
      <c r="F6874">
        <v>970.28</v>
      </c>
      <c r="G6874" t="s">
        <v>93</v>
      </c>
      <c r="H6874">
        <v>2</v>
      </c>
    </row>
    <row r="6875" spans="1:8" x14ac:dyDescent="0.45">
      <c r="A6875" t="s">
        <v>13847</v>
      </c>
      <c r="B6875" s="1">
        <v>43626</v>
      </c>
      <c r="C6875" t="s">
        <v>1630</v>
      </c>
      <c r="D6875" t="s">
        <v>5349</v>
      </c>
      <c r="E6875">
        <v>43.92</v>
      </c>
      <c r="F6875">
        <v>87.84</v>
      </c>
      <c r="G6875" t="s">
        <v>19</v>
      </c>
      <c r="H6875">
        <v>2</v>
      </c>
    </row>
    <row r="6876" spans="1:8" x14ac:dyDescent="0.45">
      <c r="A6876" t="s">
        <v>13848</v>
      </c>
      <c r="B6876" s="1">
        <v>43791</v>
      </c>
      <c r="C6876" t="s">
        <v>1242</v>
      </c>
      <c r="D6876" t="s">
        <v>2606</v>
      </c>
      <c r="E6876">
        <v>51.78</v>
      </c>
      <c r="F6876">
        <v>155.34</v>
      </c>
      <c r="G6876" t="s">
        <v>19</v>
      </c>
      <c r="H6876">
        <v>3</v>
      </c>
    </row>
    <row r="6877" spans="1:8" x14ac:dyDescent="0.45">
      <c r="A6877" t="s">
        <v>13849</v>
      </c>
      <c r="B6877" s="1">
        <v>43600</v>
      </c>
      <c r="C6877" t="s">
        <v>1539</v>
      </c>
      <c r="D6877" t="s">
        <v>5756</v>
      </c>
      <c r="E6877">
        <v>9.99</v>
      </c>
      <c r="F6877">
        <v>29.97</v>
      </c>
      <c r="G6877" t="s">
        <v>19</v>
      </c>
      <c r="H6877">
        <v>3</v>
      </c>
    </row>
    <row r="6878" spans="1:8" x14ac:dyDescent="0.45">
      <c r="A6878" t="s">
        <v>13850</v>
      </c>
      <c r="B6878" s="1">
        <v>43620</v>
      </c>
      <c r="C6878" t="s">
        <v>4984</v>
      </c>
      <c r="D6878" t="s">
        <v>6373</v>
      </c>
      <c r="E6878">
        <v>119.8</v>
      </c>
      <c r="F6878">
        <v>718.8</v>
      </c>
      <c r="G6878" t="s">
        <v>93</v>
      </c>
      <c r="H6878">
        <v>6</v>
      </c>
    </row>
    <row r="6879" spans="1:8" x14ac:dyDescent="0.45">
      <c r="A6879" t="s">
        <v>13851</v>
      </c>
      <c r="B6879" s="1">
        <v>43762</v>
      </c>
      <c r="C6879" t="s">
        <v>5485</v>
      </c>
      <c r="D6879" t="s">
        <v>5715</v>
      </c>
      <c r="E6879">
        <v>16.11</v>
      </c>
      <c r="F6879">
        <v>32.22</v>
      </c>
      <c r="G6879" t="s">
        <v>19</v>
      </c>
      <c r="H6879">
        <v>2</v>
      </c>
    </row>
    <row r="6880" spans="1:8" x14ac:dyDescent="0.45">
      <c r="A6880" t="s">
        <v>13852</v>
      </c>
      <c r="B6880" s="1">
        <v>43786</v>
      </c>
      <c r="C6880" t="s">
        <v>945</v>
      </c>
      <c r="D6880" t="s">
        <v>6733</v>
      </c>
      <c r="E6880">
        <v>47.49</v>
      </c>
      <c r="F6880">
        <v>427.41</v>
      </c>
      <c r="G6880" t="s">
        <v>19</v>
      </c>
      <c r="H6880">
        <v>9</v>
      </c>
    </row>
    <row r="6881" spans="1:8" x14ac:dyDescent="0.45">
      <c r="A6881" t="s">
        <v>13853</v>
      </c>
      <c r="B6881" s="1">
        <v>43771</v>
      </c>
      <c r="C6881" t="s">
        <v>1734</v>
      </c>
      <c r="D6881" t="s">
        <v>5397</v>
      </c>
      <c r="E6881">
        <v>45.69</v>
      </c>
      <c r="F6881">
        <v>228.45</v>
      </c>
      <c r="G6881" t="s">
        <v>19</v>
      </c>
      <c r="H6881">
        <v>5</v>
      </c>
    </row>
    <row r="6882" spans="1:8" x14ac:dyDescent="0.45">
      <c r="A6882" t="s">
        <v>13854</v>
      </c>
      <c r="B6882" s="1">
        <v>43705</v>
      </c>
      <c r="C6882" t="s">
        <v>2933</v>
      </c>
      <c r="D6882" t="s">
        <v>6506</v>
      </c>
      <c r="E6882">
        <v>30</v>
      </c>
      <c r="F6882">
        <v>150</v>
      </c>
      <c r="G6882" t="s">
        <v>19</v>
      </c>
      <c r="H6882">
        <v>5</v>
      </c>
    </row>
    <row r="6883" spans="1:8" x14ac:dyDescent="0.45">
      <c r="A6883" t="s">
        <v>13855</v>
      </c>
      <c r="B6883" s="1">
        <v>43508</v>
      </c>
      <c r="C6883" t="s">
        <v>3851</v>
      </c>
      <c r="D6883" t="s">
        <v>4991</v>
      </c>
      <c r="E6883">
        <v>8.16</v>
      </c>
      <c r="F6883">
        <v>24.48</v>
      </c>
      <c r="G6883" t="s">
        <v>19</v>
      </c>
      <c r="H6883">
        <v>3</v>
      </c>
    </row>
    <row r="6884" spans="1:8" x14ac:dyDescent="0.45">
      <c r="A6884" t="s">
        <v>13856</v>
      </c>
      <c r="B6884" s="1">
        <v>43574</v>
      </c>
      <c r="C6884" t="s">
        <v>1212</v>
      </c>
      <c r="D6884" t="s">
        <v>5642</v>
      </c>
      <c r="E6884">
        <v>15.15</v>
      </c>
      <c r="F6884">
        <v>30.3</v>
      </c>
      <c r="G6884" t="s">
        <v>19</v>
      </c>
      <c r="H6884">
        <v>2</v>
      </c>
    </row>
    <row r="6885" spans="1:8" x14ac:dyDescent="0.45">
      <c r="A6885" t="s">
        <v>13857</v>
      </c>
      <c r="B6885" s="1">
        <v>43534</v>
      </c>
      <c r="C6885" t="s">
        <v>1742</v>
      </c>
      <c r="D6885" t="s">
        <v>6735</v>
      </c>
      <c r="E6885">
        <v>14.67</v>
      </c>
      <c r="F6885">
        <v>73.349999999999994</v>
      </c>
      <c r="G6885" t="s">
        <v>19</v>
      </c>
      <c r="H6885">
        <v>5</v>
      </c>
    </row>
    <row r="6886" spans="1:8" x14ac:dyDescent="0.45">
      <c r="A6886" t="s">
        <v>13858</v>
      </c>
      <c r="B6886" s="1">
        <v>43633</v>
      </c>
      <c r="C6886" t="s">
        <v>6155</v>
      </c>
      <c r="D6886" t="s">
        <v>6736</v>
      </c>
      <c r="E6886">
        <v>18.690000000000001</v>
      </c>
      <c r="F6886">
        <v>37.380000000000003</v>
      </c>
      <c r="G6886" t="s">
        <v>19</v>
      </c>
      <c r="H6886">
        <v>2</v>
      </c>
    </row>
    <row r="6887" spans="1:8" x14ac:dyDescent="0.45">
      <c r="A6887" t="s">
        <v>13859</v>
      </c>
      <c r="B6887" s="1">
        <v>43683</v>
      </c>
      <c r="C6887" t="s">
        <v>3911</v>
      </c>
      <c r="D6887" t="s">
        <v>5433</v>
      </c>
      <c r="E6887">
        <v>127.71</v>
      </c>
      <c r="F6887">
        <v>383.13</v>
      </c>
      <c r="G6887" t="s">
        <v>19</v>
      </c>
      <c r="H6887">
        <v>3</v>
      </c>
    </row>
    <row r="6888" spans="1:8" x14ac:dyDescent="0.45">
      <c r="A6888" t="s">
        <v>13860</v>
      </c>
      <c r="B6888" s="1">
        <v>43667</v>
      </c>
      <c r="C6888" t="s">
        <v>3851</v>
      </c>
      <c r="D6888" t="s">
        <v>5728</v>
      </c>
      <c r="E6888">
        <v>103.91</v>
      </c>
      <c r="F6888">
        <v>207.82</v>
      </c>
      <c r="G6888" t="s">
        <v>19</v>
      </c>
      <c r="H6888">
        <v>2</v>
      </c>
    </row>
    <row r="6889" spans="1:8" x14ac:dyDescent="0.45">
      <c r="A6889" t="s">
        <v>13861</v>
      </c>
      <c r="B6889" s="1">
        <v>43508</v>
      </c>
      <c r="C6889" t="s">
        <v>5181</v>
      </c>
      <c r="D6889" t="s">
        <v>6701</v>
      </c>
      <c r="E6889">
        <v>7.26</v>
      </c>
      <c r="F6889">
        <v>29.04</v>
      </c>
      <c r="G6889" t="s">
        <v>19</v>
      </c>
      <c r="H6889">
        <v>4</v>
      </c>
    </row>
    <row r="6890" spans="1:8" x14ac:dyDescent="0.45">
      <c r="A6890" t="s">
        <v>13862</v>
      </c>
      <c r="B6890" s="1">
        <v>43681</v>
      </c>
      <c r="C6890" t="s">
        <v>5304</v>
      </c>
      <c r="D6890" t="s">
        <v>5443</v>
      </c>
      <c r="E6890">
        <v>74.52</v>
      </c>
      <c r="F6890">
        <v>372.6</v>
      </c>
      <c r="G6890" t="s">
        <v>19</v>
      </c>
      <c r="H6890">
        <v>5</v>
      </c>
    </row>
    <row r="6891" spans="1:8" x14ac:dyDescent="0.45">
      <c r="A6891" t="s">
        <v>13863</v>
      </c>
      <c r="B6891" s="1">
        <v>43727</v>
      </c>
      <c r="C6891" t="s">
        <v>5625</v>
      </c>
      <c r="D6891" t="s">
        <v>6469</v>
      </c>
      <c r="E6891">
        <v>277.61</v>
      </c>
      <c r="F6891">
        <v>555.22</v>
      </c>
      <c r="G6891" t="s">
        <v>93</v>
      </c>
      <c r="H6891">
        <v>2</v>
      </c>
    </row>
    <row r="6892" spans="1:8" x14ac:dyDescent="0.45">
      <c r="A6892" t="s">
        <v>13864</v>
      </c>
      <c r="B6892" s="1">
        <v>43804</v>
      </c>
      <c r="C6892" t="s">
        <v>3751</v>
      </c>
      <c r="D6892" t="s">
        <v>5958</v>
      </c>
      <c r="E6892">
        <v>5.79</v>
      </c>
      <c r="F6892">
        <v>17.37</v>
      </c>
      <c r="G6892" t="s">
        <v>19</v>
      </c>
      <c r="H6892">
        <v>3</v>
      </c>
    </row>
    <row r="6893" spans="1:8" x14ac:dyDescent="0.45">
      <c r="A6893" t="s">
        <v>13865</v>
      </c>
      <c r="B6893" s="1">
        <v>43648</v>
      </c>
      <c r="C6893" t="s">
        <v>4066</v>
      </c>
      <c r="D6893" t="s">
        <v>5827</v>
      </c>
      <c r="E6893">
        <v>10.38</v>
      </c>
      <c r="F6893">
        <v>41.52</v>
      </c>
      <c r="G6893" t="s">
        <v>19</v>
      </c>
      <c r="H6893">
        <v>4</v>
      </c>
    </row>
    <row r="6894" spans="1:8" x14ac:dyDescent="0.45">
      <c r="A6894" t="s">
        <v>13866</v>
      </c>
      <c r="B6894" s="1">
        <v>43468</v>
      </c>
      <c r="C6894" t="s">
        <v>1925</v>
      </c>
      <c r="D6894" t="s">
        <v>6738</v>
      </c>
      <c r="E6894">
        <v>260.25</v>
      </c>
      <c r="F6894">
        <v>1301.25</v>
      </c>
      <c r="G6894" t="s">
        <v>93</v>
      </c>
      <c r="H6894">
        <v>5</v>
      </c>
    </row>
    <row r="6895" spans="1:8" x14ac:dyDescent="0.45">
      <c r="A6895" t="s">
        <v>13867</v>
      </c>
      <c r="B6895" s="1">
        <v>43762</v>
      </c>
      <c r="C6895" t="s">
        <v>1438</v>
      </c>
      <c r="D6895" t="s">
        <v>6182</v>
      </c>
      <c r="E6895">
        <v>55.14</v>
      </c>
      <c r="F6895">
        <v>55.14</v>
      </c>
      <c r="G6895" t="s">
        <v>19</v>
      </c>
      <c r="H6895">
        <v>1</v>
      </c>
    </row>
    <row r="6896" spans="1:8" x14ac:dyDescent="0.45">
      <c r="A6896" t="s">
        <v>13868</v>
      </c>
      <c r="B6896" s="1">
        <v>43721</v>
      </c>
      <c r="C6896" t="s">
        <v>5608</v>
      </c>
      <c r="D6896" t="s">
        <v>5609</v>
      </c>
      <c r="E6896">
        <v>128.34</v>
      </c>
      <c r="F6896">
        <v>513.36</v>
      </c>
      <c r="G6896" t="s">
        <v>93</v>
      </c>
      <c r="H6896">
        <v>4</v>
      </c>
    </row>
    <row r="6897" spans="1:8" x14ac:dyDescent="0.45">
      <c r="A6897" t="s">
        <v>13869</v>
      </c>
      <c r="B6897" s="1">
        <v>43758</v>
      </c>
      <c r="C6897" t="s">
        <v>2013</v>
      </c>
      <c r="D6897" t="s">
        <v>6740</v>
      </c>
      <c r="E6897">
        <v>37.17</v>
      </c>
      <c r="F6897">
        <v>111.51</v>
      </c>
      <c r="G6897" t="s">
        <v>19</v>
      </c>
      <c r="H6897">
        <v>3</v>
      </c>
    </row>
    <row r="6898" spans="1:8" x14ac:dyDescent="0.45">
      <c r="A6898" t="s">
        <v>13870</v>
      </c>
      <c r="B6898" s="1">
        <v>43467</v>
      </c>
      <c r="C6898" t="s">
        <v>1308</v>
      </c>
      <c r="D6898" t="s">
        <v>5762</v>
      </c>
      <c r="E6898">
        <v>8.85</v>
      </c>
      <c r="F6898">
        <v>8.85</v>
      </c>
      <c r="G6898" t="s">
        <v>19</v>
      </c>
      <c r="H6898">
        <v>1</v>
      </c>
    </row>
    <row r="6899" spans="1:8" x14ac:dyDescent="0.45">
      <c r="A6899" t="s">
        <v>13871</v>
      </c>
      <c r="B6899" s="1">
        <v>43502</v>
      </c>
      <c r="C6899" t="s">
        <v>2295</v>
      </c>
      <c r="D6899" t="s">
        <v>4887</v>
      </c>
      <c r="E6899">
        <v>18.989999999999998</v>
      </c>
      <c r="F6899">
        <v>56.97</v>
      </c>
      <c r="G6899" t="s">
        <v>19</v>
      </c>
      <c r="H6899">
        <v>3</v>
      </c>
    </row>
    <row r="6900" spans="1:8" x14ac:dyDescent="0.45">
      <c r="A6900" t="s">
        <v>13872</v>
      </c>
      <c r="B6900" s="1">
        <v>43781</v>
      </c>
      <c r="C6900" t="s">
        <v>1828</v>
      </c>
      <c r="D6900" t="s">
        <v>5287</v>
      </c>
      <c r="E6900">
        <v>19.77</v>
      </c>
      <c r="F6900">
        <v>138.38999999999999</v>
      </c>
      <c r="G6900" t="s">
        <v>19</v>
      </c>
      <c r="H6900">
        <v>7</v>
      </c>
    </row>
    <row r="6901" spans="1:8" x14ac:dyDescent="0.45">
      <c r="A6901" t="s">
        <v>13873</v>
      </c>
      <c r="B6901" s="1">
        <v>43664</v>
      </c>
      <c r="C6901" t="s">
        <v>765</v>
      </c>
      <c r="D6901" t="s">
        <v>6007</v>
      </c>
      <c r="E6901">
        <v>74.459999999999994</v>
      </c>
      <c r="F6901">
        <v>148.91999999999999</v>
      </c>
      <c r="G6901" t="s">
        <v>19</v>
      </c>
      <c r="H6901">
        <v>2</v>
      </c>
    </row>
    <row r="6902" spans="1:8" x14ac:dyDescent="0.45">
      <c r="A6902" t="s">
        <v>13874</v>
      </c>
      <c r="B6902" s="1">
        <v>43632</v>
      </c>
      <c r="C6902" t="s">
        <v>2772</v>
      </c>
      <c r="D6902" t="s">
        <v>6742</v>
      </c>
      <c r="E6902">
        <v>137.79</v>
      </c>
      <c r="F6902">
        <v>275.58</v>
      </c>
      <c r="G6902" t="s">
        <v>19</v>
      </c>
      <c r="H6902">
        <v>2</v>
      </c>
    </row>
    <row r="6903" spans="1:8" x14ac:dyDescent="0.45">
      <c r="A6903" t="s">
        <v>13875</v>
      </c>
      <c r="B6903" s="1">
        <v>43526</v>
      </c>
      <c r="C6903" t="s">
        <v>1939</v>
      </c>
      <c r="D6903" t="s">
        <v>5869</v>
      </c>
      <c r="E6903">
        <v>16.59</v>
      </c>
      <c r="F6903">
        <v>49.77</v>
      </c>
      <c r="G6903" t="s">
        <v>19</v>
      </c>
      <c r="H6903">
        <v>3</v>
      </c>
    </row>
    <row r="6904" spans="1:8" x14ac:dyDescent="0.45">
      <c r="A6904" t="s">
        <v>13876</v>
      </c>
      <c r="B6904" s="1">
        <v>43659</v>
      </c>
      <c r="C6904" t="s">
        <v>5335</v>
      </c>
      <c r="D6904" t="s">
        <v>5336</v>
      </c>
      <c r="E6904">
        <v>119.88</v>
      </c>
      <c r="F6904">
        <v>359.64</v>
      </c>
      <c r="G6904" t="s">
        <v>19</v>
      </c>
      <c r="H6904">
        <v>3</v>
      </c>
    </row>
    <row r="6905" spans="1:8" x14ac:dyDescent="0.45">
      <c r="A6905" t="s">
        <v>13877</v>
      </c>
      <c r="B6905" s="1">
        <v>43796</v>
      </c>
      <c r="C6905" t="s">
        <v>2577</v>
      </c>
      <c r="D6905" t="s">
        <v>6515</v>
      </c>
      <c r="E6905">
        <v>25.08</v>
      </c>
      <c r="F6905">
        <v>125.4</v>
      </c>
      <c r="G6905" t="s">
        <v>19</v>
      </c>
      <c r="H6905">
        <v>5</v>
      </c>
    </row>
    <row r="6906" spans="1:8" x14ac:dyDescent="0.45">
      <c r="A6906" t="s">
        <v>13878</v>
      </c>
      <c r="B6906" s="1">
        <v>43756</v>
      </c>
      <c r="C6906" t="s">
        <v>1676</v>
      </c>
      <c r="D6906" t="s">
        <v>2784</v>
      </c>
      <c r="E6906">
        <v>104.88</v>
      </c>
      <c r="F6906">
        <v>209.76</v>
      </c>
      <c r="G6906" t="s">
        <v>19</v>
      </c>
      <c r="H6906">
        <v>2</v>
      </c>
    </row>
    <row r="6907" spans="1:8" x14ac:dyDescent="0.45">
      <c r="A6907" t="s">
        <v>13879</v>
      </c>
      <c r="B6907" s="1">
        <v>43613</v>
      </c>
      <c r="C6907" t="s">
        <v>6334</v>
      </c>
      <c r="D6907" t="s">
        <v>5933</v>
      </c>
      <c r="E6907">
        <v>49.22</v>
      </c>
      <c r="F6907">
        <v>246.1</v>
      </c>
      <c r="G6907" t="s">
        <v>19</v>
      </c>
      <c r="H6907">
        <v>5</v>
      </c>
    </row>
    <row r="6908" spans="1:8" x14ac:dyDescent="0.45">
      <c r="A6908" t="s">
        <v>13880</v>
      </c>
      <c r="B6908" s="1">
        <v>43554</v>
      </c>
      <c r="C6908" t="s">
        <v>5478</v>
      </c>
      <c r="D6908" t="s">
        <v>5479</v>
      </c>
      <c r="E6908">
        <v>50.04</v>
      </c>
      <c r="F6908">
        <v>200.16</v>
      </c>
      <c r="G6908" t="s">
        <v>19</v>
      </c>
      <c r="H6908">
        <v>4</v>
      </c>
    </row>
    <row r="6909" spans="1:8" x14ac:dyDescent="0.45">
      <c r="A6909" t="s">
        <v>13881</v>
      </c>
      <c r="B6909" s="1">
        <v>43559</v>
      </c>
      <c r="C6909" t="s">
        <v>5694</v>
      </c>
      <c r="D6909" t="s">
        <v>5695</v>
      </c>
      <c r="E6909">
        <v>8.4</v>
      </c>
      <c r="F6909">
        <v>25.2</v>
      </c>
      <c r="G6909" t="s">
        <v>19</v>
      </c>
      <c r="H6909">
        <v>3</v>
      </c>
    </row>
    <row r="6910" spans="1:8" x14ac:dyDescent="0.45">
      <c r="A6910" t="s">
        <v>13882</v>
      </c>
      <c r="B6910" s="1">
        <v>43797</v>
      </c>
      <c r="C6910" t="s">
        <v>2376</v>
      </c>
      <c r="D6910" t="s">
        <v>6221</v>
      </c>
      <c r="E6910">
        <v>14.16</v>
      </c>
      <c r="F6910">
        <v>42.48</v>
      </c>
      <c r="G6910" t="s">
        <v>19</v>
      </c>
      <c r="H6910">
        <v>3</v>
      </c>
    </row>
    <row r="6911" spans="1:8" x14ac:dyDescent="0.45">
      <c r="A6911" t="s">
        <v>13883</v>
      </c>
      <c r="B6911" s="1">
        <v>43676</v>
      </c>
      <c r="C6911" t="s">
        <v>1672</v>
      </c>
      <c r="D6911" t="s">
        <v>5305</v>
      </c>
      <c r="E6911">
        <v>2.4500000000000002</v>
      </c>
      <c r="F6911">
        <v>4.9000000000000004</v>
      </c>
      <c r="G6911" t="s">
        <v>19</v>
      </c>
      <c r="H6911">
        <v>2</v>
      </c>
    </row>
    <row r="6912" spans="1:8" x14ac:dyDescent="0.45">
      <c r="A6912" t="s">
        <v>13884</v>
      </c>
      <c r="B6912" s="1">
        <v>43524</v>
      </c>
      <c r="C6912" t="s">
        <v>4185</v>
      </c>
      <c r="D6912" t="s">
        <v>5328</v>
      </c>
      <c r="E6912">
        <v>40.049999999999997</v>
      </c>
      <c r="F6912">
        <v>240.3</v>
      </c>
      <c r="G6912" t="s">
        <v>19</v>
      </c>
      <c r="H6912">
        <v>6</v>
      </c>
    </row>
    <row r="6913" spans="1:8" x14ac:dyDescent="0.45">
      <c r="A6913" t="s">
        <v>13885</v>
      </c>
      <c r="B6913" s="1">
        <v>43698</v>
      </c>
      <c r="C6913" t="s">
        <v>2395</v>
      </c>
      <c r="D6913" t="s">
        <v>5697</v>
      </c>
      <c r="E6913">
        <v>132.55000000000001</v>
      </c>
      <c r="F6913">
        <v>397.65</v>
      </c>
      <c r="G6913" t="s">
        <v>19</v>
      </c>
      <c r="H6913">
        <v>3</v>
      </c>
    </row>
    <row r="6914" spans="1:8" x14ac:dyDescent="0.45">
      <c r="A6914" t="s">
        <v>13886</v>
      </c>
      <c r="B6914" s="1">
        <v>43826</v>
      </c>
      <c r="C6914" t="s">
        <v>2821</v>
      </c>
      <c r="D6914" t="s">
        <v>6744</v>
      </c>
      <c r="E6914">
        <v>18.84</v>
      </c>
      <c r="F6914">
        <v>37.68</v>
      </c>
      <c r="G6914" t="s">
        <v>19</v>
      </c>
      <c r="H6914">
        <v>2</v>
      </c>
    </row>
    <row r="6915" spans="1:8" x14ac:dyDescent="0.45">
      <c r="A6915" t="s">
        <v>13887</v>
      </c>
      <c r="B6915" s="1">
        <v>43638</v>
      </c>
      <c r="C6915" t="s">
        <v>1626</v>
      </c>
      <c r="D6915" t="s">
        <v>4894</v>
      </c>
      <c r="E6915">
        <v>137.81</v>
      </c>
      <c r="F6915">
        <v>413.43</v>
      </c>
      <c r="G6915" t="s">
        <v>19</v>
      </c>
      <c r="H6915">
        <v>3</v>
      </c>
    </row>
    <row r="6916" spans="1:8" x14ac:dyDescent="0.45">
      <c r="A6916" t="s">
        <v>13888</v>
      </c>
      <c r="B6916" s="1">
        <v>43818</v>
      </c>
      <c r="C6916" t="s">
        <v>1271</v>
      </c>
      <c r="D6916" t="s">
        <v>6385</v>
      </c>
      <c r="E6916">
        <v>42.75</v>
      </c>
      <c r="F6916">
        <v>128.25</v>
      </c>
      <c r="G6916" t="s">
        <v>19</v>
      </c>
      <c r="H6916">
        <v>3</v>
      </c>
    </row>
    <row r="6917" spans="1:8" x14ac:dyDescent="0.45">
      <c r="A6917" t="s">
        <v>13889</v>
      </c>
      <c r="B6917" s="1">
        <v>43750</v>
      </c>
      <c r="C6917" t="s">
        <v>5027</v>
      </c>
      <c r="D6917" t="s">
        <v>6251</v>
      </c>
      <c r="E6917">
        <v>13.5</v>
      </c>
      <c r="F6917">
        <v>27</v>
      </c>
      <c r="G6917" t="s">
        <v>19</v>
      </c>
      <c r="H6917">
        <v>2</v>
      </c>
    </row>
    <row r="6918" spans="1:8" x14ac:dyDescent="0.45">
      <c r="A6918" t="s">
        <v>13890</v>
      </c>
      <c r="B6918" s="1">
        <v>43755</v>
      </c>
      <c r="C6918" t="s">
        <v>4080</v>
      </c>
      <c r="D6918" t="s">
        <v>6745</v>
      </c>
      <c r="E6918">
        <v>120.31</v>
      </c>
      <c r="F6918">
        <v>120.31</v>
      </c>
      <c r="G6918" t="s">
        <v>19</v>
      </c>
      <c r="H6918">
        <v>1</v>
      </c>
    </row>
    <row r="6919" spans="1:8" x14ac:dyDescent="0.45">
      <c r="A6919" t="s">
        <v>13891</v>
      </c>
      <c r="B6919" s="1">
        <v>43703</v>
      </c>
      <c r="C6919" t="s">
        <v>2630</v>
      </c>
      <c r="D6919" t="s">
        <v>6094</v>
      </c>
      <c r="E6919">
        <v>233.79</v>
      </c>
      <c r="F6919">
        <v>467.58</v>
      </c>
      <c r="G6919" t="s">
        <v>19</v>
      </c>
      <c r="H6919">
        <v>2</v>
      </c>
    </row>
    <row r="6920" spans="1:8" x14ac:dyDescent="0.45">
      <c r="A6920" t="s">
        <v>13892</v>
      </c>
      <c r="B6920" s="1">
        <v>43599</v>
      </c>
      <c r="C6920" t="s">
        <v>1334</v>
      </c>
      <c r="D6920" t="s">
        <v>5685</v>
      </c>
      <c r="E6920">
        <v>5.91</v>
      </c>
      <c r="F6920">
        <v>5.91</v>
      </c>
      <c r="G6920" t="s">
        <v>19</v>
      </c>
      <c r="H6920">
        <v>1</v>
      </c>
    </row>
    <row r="6921" spans="1:8" x14ac:dyDescent="0.45">
      <c r="A6921" t="s">
        <v>13893</v>
      </c>
      <c r="B6921" s="1">
        <v>43748</v>
      </c>
      <c r="C6921" t="s">
        <v>4260</v>
      </c>
      <c r="D6921" t="s">
        <v>5964</v>
      </c>
      <c r="E6921">
        <v>10.41</v>
      </c>
      <c r="F6921">
        <v>20.82</v>
      </c>
      <c r="G6921" t="s">
        <v>19</v>
      </c>
      <c r="H6921">
        <v>2</v>
      </c>
    </row>
    <row r="6922" spans="1:8" x14ac:dyDescent="0.45">
      <c r="A6922" t="s">
        <v>13894</v>
      </c>
      <c r="B6922" s="1">
        <v>43690</v>
      </c>
      <c r="C6922" t="s">
        <v>3613</v>
      </c>
      <c r="D6922" t="s">
        <v>6273</v>
      </c>
      <c r="E6922">
        <v>121.93</v>
      </c>
      <c r="F6922">
        <v>609.65</v>
      </c>
      <c r="G6922" t="s">
        <v>93</v>
      </c>
      <c r="H6922">
        <v>5</v>
      </c>
    </row>
    <row r="6923" spans="1:8" x14ac:dyDescent="0.45">
      <c r="A6923" t="s">
        <v>13895</v>
      </c>
      <c r="B6923" s="1">
        <v>43634</v>
      </c>
      <c r="C6923" t="s">
        <v>618</v>
      </c>
      <c r="D6923" t="s">
        <v>6435</v>
      </c>
      <c r="E6923">
        <v>12.24</v>
      </c>
      <c r="F6923">
        <v>61.2</v>
      </c>
      <c r="G6923" t="s">
        <v>19</v>
      </c>
      <c r="H6923">
        <v>5</v>
      </c>
    </row>
    <row r="6924" spans="1:8" x14ac:dyDescent="0.45">
      <c r="A6924" t="s">
        <v>13896</v>
      </c>
      <c r="B6924" s="1">
        <v>43737</v>
      </c>
      <c r="C6924" t="s">
        <v>3502</v>
      </c>
      <c r="D6924" t="s">
        <v>5203</v>
      </c>
      <c r="E6924">
        <v>4.8</v>
      </c>
      <c r="F6924">
        <v>9.6</v>
      </c>
      <c r="G6924" t="s">
        <v>19</v>
      </c>
      <c r="H6924">
        <v>2</v>
      </c>
    </row>
    <row r="6925" spans="1:8" x14ac:dyDescent="0.45">
      <c r="A6925" t="s">
        <v>13897</v>
      </c>
      <c r="B6925" s="1">
        <v>43466</v>
      </c>
      <c r="C6925" t="s">
        <v>945</v>
      </c>
      <c r="D6925" t="s">
        <v>5776</v>
      </c>
      <c r="E6925">
        <v>18.989999999999998</v>
      </c>
      <c r="F6925">
        <v>37.979999999999997</v>
      </c>
      <c r="G6925" t="s">
        <v>19</v>
      </c>
      <c r="H6925">
        <v>2</v>
      </c>
    </row>
    <row r="6926" spans="1:8" x14ac:dyDescent="0.45">
      <c r="A6926" t="s">
        <v>13898</v>
      </c>
      <c r="B6926" s="1">
        <v>43471</v>
      </c>
      <c r="C6926" t="s">
        <v>2201</v>
      </c>
      <c r="D6926" t="s">
        <v>5210</v>
      </c>
      <c r="E6926">
        <v>26.1</v>
      </c>
      <c r="F6926">
        <v>26.1</v>
      </c>
      <c r="G6926" t="s">
        <v>19</v>
      </c>
      <c r="H6926">
        <v>1</v>
      </c>
    </row>
    <row r="6927" spans="1:8" x14ac:dyDescent="0.45">
      <c r="A6927" t="s">
        <v>13899</v>
      </c>
      <c r="B6927" s="1">
        <v>43806</v>
      </c>
      <c r="C6927" t="s">
        <v>2778</v>
      </c>
      <c r="D6927" t="s">
        <v>5300</v>
      </c>
      <c r="E6927">
        <v>19.7</v>
      </c>
      <c r="F6927">
        <v>59.1</v>
      </c>
      <c r="G6927" t="s">
        <v>19</v>
      </c>
      <c r="H6927">
        <v>3</v>
      </c>
    </row>
    <row r="6928" spans="1:8" x14ac:dyDescent="0.45">
      <c r="A6928" t="s">
        <v>13900</v>
      </c>
      <c r="B6928" s="1">
        <v>43506</v>
      </c>
      <c r="C6928" t="s">
        <v>2265</v>
      </c>
      <c r="D6928" t="s">
        <v>5915</v>
      </c>
      <c r="E6928">
        <v>43.17</v>
      </c>
      <c r="F6928">
        <v>86.34</v>
      </c>
      <c r="G6928" t="s">
        <v>19</v>
      </c>
      <c r="H6928">
        <v>2</v>
      </c>
    </row>
    <row r="6929" spans="1:8" x14ac:dyDescent="0.45">
      <c r="A6929" t="s">
        <v>13901</v>
      </c>
      <c r="B6929" s="1">
        <v>43804</v>
      </c>
      <c r="C6929" t="s">
        <v>929</v>
      </c>
      <c r="D6929" t="s">
        <v>6746</v>
      </c>
      <c r="E6929">
        <v>147.85</v>
      </c>
      <c r="F6929">
        <v>147.85</v>
      </c>
      <c r="G6929" t="s">
        <v>19</v>
      </c>
      <c r="H6929">
        <v>1</v>
      </c>
    </row>
    <row r="6930" spans="1:8" x14ac:dyDescent="0.45">
      <c r="A6930" t="s">
        <v>13902</v>
      </c>
      <c r="B6930" s="1">
        <v>43730</v>
      </c>
      <c r="C6930" t="s">
        <v>2692</v>
      </c>
      <c r="D6930" t="s">
        <v>6125</v>
      </c>
      <c r="E6930">
        <v>51.78</v>
      </c>
      <c r="F6930">
        <v>258.89999999999998</v>
      </c>
      <c r="G6930" t="s">
        <v>19</v>
      </c>
      <c r="H6930">
        <v>5</v>
      </c>
    </row>
    <row r="6931" spans="1:8" x14ac:dyDescent="0.45">
      <c r="A6931" t="s">
        <v>13903</v>
      </c>
      <c r="B6931" s="1">
        <v>43828</v>
      </c>
      <c r="C6931" t="s">
        <v>1149</v>
      </c>
      <c r="D6931" t="s">
        <v>6601</v>
      </c>
      <c r="E6931">
        <v>292.23</v>
      </c>
      <c r="F6931">
        <v>1461.15</v>
      </c>
      <c r="G6931" t="s">
        <v>93</v>
      </c>
      <c r="H6931">
        <v>5</v>
      </c>
    </row>
    <row r="6932" spans="1:8" x14ac:dyDescent="0.45">
      <c r="A6932" t="s">
        <v>13904</v>
      </c>
      <c r="B6932" s="1">
        <v>43750</v>
      </c>
      <c r="C6932" t="s">
        <v>985</v>
      </c>
      <c r="D6932" t="s">
        <v>5522</v>
      </c>
      <c r="E6932">
        <v>413.1</v>
      </c>
      <c r="F6932">
        <v>826.2</v>
      </c>
      <c r="G6932" t="s">
        <v>93</v>
      </c>
      <c r="H6932">
        <v>2</v>
      </c>
    </row>
    <row r="6933" spans="1:8" x14ac:dyDescent="0.45">
      <c r="A6933" t="s">
        <v>13905</v>
      </c>
      <c r="B6933" s="1">
        <v>43592</v>
      </c>
      <c r="C6933" t="s">
        <v>3130</v>
      </c>
      <c r="D6933" t="s">
        <v>5913</v>
      </c>
      <c r="E6933">
        <v>15.42</v>
      </c>
      <c r="F6933">
        <v>15.42</v>
      </c>
      <c r="G6933" t="s">
        <v>19</v>
      </c>
      <c r="H6933">
        <v>1</v>
      </c>
    </row>
    <row r="6934" spans="1:8" x14ac:dyDescent="0.45">
      <c r="A6934" t="s">
        <v>13906</v>
      </c>
      <c r="B6934" s="1">
        <v>43655</v>
      </c>
      <c r="C6934" t="s">
        <v>1995</v>
      </c>
      <c r="D6934" t="s">
        <v>6726</v>
      </c>
      <c r="E6934">
        <v>247.26</v>
      </c>
      <c r="F6934">
        <v>1483.56</v>
      </c>
      <c r="G6934" t="s">
        <v>93</v>
      </c>
      <c r="H6934">
        <v>6</v>
      </c>
    </row>
    <row r="6935" spans="1:8" x14ac:dyDescent="0.45">
      <c r="A6935" t="s">
        <v>13907</v>
      </c>
      <c r="B6935" s="1">
        <v>43764</v>
      </c>
      <c r="C6935" t="s">
        <v>5413</v>
      </c>
      <c r="D6935" t="s">
        <v>5642</v>
      </c>
      <c r="E6935">
        <v>15.15</v>
      </c>
      <c r="F6935">
        <v>45.45</v>
      </c>
      <c r="G6935" t="s">
        <v>19</v>
      </c>
      <c r="H6935">
        <v>3</v>
      </c>
    </row>
    <row r="6936" spans="1:8" x14ac:dyDescent="0.45">
      <c r="A6936" t="s">
        <v>13908</v>
      </c>
      <c r="B6936" s="1">
        <v>43683</v>
      </c>
      <c r="C6936" t="s">
        <v>2836</v>
      </c>
      <c r="D6936" t="s">
        <v>6748</v>
      </c>
      <c r="E6936">
        <v>145.5</v>
      </c>
      <c r="F6936">
        <v>727.5</v>
      </c>
      <c r="G6936" t="s">
        <v>93</v>
      </c>
      <c r="H6936">
        <v>5</v>
      </c>
    </row>
    <row r="6937" spans="1:8" x14ac:dyDescent="0.45">
      <c r="A6937" t="s">
        <v>13909</v>
      </c>
      <c r="B6937" s="1">
        <v>43492</v>
      </c>
      <c r="C6937" t="s">
        <v>5097</v>
      </c>
      <c r="D6937" t="s">
        <v>6094</v>
      </c>
      <c r="E6937">
        <v>233.79</v>
      </c>
      <c r="F6937">
        <v>467.58</v>
      </c>
      <c r="G6937" t="s">
        <v>19</v>
      </c>
      <c r="H6937">
        <v>2</v>
      </c>
    </row>
    <row r="6938" spans="1:8" x14ac:dyDescent="0.45">
      <c r="A6938" t="s">
        <v>13910</v>
      </c>
      <c r="B6938" s="1">
        <v>43641</v>
      </c>
      <c r="C6938" t="s">
        <v>4349</v>
      </c>
      <c r="D6938" t="s">
        <v>5395</v>
      </c>
      <c r="E6938">
        <v>80.97</v>
      </c>
      <c r="F6938">
        <v>728.73</v>
      </c>
      <c r="G6938" t="s">
        <v>93</v>
      </c>
      <c r="H6938">
        <v>9</v>
      </c>
    </row>
    <row r="6939" spans="1:8" x14ac:dyDescent="0.45">
      <c r="A6939" t="s">
        <v>13911</v>
      </c>
      <c r="B6939" s="1">
        <v>43520</v>
      </c>
      <c r="C6939" t="s">
        <v>5318</v>
      </c>
      <c r="D6939" t="s">
        <v>5310</v>
      </c>
      <c r="E6939">
        <v>118.19</v>
      </c>
      <c r="F6939">
        <v>236.38</v>
      </c>
      <c r="G6939" t="s">
        <v>19</v>
      </c>
      <c r="H6939">
        <v>2</v>
      </c>
    </row>
    <row r="6940" spans="1:8" x14ac:dyDescent="0.45">
      <c r="A6940" t="s">
        <v>13912</v>
      </c>
      <c r="B6940" s="1">
        <v>43716</v>
      </c>
      <c r="C6940" t="s">
        <v>5019</v>
      </c>
      <c r="D6940" t="s">
        <v>5020</v>
      </c>
      <c r="E6940">
        <v>48.87</v>
      </c>
      <c r="F6940">
        <v>244.35</v>
      </c>
      <c r="G6940" t="s">
        <v>19</v>
      </c>
      <c r="H6940">
        <v>5</v>
      </c>
    </row>
    <row r="6941" spans="1:8" x14ac:dyDescent="0.45">
      <c r="A6941" t="s">
        <v>13913</v>
      </c>
      <c r="B6941" s="1">
        <v>43621</v>
      </c>
      <c r="C6941" t="s">
        <v>4146</v>
      </c>
      <c r="D6941" t="s">
        <v>5302</v>
      </c>
      <c r="E6941">
        <v>23.52</v>
      </c>
      <c r="F6941">
        <v>70.56</v>
      </c>
      <c r="G6941" t="s">
        <v>19</v>
      </c>
      <c r="H6941">
        <v>3</v>
      </c>
    </row>
    <row r="6942" spans="1:8" x14ac:dyDescent="0.45">
      <c r="A6942" t="s">
        <v>13914</v>
      </c>
      <c r="B6942" s="1">
        <v>43631</v>
      </c>
      <c r="C6942" t="s">
        <v>1486</v>
      </c>
      <c r="D6942" t="s">
        <v>6750</v>
      </c>
      <c r="E6942">
        <v>119.07</v>
      </c>
      <c r="F6942">
        <v>952.56</v>
      </c>
      <c r="G6942" t="s">
        <v>93</v>
      </c>
      <c r="H6942">
        <v>8</v>
      </c>
    </row>
    <row r="6943" spans="1:8" x14ac:dyDescent="0.45">
      <c r="A6943" t="s">
        <v>13915</v>
      </c>
      <c r="B6943" s="1">
        <v>43519</v>
      </c>
      <c r="C6943" t="s">
        <v>5266</v>
      </c>
      <c r="D6943" t="s">
        <v>5644</v>
      </c>
      <c r="E6943">
        <v>50.88</v>
      </c>
      <c r="F6943">
        <v>101.76</v>
      </c>
      <c r="G6943" t="s">
        <v>19</v>
      </c>
      <c r="H6943">
        <v>2</v>
      </c>
    </row>
    <row r="6944" spans="1:8" x14ac:dyDescent="0.45">
      <c r="A6944" t="s">
        <v>13916</v>
      </c>
      <c r="B6944" s="1">
        <v>43567</v>
      </c>
      <c r="C6944" t="s">
        <v>1539</v>
      </c>
      <c r="D6944" t="s">
        <v>6752</v>
      </c>
      <c r="E6944">
        <v>40.71</v>
      </c>
      <c r="F6944">
        <v>81.42</v>
      </c>
      <c r="G6944" t="s">
        <v>19</v>
      </c>
      <c r="H6944">
        <v>2</v>
      </c>
    </row>
    <row r="6945" spans="1:8" x14ac:dyDescent="0.45">
      <c r="A6945" t="s">
        <v>13917</v>
      </c>
      <c r="B6945" s="1">
        <v>43524</v>
      </c>
      <c r="C6945" t="s">
        <v>5992</v>
      </c>
      <c r="D6945" t="s">
        <v>6753</v>
      </c>
      <c r="E6945">
        <v>8.31</v>
      </c>
      <c r="F6945">
        <v>16.62</v>
      </c>
      <c r="G6945" t="s">
        <v>19</v>
      </c>
      <c r="H6945">
        <v>2</v>
      </c>
    </row>
    <row r="6946" spans="1:8" x14ac:dyDescent="0.45">
      <c r="A6946" t="s">
        <v>13918</v>
      </c>
      <c r="B6946" s="1">
        <v>43607</v>
      </c>
      <c r="C6946" t="s">
        <v>2711</v>
      </c>
      <c r="D6946" t="s">
        <v>5177</v>
      </c>
      <c r="E6946">
        <v>54.96</v>
      </c>
      <c r="F6946">
        <v>109.92</v>
      </c>
      <c r="G6946" t="s">
        <v>19</v>
      </c>
      <c r="H6946">
        <v>2</v>
      </c>
    </row>
    <row r="6947" spans="1:8" x14ac:dyDescent="0.45">
      <c r="A6947" t="s">
        <v>13919</v>
      </c>
      <c r="B6947" s="1">
        <v>43808</v>
      </c>
      <c r="C6947" t="s">
        <v>929</v>
      </c>
      <c r="D6947" t="s">
        <v>6219</v>
      </c>
      <c r="E6947">
        <v>11.43</v>
      </c>
      <c r="F6947">
        <v>45.72</v>
      </c>
      <c r="G6947" t="s">
        <v>19</v>
      </c>
      <c r="H6947">
        <v>4</v>
      </c>
    </row>
    <row r="6948" spans="1:8" x14ac:dyDescent="0.45">
      <c r="A6948" t="s">
        <v>13920</v>
      </c>
      <c r="B6948" s="1">
        <v>43757</v>
      </c>
      <c r="C6948" t="s">
        <v>1391</v>
      </c>
      <c r="D6948" t="s">
        <v>6045</v>
      </c>
      <c r="E6948">
        <v>50.46</v>
      </c>
      <c r="F6948">
        <v>252.3</v>
      </c>
      <c r="G6948" t="s">
        <v>19</v>
      </c>
      <c r="H6948">
        <v>5</v>
      </c>
    </row>
    <row r="6949" spans="1:8" x14ac:dyDescent="0.45">
      <c r="A6949" t="s">
        <v>13921</v>
      </c>
      <c r="B6949" s="1">
        <v>43652</v>
      </c>
      <c r="C6949" t="s">
        <v>3068</v>
      </c>
      <c r="D6949" t="s">
        <v>6632</v>
      </c>
      <c r="E6949">
        <v>26.95</v>
      </c>
      <c r="F6949">
        <v>107.8</v>
      </c>
      <c r="G6949" t="s">
        <v>19</v>
      </c>
      <c r="H6949">
        <v>4</v>
      </c>
    </row>
    <row r="6950" spans="1:8" x14ac:dyDescent="0.45">
      <c r="A6950" t="s">
        <v>13922</v>
      </c>
      <c r="B6950" s="1">
        <v>43802</v>
      </c>
      <c r="C6950" t="s">
        <v>1428</v>
      </c>
      <c r="D6950" t="s">
        <v>6755</v>
      </c>
      <c r="E6950">
        <v>26.43</v>
      </c>
      <c r="F6950">
        <v>158.58000000000001</v>
      </c>
      <c r="G6950" t="s">
        <v>19</v>
      </c>
      <c r="H6950">
        <v>6</v>
      </c>
    </row>
    <row r="6951" spans="1:8" x14ac:dyDescent="0.45">
      <c r="A6951" t="s">
        <v>13923</v>
      </c>
      <c r="B6951" s="1">
        <v>43743</v>
      </c>
      <c r="C6951" t="s">
        <v>1172</v>
      </c>
      <c r="D6951" t="s">
        <v>6323</v>
      </c>
      <c r="E6951">
        <v>14.9</v>
      </c>
      <c r="F6951">
        <v>29.8</v>
      </c>
      <c r="G6951" t="s">
        <v>19</v>
      </c>
      <c r="H6951">
        <v>2</v>
      </c>
    </row>
    <row r="6952" spans="1:8" x14ac:dyDescent="0.45">
      <c r="A6952" t="s">
        <v>13924</v>
      </c>
      <c r="B6952" s="1">
        <v>43791</v>
      </c>
      <c r="C6952" t="s">
        <v>5277</v>
      </c>
      <c r="D6952" t="s">
        <v>5278</v>
      </c>
      <c r="E6952">
        <v>6.66</v>
      </c>
      <c r="F6952">
        <v>13.32</v>
      </c>
      <c r="G6952" t="s">
        <v>19</v>
      </c>
      <c r="H6952">
        <v>2</v>
      </c>
    </row>
    <row r="6953" spans="1:8" x14ac:dyDescent="0.45">
      <c r="A6953" t="s">
        <v>13925</v>
      </c>
      <c r="B6953" s="1">
        <v>43716</v>
      </c>
      <c r="C6953" t="s">
        <v>3106</v>
      </c>
      <c r="D6953" t="s">
        <v>6756</v>
      </c>
      <c r="E6953">
        <v>29.37</v>
      </c>
      <c r="F6953">
        <v>88.11</v>
      </c>
      <c r="G6953" t="s">
        <v>19</v>
      </c>
      <c r="H6953">
        <v>3</v>
      </c>
    </row>
    <row r="6954" spans="1:8" x14ac:dyDescent="0.45">
      <c r="A6954" t="s">
        <v>13926</v>
      </c>
      <c r="B6954" s="1">
        <v>43538</v>
      </c>
      <c r="C6954" t="s">
        <v>1172</v>
      </c>
      <c r="D6954" t="s">
        <v>5218</v>
      </c>
      <c r="E6954">
        <v>24.51</v>
      </c>
      <c r="F6954">
        <v>49.02</v>
      </c>
      <c r="G6954" t="s">
        <v>19</v>
      </c>
      <c r="H6954">
        <v>2</v>
      </c>
    </row>
    <row r="6955" spans="1:8" x14ac:dyDescent="0.45">
      <c r="A6955" t="s">
        <v>13927</v>
      </c>
      <c r="B6955" s="1">
        <v>43557</v>
      </c>
      <c r="C6955" t="s">
        <v>2974</v>
      </c>
      <c r="D6955" t="s">
        <v>6758</v>
      </c>
      <c r="E6955">
        <v>35.01</v>
      </c>
      <c r="F6955">
        <v>70.02</v>
      </c>
      <c r="G6955" t="s">
        <v>19</v>
      </c>
      <c r="H6955">
        <v>2</v>
      </c>
    </row>
    <row r="6956" spans="1:8" x14ac:dyDescent="0.45">
      <c r="A6956" t="s">
        <v>13928</v>
      </c>
      <c r="B6956" s="1">
        <v>43767</v>
      </c>
      <c r="C6956" t="s">
        <v>1071</v>
      </c>
      <c r="D6956" t="s">
        <v>2578</v>
      </c>
      <c r="E6956">
        <v>8.91</v>
      </c>
      <c r="F6956">
        <v>17.82</v>
      </c>
      <c r="G6956" t="s">
        <v>19</v>
      </c>
      <c r="H6956">
        <v>2</v>
      </c>
    </row>
    <row r="6957" spans="1:8" x14ac:dyDescent="0.45">
      <c r="A6957" t="s">
        <v>13929</v>
      </c>
      <c r="B6957" s="1">
        <v>43802</v>
      </c>
      <c r="C6957" t="s">
        <v>5168</v>
      </c>
      <c r="D6957" t="s">
        <v>5169</v>
      </c>
      <c r="E6957">
        <v>256.61</v>
      </c>
      <c r="F6957">
        <v>513.22</v>
      </c>
      <c r="G6957" t="s">
        <v>93</v>
      </c>
      <c r="H6957">
        <v>2</v>
      </c>
    </row>
    <row r="6958" spans="1:8" x14ac:dyDescent="0.45">
      <c r="A6958" t="s">
        <v>13930</v>
      </c>
      <c r="B6958" s="1">
        <v>43806</v>
      </c>
      <c r="C6958" t="s">
        <v>2745</v>
      </c>
      <c r="D6958" t="s">
        <v>6760</v>
      </c>
      <c r="E6958">
        <v>11.34</v>
      </c>
      <c r="F6958">
        <v>34.020000000000003</v>
      </c>
      <c r="G6958" t="s">
        <v>19</v>
      </c>
      <c r="H6958">
        <v>3</v>
      </c>
    </row>
    <row r="6959" spans="1:8" x14ac:dyDescent="0.45">
      <c r="A6959" t="s">
        <v>13931</v>
      </c>
      <c r="B6959" s="1">
        <v>43709</v>
      </c>
      <c r="C6959" t="s">
        <v>1734</v>
      </c>
      <c r="D6959" t="s">
        <v>6762</v>
      </c>
      <c r="E6959">
        <v>49.32</v>
      </c>
      <c r="F6959">
        <v>345.24</v>
      </c>
      <c r="G6959" t="s">
        <v>19</v>
      </c>
      <c r="H6959">
        <v>7</v>
      </c>
    </row>
    <row r="6960" spans="1:8" x14ac:dyDescent="0.45">
      <c r="A6960" t="s">
        <v>13932</v>
      </c>
      <c r="B6960" s="1">
        <v>43498</v>
      </c>
      <c r="C6960" t="s">
        <v>1575</v>
      </c>
      <c r="D6960" t="s">
        <v>5576</v>
      </c>
      <c r="E6960">
        <v>145.97999999999999</v>
      </c>
      <c r="F6960">
        <v>1313.82</v>
      </c>
      <c r="G6960" t="s">
        <v>93</v>
      </c>
      <c r="H6960">
        <v>9</v>
      </c>
    </row>
    <row r="6961" spans="1:8" x14ac:dyDescent="0.45">
      <c r="A6961" t="s">
        <v>13933</v>
      </c>
      <c r="B6961" s="1">
        <v>43797</v>
      </c>
      <c r="C6961" t="s">
        <v>877</v>
      </c>
      <c r="D6961" t="s">
        <v>6764</v>
      </c>
      <c r="E6961">
        <v>20.010000000000002</v>
      </c>
      <c r="F6961">
        <v>40.020000000000003</v>
      </c>
      <c r="G6961" t="s">
        <v>19</v>
      </c>
      <c r="H6961">
        <v>2</v>
      </c>
    </row>
    <row r="6962" spans="1:8" x14ac:dyDescent="0.45">
      <c r="A6962" t="s">
        <v>13934</v>
      </c>
      <c r="B6962" s="1">
        <v>43790</v>
      </c>
      <c r="C6962" t="s">
        <v>651</v>
      </c>
      <c r="D6962" t="s">
        <v>5495</v>
      </c>
      <c r="E6962">
        <v>382.5</v>
      </c>
      <c r="F6962">
        <v>765</v>
      </c>
      <c r="G6962" t="s">
        <v>93</v>
      </c>
      <c r="H6962">
        <v>2</v>
      </c>
    </row>
    <row r="6963" spans="1:8" x14ac:dyDescent="0.45">
      <c r="A6963" t="s">
        <v>13935</v>
      </c>
      <c r="B6963" s="1">
        <v>43666</v>
      </c>
      <c r="C6963" t="s">
        <v>5153</v>
      </c>
      <c r="D6963" t="s">
        <v>6231</v>
      </c>
      <c r="E6963">
        <v>48.84</v>
      </c>
      <c r="F6963">
        <v>293.04000000000002</v>
      </c>
      <c r="G6963" t="s">
        <v>19</v>
      </c>
      <c r="H6963">
        <v>6</v>
      </c>
    </row>
    <row r="6964" spans="1:8" x14ac:dyDescent="0.45">
      <c r="A6964" t="s">
        <v>13936</v>
      </c>
      <c r="B6964" s="1">
        <v>43694</v>
      </c>
      <c r="C6964" t="s">
        <v>4338</v>
      </c>
      <c r="D6964" t="s">
        <v>6120</v>
      </c>
      <c r="E6964">
        <v>14.61</v>
      </c>
      <c r="F6964">
        <v>73.05</v>
      </c>
      <c r="G6964" t="s">
        <v>19</v>
      </c>
      <c r="H6964">
        <v>5</v>
      </c>
    </row>
    <row r="6965" spans="1:8" x14ac:dyDescent="0.45">
      <c r="A6965" t="s">
        <v>13937</v>
      </c>
      <c r="B6965" s="1">
        <v>43719</v>
      </c>
      <c r="C6965" t="s">
        <v>985</v>
      </c>
      <c r="D6965" t="s">
        <v>5154</v>
      </c>
      <c r="E6965">
        <v>10.92</v>
      </c>
      <c r="F6965">
        <v>21.84</v>
      </c>
      <c r="G6965" t="s">
        <v>19</v>
      </c>
      <c r="H6965">
        <v>2</v>
      </c>
    </row>
    <row r="6966" spans="1:8" x14ac:dyDescent="0.45">
      <c r="A6966" t="s">
        <v>13938</v>
      </c>
      <c r="B6966" s="1">
        <v>43810</v>
      </c>
      <c r="C6966" t="s">
        <v>5335</v>
      </c>
      <c r="D6966" t="s">
        <v>5727</v>
      </c>
      <c r="E6966">
        <v>106.92</v>
      </c>
      <c r="F6966">
        <v>213.84</v>
      </c>
      <c r="G6966" t="s">
        <v>19</v>
      </c>
      <c r="H6966">
        <v>2</v>
      </c>
    </row>
    <row r="6967" spans="1:8" x14ac:dyDescent="0.45">
      <c r="A6967" t="s">
        <v>13939</v>
      </c>
      <c r="B6967" s="1">
        <v>43749</v>
      </c>
      <c r="C6967" t="s">
        <v>2681</v>
      </c>
      <c r="D6967" t="s">
        <v>5568</v>
      </c>
      <c r="E6967">
        <v>12.39</v>
      </c>
      <c r="F6967">
        <v>37.17</v>
      </c>
      <c r="G6967" t="s">
        <v>19</v>
      </c>
      <c r="H6967">
        <v>3</v>
      </c>
    </row>
    <row r="6968" spans="1:8" x14ac:dyDescent="0.45">
      <c r="A6968" t="s">
        <v>13940</v>
      </c>
      <c r="B6968" s="1">
        <v>43807</v>
      </c>
      <c r="C6968" t="s">
        <v>2866</v>
      </c>
      <c r="D6968" t="s">
        <v>5831</v>
      </c>
      <c r="E6968">
        <v>51.45</v>
      </c>
      <c r="F6968">
        <v>257.25</v>
      </c>
      <c r="G6968" t="s">
        <v>19</v>
      </c>
      <c r="H6968">
        <v>5</v>
      </c>
    </row>
    <row r="6969" spans="1:8" x14ac:dyDescent="0.45">
      <c r="A6969" t="s">
        <v>13941</v>
      </c>
      <c r="B6969" s="1">
        <v>43734</v>
      </c>
      <c r="C6969" t="s">
        <v>3502</v>
      </c>
      <c r="D6969" t="s">
        <v>6341</v>
      </c>
      <c r="E6969">
        <v>48.39</v>
      </c>
      <c r="F6969">
        <v>145.16999999999999</v>
      </c>
      <c r="G6969" t="s">
        <v>19</v>
      </c>
      <c r="H6969">
        <v>3</v>
      </c>
    </row>
    <row r="6970" spans="1:8" x14ac:dyDescent="0.45">
      <c r="A6970" t="s">
        <v>13942</v>
      </c>
      <c r="B6970" s="1">
        <v>43643</v>
      </c>
      <c r="C6970" t="s">
        <v>723</v>
      </c>
      <c r="D6970" t="s">
        <v>5149</v>
      </c>
      <c r="E6970">
        <v>6.99</v>
      </c>
      <c r="F6970">
        <v>20.97</v>
      </c>
      <c r="G6970" t="s">
        <v>19</v>
      </c>
      <c r="H6970">
        <v>3</v>
      </c>
    </row>
    <row r="6971" spans="1:8" x14ac:dyDescent="0.45">
      <c r="A6971" t="s">
        <v>13943</v>
      </c>
      <c r="B6971" s="1">
        <v>43517</v>
      </c>
      <c r="C6971" t="s">
        <v>6087</v>
      </c>
      <c r="D6971" t="s">
        <v>5627</v>
      </c>
      <c r="E6971">
        <v>108.59</v>
      </c>
      <c r="F6971">
        <v>434.36</v>
      </c>
      <c r="G6971" t="s">
        <v>19</v>
      </c>
      <c r="H6971">
        <v>4</v>
      </c>
    </row>
    <row r="6972" spans="1:8" x14ac:dyDescent="0.45">
      <c r="A6972" t="s">
        <v>13944</v>
      </c>
      <c r="B6972" s="1">
        <v>43705</v>
      </c>
      <c r="C6972" t="s">
        <v>1312</v>
      </c>
      <c r="D6972" t="s">
        <v>6484</v>
      </c>
      <c r="E6972">
        <v>87.96</v>
      </c>
      <c r="F6972">
        <v>527.76</v>
      </c>
      <c r="G6972" t="s">
        <v>93</v>
      </c>
      <c r="H6972">
        <v>6</v>
      </c>
    </row>
    <row r="6973" spans="1:8" x14ac:dyDescent="0.45">
      <c r="A6973" t="s">
        <v>13945</v>
      </c>
      <c r="B6973" s="1">
        <v>43713</v>
      </c>
      <c r="C6973" t="s">
        <v>4082</v>
      </c>
      <c r="D6973" t="s">
        <v>6387</v>
      </c>
      <c r="E6973">
        <v>29.28</v>
      </c>
      <c r="F6973">
        <v>117.12</v>
      </c>
      <c r="G6973" t="s">
        <v>19</v>
      </c>
      <c r="H6973">
        <v>4</v>
      </c>
    </row>
    <row r="6974" spans="1:8" x14ac:dyDescent="0.45">
      <c r="A6974" t="s">
        <v>13946</v>
      </c>
      <c r="B6974" s="1">
        <v>43645</v>
      </c>
      <c r="C6974" t="s">
        <v>5429</v>
      </c>
      <c r="D6974" t="s">
        <v>5430</v>
      </c>
      <c r="E6974">
        <v>17.07</v>
      </c>
      <c r="F6974">
        <v>102.42</v>
      </c>
      <c r="G6974" t="s">
        <v>19</v>
      </c>
      <c r="H6974">
        <v>6</v>
      </c>
    </row>
    <row r="6975" spans="1:8" x14ac:dyDescent="0.45">
      <c r="A6975" t="s">
        <v>13947</v>
      </c>
      <c r="B6975" s="1">
        <v>43790</v>
      </c>
      <c r="C6975" t="s">
        <v>5168</v>
      </c>
      <c r="D6975" t="s">
        <v>5169</v>
      </c>
      <c r="E6975">
        <v>256.61</v>
      </c>
      <c r="F6975">
        <v>513.22</v>
      </c>
      <c r="G6975" t="s">
        <v>93</v>
      </c>
      <c r="H6975">
        <v>2</v>
      </c>
    </row>
    <row r="6976" spans="1:8" x14ac:dyDescent="0.45">
      <c r="A6976" t="s">
        <v>13948</v>
      </c>
      <c r="B6976" s="1">
        <v>43773</v>
      </c>
      <c r="C6976" t="s">
        <v>2890</v>
      </c>
      <c r="D6976" t="s">
        <v>5302</v>
      </c>
      <c r="E6976">
        <v>23.52</v>
      </c>
      <c r="F6976">
        <v>47.04</v>
      </c>
      <c r="G6976" t="s">
        <v>19</v>
      </c>
      <c r="H6976">
        <v>2</v>
      </c>
    </row>
    <row r="6977" spans="1:8" x14ac:dyDescent="0.45">
      <c r="A6977" t="s">
        <v>13949</v>
      </c>
      <c r="B6977" s="1">
        <v>43787</v>
      </c>
      <c r="C6977" t="s">
        <v>1661</v>
      </c>
      <c r="D6977" t="s">
        <v>6431</v>
      </c>
      <c r="E6977">
        <v>112.13</v>
      </c>
      <c r="F6977">
        <v>784.91</v>
      </c>
      <c r="G6977" t="s">
        <v>93</v>
      </c>
      <c r="H6977">
        <v>7</v>
      </c>
    </row>
    <row r="6978" spans="1:8" x14ac:dyDescent="0.45">
      <c r="A6978" t="s">
        <v>13950</v>
      </c>
      <c r="B6978" s="1">
        <v>43824</v>
      </c>
      <c r="C6978" t="s">
        <v>2796</v>
      </c>
      <c r="D6978" t="s">
        <v>6766</v>
      </c>
      <c r="E6978">
        <v>12.72</v>
      </c>
      <c r="F6978">
        <v>89.04</v>
      </c>
      <c r="G6978" t="s">
        <v>19</v>
      </c>
      <c r="H6978">
        <v>7</v>
      </c>
    </row>
    <row r="6979" spans="1:8" x14ac:dyDescent="0.45">
      <c r="A6979" t="s">
        <v>13951</v>
      </c>
      <c r="B6979" s="1">
        <v>43812</v>
      </c>
      <c r="C6979" t="s">
        <v>1614</v>
      </c>
      <c r="D6979" t="s">
        <v>5030</v>
      </c>
      <c r="E6979">
        <v>9.36</v>
      </c>
      <c r="F6979">
        <v>28.08</v>
      </c>
      <c r="G6979" t="s">
        <v>19</v>
      </c>
      <c r="H6979">
        <v>3</v>
      </c>
    </row>
    <row r="6980" spans="1:8" x14ac:dyDescent="0.45">
      <c r="A6980" t="s">
        <v>13952</v>
      </c>
      <c r="B6980" s="1">
        <v>43743</v>
      </c>
      <c r="C6980" t="s">
        <v>2963</v>
      </c>
      <c r="D6980" t="s">
        <v>5373</v>
      </c>
      <c r="E6980">
        <v>256.56</v>
      </c>
      <c r="F6980">
        <v>769.68</v>
      </c>
      <c r="G6980" t="s">
        <v>93</v>
      </c>
      <c r="H6980">
        <v>3</v>
      </c>
    </row>
    <row r="6981" spans="1:8" x14ac:dyDescent="0.45">
      <c r="A6981" t="s">
        <v>13953</v>
      </c>
      <c r="B6981" s="1">
        <v>43761</v>
      </c>
      <c r="C6981" t="s">
        <v>671</v>
      </c>
      <c r="D6981" t="s">
        <v>5141</v>
      </c>
      <c r="E6981">
        <v>29.01</v>
      </c>
      <c r="F6981">
        <v>145.05000000000001</v>
      </c>
      <c r="G6981" t="s">
        <v>19</v>
      </c>
      <c r="H6981">
        <v>5</v>
      </c>
    </row>
    <row r="6982" spans="1:8" x14ac:dyDescent="0.45">
      <c r="A6982" t="s">
        <v>13954</v>
      </c>
      <c r="B6982" s="1">
        <v>43637</v>
      </c>
      <c r="C6982" t="s">
        <v>705</v>
      </c>
      <c r="D6982" t="s">
        <v>4973</v>
      </c>
      <c r="E6982">
        <v>20.28</v>
      </c>
      <c r="F6982">
        <v>121.68</v>
      </c>
      <c r="G6982" t="s">
        <v>19</v>
      </c>
      <c r="H6982">
        <v>6</v>
      </c>
    </row>
    <row r="6983" spans="1:8" x14ac:dyDescent="0.45">
      <c r="A6983" t="s">
        <v>13955</v>
      </c>
      <c r="B6983" s="1">
        <v>43803</v>
      </c>
      <c r="C6983" t="s">
        <v>747</v>
      </c>
      <c r="D6983" t="s">
        <v>5496</v>
      </c>
      <c r="E6983">
        <v>29.16</v>
      </c>
      <c r="F6983">
        <v>145.80000000000001</v>
      </c>
      <c r="G6983" t="s">
        <v>19</v>
      </c>
      <c r="H6983">
        <v>5</v>
      </c>
    </row>
    <row r="6984" spans="1:8" x14ac:dyDescent="0.45">
      <c r="A6984" t="s">
        <v>13956</v>
      </c>
      <c r="B6984" s="1">
        <v>43685</v>
      </c>
      <c r="C6984" t="s">
        <v>1709</v>
      </c>
      <c r="D6984" t="s">
        <v>6577</v>
      </c>
      <c r="E6984">
        <v>52.53</v>
      </c>
      <c r="F6984">
        <v>52.53</v>
      </c>
      <c r="G6984" t="s">
        <v>19</v>
      </c>
      <c r="H6984">
        <v>1</v>
      </c>
    </row>
    <row r="6985" spans="1:8" x14ac:dyDescent="0.45">
      <c r="A6985" t="s">
        <v>13957</v>
      </c>
      <c r="B6985" s="1">
        <v>43807</v>
      </c>
      <c r="C6985" t="s">
        <v>747</v>
      </c>
      <c r="D6985" t="s">
        <v>5496</v>
      </c>
      <c r="E6985">
        <v>29.16</v>
      </c>
      <c r="F6985">
        <v>145.80000000000001</v>
      </c>
      <c r="G6985" t="s">
        <v>19</v>
      </c>
      <c r="H6985">
        <v>5</v>
      </c>
    </row>
    <row r="6986" spans="1:8" x14ac:dyDescent="0.45">
      <c r="A6986" t="s">
        <v>13958</v>
      </c>
      <c r="B6986" s="1">
        <v>43573</v>
      </c>
      <c r="C6986" t="s">
        <v>3502</v>
      </c>
      <c r="D6986" t="s">
        <v>6235</v>
      </c>
      <c r="E6986">
        <v>24.09</v>
      </c>
      <c r="F6986">
        <v>72.27</v>
      </c>
      <c r="G6986" t="s">
        <v>19</v>
      </c>
      <c r="H6986">
        <v>3</v>
      </c>
    </row>
    <row r="6987" spans="1:8" x14ac:dyDescent="0.45">
      <c r="A6987" t="s">
        <v>13959</v>
      </c>
      <c r="B6987" s="1">
        <v>43728</v>
      </c>
      <c r="C6987" t="s">
        <v>1460</v>
      </c>
      <c r="D6987" t="s">
        <v>6554</v>
      </c>
      <c r="E6987">
        <v>27.45</v>
      </c>
      <c r="F6987">
        <v>109.8</v>
      </c>
      <c r="G6987" t="s">
        <v>19</v>
      </c>
      <c r="H6987">
        <v>4</v>
      </c>
    </row>
    <row r="6988" spans="1:8" x14ac:dyDescent="0.45">
      <c r="A6988" t="s">
        <v>13960</v>
      </c>
      <c r="B6988" s="1">
        <v>43503</v>
      </c>
      <c r="C6988" t="s">
        <v>1232</v>
      </c>
      <c r="D6988" t="s">
        <v>6768</v>
      </c>
      <c r="E6988">
        <v>142.08000000000001</v>
      </c>
      <c r="F6988">
        <v>284.16000000000003</v>
      </c>
      <c r="G6988" t="s">
        <v>19</v>
      </c>
      <c r="H6988">
        <v>2</v>
      </c>
    </row>
    <row r="6989" spans="1:8" x14ac:dyDescent="0.45">
      <c r="A6989" t="s">
        <v>13961</v>
      </c>
      <c r="B6989" s="1">
        <v>43735</v>
      </c>
      <c r="C6989" t="s">
        <v>1182</v>
      </c>
      <c r="D6989" t="s">
        <v>6769</v>
      </c>
      <c r="E6989">
        <v>13.86</v>
      </c>
      <c r="F6989">
        <v>97.02</v>
      </c>
      <c r="G6989" t="s">
        <v>19</v>
      </c>
      <c r="H6989">
        <v>7</v>
      </c>
    </row>
    <row r="6990" spans="1:8" x14ac:dyDescent="0.45">
      <c r="A6990" t="s">
        <v>13962</v>
      </c>
      <c r="B6990" s="1">
        <v>43737</v>
      </c>
      <c r="C6990" t="s">
        <v>1106</v>
      </c>
      <c r="D6990" t="s">
        <v>6322</v>
      </c>
      <c r="E6990">
        <v>48.66</v>
      </c>
      <c r="F6990">
        <v>145.97999999999999</v>
      </c>
      <c r="G6990" t="s">
        <v>19</v>
      </c>
      <c r="H6990">
        <v>3</v>
      </c>
    </row>
    <row r="6991" spans="1:8" x14ac:dyDescent="0.45">
      <c r="A6991" t="s">
        <v>13963</v>
      </c>
      <c r="B6991" s="1">
        <v>43664</v>
      </c>
      <c r="C6991" t="s">
        <v>4109</v>
      </c>
      <c r="D6991" t="s">
        <v>4971</v>
      </c>
      <c r="E6991">
        <v>135.30000000000001</v>
      </c>
      <c r="F6991">
        <v>1217.7</v>
      </c>
      <c r="G6991" t="s">
        <v>93</v>
      </c>
      <c r="H6991">
        <v>9</v>
      </c>
    </row>
    <row r="6992" spans="1:8" x14ac:dyDescent="0.45">
      <c r="A6992" t="s">
        <v>13964</v>
      </c>
      <c r="B6992" s="1">
        <v>43497</v>
      </c>
      <c r="C6992" t="s">
        <v>5270</v>
      </c>
      <c r="D6992" t="s">
        <v>6125</v>
      </c>
      <c r="E6992">
        <v>51.78</v>
      </c>
      <c r="F6992">
        <v>207.12</v>
      </c>
      <c r="G6992" t="s">
        <v>19</v>
      </c>
      <c r="H6992">
        <v>4</v>
      </c>
    </row>
    <row r="6993" spans="1:8" x14ac:dyDescent="0.45">
      <c r="A6993" t="s">
        <v>13965</v>
      </c>
      <c r="B6993" s="1">
        <v>43690</v>
      </c>
      <c r="C6993" t="s">
        <v>2890</v>
      </c>
      <c r="D6993" t="s">
        <v>6358</v>
      </c>
      <c r="E6993">
        <v>14.79</v>
      </c>
      <c r="F6993">
        <v>44.37</v>
      </c>
      <c r="G6993" t="s">
        <v>19</v>
      </c>
      <c r="H6993">
        <v>3</v>
      </c>
    </row>
    <row r="6994" spans="1:8" x14ac:dyDescent="0.45">
      <c r="A6994" t="s">
        <v>13966</v>
      </c>
      <c r="B6994" s="1">
        <v>43501</v>
      </c>
      <c r="C6994" t="s">
        <v>5851</v>
      </c>
      <c r="D6994" t="s">
        <v>6569</v>
      </c>
      <c r="E6994">
        <v>178.55</v>
      </c>
      <c r="F6994">
        <v>714.2</v>
      </c>
      <c r="G6994" t="s">
        <v>93</v>
      </c>
      <c r="H6994">
        <v>4</v>
      </c>
    </row>
    <row r="6995" spans="1:8" x14ac:dyDescent="0.45">
      <c r="A6995" t="s">
        <v>13967</v>
      </c>
      <c r="B6995" s="1">
        <v>43630</v>
      </c>
      <c r="C6995" t="s">
        <v>3851</v>
      </c>
      <c r="D6995" t="s">
        <v>5371</v>
      </c>
      <c r="E6995">
        <v>16.8</v>
      </c>
      <c r="F6995">
        <v>117.6</v>
      </c>
      <c r="G6995" t="s">
        <v>19</v>
      </c>
      <c r="H6995">
        <v>7</v>
      </c>
    </row>
    <row r="6996" spans="1:8" x14ac:dyDescent="0.45">
      <c r="A6996" t="s">
        <v>13968</v>
      </c>
      <c r="B6996" s="1">
        <v>43480</v>
      </c>
      <c r="C6996" t="s">
        <v>1328</v>
      </c>
      <c r="D6996" t="s">
        <v>5748</v>
      </c>
      <c r="E6996">
        <v>48.93</v>
      </c>
      <c r="F6996">
        <v>146.79</v>
      </c>
      <c r="G6996" t="s">
        <v>19</v>
      </c>
      <c r="H6996">
        <v>3</v>
      </c>
    </row>
    <row r="6997" spans="1:8" x14ac:dyDescent="0.45">
      <c r="A6997" t="s">
        <v>13969</v>
      </c>
      <c r="B6997" s="1">
        <v>43676</v>
      </c>
      <c r="C6997" t="s">
        <v>2007</v>
      </c>
      <c r="D6997" t="s">
        <v>5408</v>
      </c>
      <c r="E6997">
        <v>48.6</v>
      </c>
      <c r="F6997">
        <v>194.4</v>
      </c>
      <c r="G6997" t="s">
        <v>19</v>
      </c>
      <c r="H6997">
        <v>4</v>
      </c>
    </row>
    <row r="6998" spans="1:8" x14ac:dyDescent="0.45">
      <c r="A6998" t="s">
        <v>13970</v>
      </c>
      <c r="B6998" s="1">
        <v>43617</v>
      </c>
      <c r="C6998" t="s">
        <v>1832</v>
      </c>
      <c r="D6998" t="s">
        <v>6771</v>
      </c>
      <c r="E6998">
        <v>380.1</v>
      </c>
      <c r="F6998">
        <v>380.1</v>
      </c>
      <c r="G6998" t="s">
        <v>19</v>
      </c>
      <c r="H6998">
        <v>1</v>
      </c>
    </row>
    <row r="6999" spans="1:8" x14ac:dyDescent="0.45">
      <c r="A6999" t="s">
        <v>13971</v>
      </c>
      <c r="B6999" s="1">
        <v>43680</v>
      </c>
      <c r="C6999" t="s">
        <v>2922</v>
      </c>
      <c r="D6999" t="s">
        <v>6773</v>
      </c>
      <c r="E6999">
        <v>30.21</v>
      </c>
      <c r="F6999">
        <v>90.63</v>
      </c>
      <c r="G6999" t="s">
        <v>19</v>
      </c>
      <c r="H6999">
        <v>3</v>
      </c>
    </row>
    <row r="7000" spans="1:8" x14ac:dyDescent="0.45">
      <c r="A7000" t="s">
        <v>13972</v>
      </c>
      <c r="B7000" s="1">
        <v>43790</v>
      </c>
      <c r="C7000" t="s">
        <v>5266</v>
      </c>
      <c r="D7000" t="s">
        <v>5128</v>
      </c>
      <c r="E7000">
        <v>14.55</v>
      </c>
      <c r="F7000">
        <v>43.65</v>
      </c>
      <c r="G7000" t="s">
        <v>19</v>
      </c>
      <c r="H7000">
        <v>3</v>
      </c>
    </row>
    <row r="7001" spans="1:8" x14ac:dyDescent="0.45">
      <c r="A7001" t="s">
        <v>13973</v>
      </c>
      <c r="B7001" s="1">
        <v>43742</v>
      </c>
      <c r="C7001" t="s">
        <v>2327</v>
      </c>
      <c r="D7001" t="s">
        <v>5989</v>
      </c>
      <c r="E7001">
        <v>13.44</v>
      </c>
      <c r="F7001">
        <v>26.88</v>
      </c>
      <c r="G7001" t="s">
        <v>19</v>
      </c>
      <c r="H7001">
        <v>2</v>
      </c>
    </row>
    <row r="7002" spans="1:8" x14ac:dyDescent="0.45">
      <c r="A7002" t="s">
        <v>13974</v>
      </c>
      <c r="B7002" s="1">
        <v>43780</v>
      </c>
      <c r="C7002" t="s">
        <v>6684</v>
      </c>
      <c r="D7002" t="s">
        <v>6111</v>
      </c>
      <c r="E7002">
        <v>104.58</v>
      </c>
      <c r="F7002">
        <v>313.74</v>
      </c>
      <c r="G7002" t="s">
        <v>19</v>
      </c>
      <c r="H7002">
        <v>3</v>
      </c>
    </row>
    <row r="7003" spans="1:8" x14ac:dyDescent="0.45">
      <c r="A7003" t="s">
        <v>13975</v>
      </c>
      <c r="B7003" s="1">
        <v>43479</v>
      </c>
      <c r="C7003" t="s">
        <v>2077</v>
      </c>
      <c r="D7003" t="s">
        <v>6775</v>
      </c>
      <c r="E7003">
        <v>47.17</v>
      </c>
      <c r="F7003">
        <v>141.51</v>
      </c>
      <c r="G7003" t="s">
        <v>19</v>
      </c>
      <c r="H7003">
        <v>3</v>
      </c>
    </row>
    <row r="7004" spans="1:8" x14ac:dyDescent="0.45">
      <c r="A7004" t="s">
        <v>13976</v>
      </c>
      <c r="B7004" s="1">
        <v>43703</v>
      </c>
      <c r="C7004" t="s">
        <v>893</v>
      </c>
      <c r="D7004" t="s">
        <v>5147</v>
      </c>
      <c r="E7004">
        <v>51.63</v>
      </c>
      <c r="F7004">
        <v>154.88999999999999</v>
      </c>
      <c r="G7004" t="s">
        <v>19</v>
      </c>
      <c r="H7004">
        <v>3</v>
      </c>
    </row>
    <row r="7005" spans="1:8" x14ac:dyDescent="0.45">
      <c r="A7005" t="s">
        <v>13977</v>
      </c>
      <c r="B7005" s="1">
        <v>43703</v>
      </c>
      <c r="C7005" t="s">
        <v>1734</v>
      </c>
      <c r="D7005" t="s">
        <v>6165</v>
      </c>
      <c r="E7005">
        <v>6.81</v>
      </c>
      <c r="F7005">
        <v>40.86</v>
      </c>
      <c r="G7005" t="s">
        <v>19</v>
      </c>
      <c r="H7005">
        <v>6</v>
      </c>
    </row>
    <row r="7006" spans="1:8" x14ac:dyDescent="0.45">
      <c r="A7006" t="s">
        <v>13978</v>
      </c>
      <c r="B7006" s="1">
        <v>43521</v>
      </c>
      <c r="C7006" t="s">
        <v>5352</v>
      </c>
      <c r="D7006" t="s">
        <v>6777</v>
      </c>
      <c r="E7006">
        <v>25.29</v>
      </c>
      <c r="F7006">
        <v>126.45</v>
      </c>
      <c r="G7006" t="s">
        <v>19</v>
      </c>
      <c r="H7006">
        <v>5</v>
      </c>
    </row>
    <row r="7007" spans="1:8" x14ac:dyDescent="0.45">
      <c r="A7007" t="s">
        <v>13979</v>
      </c>
      <c r="B7007" s="1">
        <v>43569</v>
      </c>
      <c r="C7007" t="s">
        <v>840</v>
      </c>
      <c r="D7007" t="s">
        <v>6779</v>
      </c>
      <c r="E7007">
        <v>121.15</v>
      </c>
      <c r="F7007">
        <v>605.75</v>
      </c>
      <c r="G7007" t="s">
        <v>93</v>
      </c>
      <c r="H7007">
        <v>5</v>
      </c>
    </row>
    <row r="7008" spans="1:8" x14ac:dyDescent="0.45">
      <c r="A7008" t="s">
        <v>13980</v>
      </c>
      <c r="B7008" s="1">
        <v>43669</v>
      </c>
      <c r="C7008" t="s">
        <v>2468</v>
      </c>
      <c r="D7008" t="s">
        <v>5892</v>
      </c>
      <c r="E7008">
        <v>10.65</v>
      </c>
      <c r="F7008">
        <v>21.3</v>
      </c>
      <c r="G7008" t="s">
        <v>19</v>
      </c>
      <c r="H7008">
        <v>2</v>
      </c>
    </row>
    <row r="7009" spans="1:8" x14ac:dyDescent="0.45">
      <c r="A7009" t="s">
        <v>13981</v>
      </c>
      <c r="B7009" s="1">
        <v>43489</v>
      </c>
      <c r="C7009" t="s">
        <v>3060</v>
      </c>
      <c r="D7009" t="s">
        <v>6781</v>
      </c>
      <c r="E7009">
        <v>9.1199999999999992</v>
      </c>
      <c r="F7009">
        <v>45.6</v>
      </c>
      <c r="G7009" t="s">
        <v>19</v>
      </c>
      <c r="H7009">
        <v>5</v>
      </c>
    </row>
    <row r="7010" spans="1:8" x14ac:dyDescent="0.45">
      <c r="A7010" t="s">
        <v>13982</v>
      </c>
      <c r="B7010" s="1">
        <v>43695</v>
      </c>
      <c r="C7010" t="s">
        <v>829</v>
      </c>
      <c r="D7010" t="s">
        <v>6366</v>
      </c>
      <c r="E7010">
        <v>13.8</v>
      </c>
      <c r="F7010">
        <v>82.8</v>
      </c>
      <c r="G7010" t="s">
        <v>19</v>
      </c>
      <c r="H7010">
        <v>6</v>
      </c>
    </row>
    <row r="7011" spans="1:8" x14ac:dyDescent="0.45">
      <c r="A7011" t="s">
        <v>13983</v>
      </c>
      <c r="B7011" s="1">
        <v>43699</v>
      </c>
      <c r="C7011" t="s">
        <v>1186</v>
      </c>
      <c r="D7011" t="s">
        <v>6504</v>
      </c>
      <c r="E7011">
        <v>8.7899999999999991</v>
      </c>
      <c r="F7011">
        <v>17.579999999999998</v>
      </c>
      <c r="G7011" t="s">
        <v>19</v>
      </c>
      <c r="H7011">
        <v>2</v>
      </c>
    </row>
    <row r="7012" spans="1:8" x14ac:dyDescent="0.45">
      <c r="A7012" t="s">
        <v>13984</v>
      </c>
      <c r="B7012" s="1">
        <v>43502</v>
      </c>
      <c r="C7012" t="s">
        <v>2498</v>
      </c>
      <c r="D7012" t="s">
        <v>5595</v>
      </c>
      <c r="E7012">
        <v>14.93</v>
      </c>
      <c r="F7012">
        <v>74.650000000000006</v>
      </c>
      <c r="G7012" t="s">
        <v>19</v>
      </c>
      <c r="H7012">
        <v>5</v>
      </c>
    </row>
    <row r="7013" spans="1:8" x14ac:dyDescent="0.45">
      <c r="A7013" t="s">
        <v>13985</v>
      </c>
      <c r="B7013" s="1">
        <v>43792</v>
      </c>
      <c r="C7013" t="s">
        <v>4226</v>
      </c>
      <c r="D7013" t="s">
        <v>5194</v>
      </c>
      <c r="E7013">
        <v>5.67</v>
      </c>
      <c r="F7013">
        <v>11.34</v>
      </c>
      <c r="G7013" t="s">
        <v>19</v>
      </c>
      <c r="H7013">
        <v>2</v>
      </c>
    </row>
    <row r="7014" spans="1:8" x14ac:dyDescent="0.45">
      <c r="A7014" t="s">
        <v>13986</v>
      </c>
      <c r="B7014" s="1">
        <v>43504</v>
      </c>
      <c r="C7014" t="s">
        <v>644</v>
      </c>
      <c r="D7014" t="s">
        <v>5890</v>
      </c>
      <c r="E7014">
        <v>12</v>
      </c>
      <c r="F7014">
        <v>24</v>
      </c>
      <c r="G7014" t="s">
        <v>19</v>
      </c>
      <c r="H7014">
        <v>2</v>
      </c>
    </row>
    <row r="7015" spans="1:8" x14ac:dyDescent="0.45">
      <c r="A7015" t="s">
        <v>13987</v>
      </c>
      <c r="B7015" s="1">
        <v>43802</v>
      </c>
      <c r="C7015" t="s">
        <v>4082</v>
      </c>
      <c r="D7015" t="s">
        <v>5697</v>
      </c>
      <c r="E7015">
        <v>132.55000000000001</v>
      </c>
      <c r="F7015">
        <v>795.3</v>
      </c>
      <c r="G7015" t="s">
        <v>93</v>
      </c>
      <c r="H7015">
        <v>6</v>
      </c>
    </row>
    <row r="7016" spans="1:8" x14ac:dyDescent="0.45">
      <c r="A7016" t="s">
        <v>13988</v>
      </c>
      <c r="B7016" s="1">
        <v>43761</v>
      </c>
      <c r="C7016" t="s">
        <v>5872</v>
      </c>
      <c r="D7016" t="s">
        <v>5524</v>
      </c>
      <c r="E7016">
        <v>30.12</v>
      </c>
      <c r="F7016">
        <v>90.36</v>
      </c>
      <c r="G7016" t="s">
        <v>19</v>
      </c>
      <c r="H7016">
        <v>3</v>
      </c>
    </row>
    <row r="7017" spans="1:8" x14ac:dyDescent="0.45">
      <c r="A7017" t="s">
        <v>13989</v>
      </c>
      <c r="B7017" s="1">
        <v>43732</v>
      </c>
      <c r="C7017" t="s">
        <v>840</v>
      </c>
      <c r="D7017" t="s">
        <v>6048</v>
      </c>
      <c r="E7017">
        <v>23.82</v>
      </c>
      <c r="F7017">
        <v>71.459999999999994</v>
      </c>
      <c r="G7017" t="s">
        <v>19</v>
      </c>
      <c r="H7017">
        <v>3</v>
      </c>
    </row>
    <row r="7018" spans="1:8" x14ac:dyDescent="0.45">
      <c r="A7018" t="s">
        <v>13990</v>
      </c>
      <c r="B7018" s="1">
        <v>43560</v>
      </c>
      <c r="C7018" t="s">
        <v>3851</v>
      </c>
      <c r="D7018" t="s">
        <v>6783</v>
      </c>
      <c r="E7018">
        <v>10.08</v>
      </c>
      <c r="F7018">
        <v>40.32</v>
      </c>
      <c r="G7018" t="s">
        <v>19</v>
      </c>
      <c r="H7018">
        <v>4</v>
      </c>
    </row>
    <row r="7019" spans="1:8" x14ac:dyDescent="0.45">
      <c r="A7019" t="s">
        <v>13991</v>
      </c>
      <c r="B7019" s="1">
        <v>43513</v>
      </c>
      <c r="C7019" t="s">
        <v>3565</v>
      </c>
      <c r="D7019" t="s">
        <v>6273</v>
      </c>
      <c r="E7019">
        <v>121.93</v>
      </c>
      <c r="F7019">
        <v>853.51</v>
      </c>
      <c r="G7019" t="s">
        <v>93</v>
      </c>
      <c r="H7019">
        <v>7</v>
      </c>
    </row>
    <row r="7020" spans="1:8" x14ac:dyDescent="0.45">
      <c r="A7020" t="s">
        <v>13992</v>
      </c>
      <c r="B7020" s="1">
        <v>43636</v>
      </c>
      <c r="C7020" t="s">
        <v>5372</v>
      </c>
      <c r="D7020" t="s">
        <v>4976</v>
      </c>
      <c r="E7020">
        <v>50.73</v>
      </c>
      <c r="F7020">
        <v>304.38</v>
      </c>
      <c r="G7020" t="s">
        <v>19</v>
      </c>
      <c r="H7020">
        <v>6</v>
      </c>
    </row>
    <row r="7021" spans="1:8" x14ac:dyDescent="0.45">
      <c r="A7021" t="s">
        <v>13993</v>
      </c>
      <c r="B7021" s="1">
        <v>43610</v>
      </c>
      <c r="C7021" t="s">
        <v>2933</v>
      </c>
      <c r="D7021" t="s">
        <v>5241</v>
      </c>
      <c r="E7021">
        <v>35.15</v>
      </c>
      <c r="F7021">
        <v>140.6</v>
      </c>
      <c r="G7021" t="s">
        <v>19</v>
      </c>
      <c r="H7021">
        <v>4</v>
      </c>
    </row>
    <row r="7022" spans="1:8" x14ac:dyDescent="0.45">
      <c r="A7022" t="s">
        <v>13994</v>
      </c>
      <c r="B7022" s="1">
        <v>43644</v>
      </c>
      <c r="C7022" t="s">
        <v>2772</v>
      </c>
      <c r="D7022" t="s">
        <v>6000</v>
      </c>
      <c r="E7022">
        <v>17.88</v>
      </c>
      <c r="F7022">
        <v>89.4</v>
      </c>
      <c r="G7022" t="s">
        <v>19</v>
      </c>
      <c r="H7022">
        <v>5</v>
      </c>
    </row>
    <row r="7023" spans="1:8" x14ac:dyDescent="0.45">
      <c r="A7023" t="s">
        <v>13995</v>
      </c>
      <c r="B7023" s="1">
        <v>43789</v>
      </c>
      <c r="C7023" t="s">
        <v>4949</v>
      </c>
      <c r="D7023" t="s">
        <v>5043</v>
      </c>
      <c r="E7023">
        <v>12.36</v>
      </c>
      <c r="F7023">
        <v>86.52</v>
      </c>
      <c r="G7023" t="s">
        <v>19</v>
      </c>
      <c r="H7023">
        <v>7</v>
      </c>
    </row>
    <row r="7024" spans="1:8" x14ac:dyDescent="0.45">
      <c r="A7024" t="s">
        <v>13996</v>
      </c>
      <c r="B7024" s="1">
        <v>43670</v>
      </c>
      <c r="C7024" t="s">
        <v>4338</v>
      </c>
      <c r="D7024" t="s">
        <v>6120</v>
      </c>
      <c r="E7024">
        <v>14.61</v>
      </c>
      <c r="F7024">
        <v>73.05</v>
      </c>
      <c r="G7024" t="s">
        <v>19</v>
      </c>
      <c r="H7024">
        <v>5</v>
      </c>
    </row>
    <row r="7025" spans="1:8" x14ac:dyDescent="0.45">
      <c r="A7025" t="s">
        <v>13997</v>
      </c>
      <c r="B7025" s="1">
        <v>43828</v>
      </c>
      <c r="C7025" t="s">
        <v>2866</v>
      </c>
      <c r="D7025" t="s">
        <v>5831</v>
      </c>
      <c r="E7025">
        <v>51.45</v>
      </c>
      <c r="F7025">
        <v>257.25</v>
      </c>
      <c r="G7025" t="s">
        <v>19</v>
      </c>
      <c r="H7025">
        <v>5</v>
      </c>
    </row>
    <row r="7026" spans="1:8" x14ac:dyDescent="0.45">
      <c r="A7026" t="s">
        <v>13998</v>
      </c>
      <c r="B7026" s="1">
        <v>43608</v>
      </c>
      <c r="C7026" t="s">
        <v>5961</v>
      </c>
      <c r="D7026" t="s">
        <v>6784</v>
      </c>
      <c r="E7026">
        <v>18.84</v>
      </c>
      <c r="F7026">
        <v>37.68</v>
      </c>
      <c r="G7026" t="s">
        <v>19</v>
      </c>
      <c r="H7026">
        <v>2</v>
      </c>
    </row>
    <row r="7027" spans="1:8" x14ac:dyDescent="0.45">
      <c r="A7027" t="s">
        <v>13999</v>
      </c>
      <c r="B7027" s="1">
        <v>43818</v>
      </c>
      <c r="C7027" t="s">
        <v>2304</v>
      </c>
      <c r="D7027" t="s">
        <v>6785</v>
      </c>
      <c r="E7027">
        <v>578.41999999999996</v>
      </c>
      <c r="F7027">
        <v>4627.3599999999997</v>
      </c>
      <c r="G7027" t="s">
        <v>93</v>
      </c>
      <c r="H7027">
        <v>8</v>
      </c>
    </row>
    <row r="7028" spans="1:8" x14ac:dyDescent="0.45">
      <c r="A7028" t="s">
        <v>14000</v>
      </c>
      <c r="B7028" s="1">
        <v>43572</v>
      </c>
      <c r="C7028" t="s">
        <v>1813</v>
      </c>
      <c r="D7028" t="s">
        <v>5534</v>
      </c>
      <c r="E7028">
        <v>22.57</v>
      </c>
      <c r="F7028">
        <v>157.99</v>
      </c>
      <c r="G7028" t="s">
        <v>19</v>
      </c>
      <c r="H7028">
        <v>7</v>
      </c>
    </row>
    <row r="7029" spans="1:8" x14ac:dyDescent="0.45">
      <c r="A7029" t="s">
        <v>14001</v>
      </c>
      <c r="B7029" s="1">
        <v>43802</v>
      </c>
      <c r="C7029" t="s">
        <v>1474</v>
      </c>
      <c r="D7029" t="s">
        <v>4950</v>
      </c>
      <c r="E7029">
        <v>60.75</v>
      </c>
      <c r="F7029">
        <v>303.75</v>
      </c>
      <c r="G7029" t="s">
        <v>19</v>
      </c>
      <c r="H7029">
        <v>5</v>
      </c>
    </row>
    <row r="7030" spans="1:8" x14ac:dyDescent="0.45">
      <c r="A7030" t="s">
        <v>14002</v>
      </c>
      <c r="B7030" s="1">
        <v>43773</v>
      </c>
      <c r="C7030" t="s">
        <v>3268</v>
      </c>
      <c r="D7030" t="s">
        <v>6105</v>
      </c>
      <c r="E7030">
        <v>12.54</v>
      </c>
      <c r="F7030">
        <v>25.08</v>
      </c>
      <c r="G7030" t="s">
        <v>19</v>
      </c>
      <c r="H7030">
        <v>2</v>
      </c>
    </row>
    <row r="7031" spans="1:8" x14ac:dyDescent="0.45">
      <c r="A7031" t="s">
        <v>14003</v>
      </c>
      <c r="B7031" s="1">
        <v>43637</v>
      </c>
      <c r="C7031" t="s">
        <v>727</v>
      </c>
      <c r="D7031" t="s">
        <v>5926</v>
      </c>
      <c r="E7031">
        <v>14.52</v>
      </c>
      <c r="F7031">
        <v>29.04</v>
      </c>
      <c r="G7031" t="s">
        <v>19</v>
      </c>
      <c r="H7031">
        <v>2</v>
      </c>
    </row>
    <row r="7032" spans="1:8" x14ac:dyDescent="0.45">
      <c r="A7032" t="s">
        <v>14004</v>
      </c>
      <c r="B7032" s="1">
        <v>43668</v>
      </c>
      <c r="C7032" t="s">
        <v>2562</v>
      </c>
      <c r="D7032" t="s">
        <v>5047</v>
      </c>
      <c r="E7032">
        <v>42.82</v>
      </c>
      <c r="F7032">
        <v>85.64</v>
      </c>
      <c r="G7032" t="s">
        <v>19</v>
      </c>
      <c r="H7032">
        <v>2</v>
      </c>
    </row>
    <row r="7033" spans="1:8" x14ac:dyDescent="0.45">
      <c r="A7033" t="s">
        <v>14005</v>
      </c>
      <c r="B7033" s="1">
        <v>43746</v>
      </c>
      <c r="C7033" t="s">
        <v>5277</v>
      </c>
      <c r="D7033" t="s">
        <v>5385</v>
      </c>
      <c r="E7033">
        <v>6.75</v>
      </c>
      <c r="F7033">
        <v>40.5</v>
      </c>
      <c r="G7033" t="s">
        <v>19</v>
      </c>
      <c r="H7033">
        <v>6</v>
      </c>
    </row>
    <row r="7034" spans="1:8" x14ac:dyDescent="0.45">
      <c r="A7034" t="s">
        <v>14006</v>
      </c>
      <c r="B7034" s="1">
        <v>43638</v>
      </c>
      <c r="C7034" t="s">
        <v>1109</v>
      </c>
      <c r="D7034" t="s">
        <v>5769</v>
      </c>
      <c r="E7034">
        <v>46.32</v>
      </c>
      <c r="F7034">
        <v>138.96</v>
      </c>
      <c r="G7034" t="s">
        <v>19</v>
      </c>
      <c r="H7034">
        <v>3</v>
      </c>
    </row>
    <row r="7035" spans="1:8" x14ac:dyDescent="0.45">
      <c r="A7035" t="s">
        <v>14007</v>
      </c>
      <c r="B7035" s="1">
        <v>43601</v>
      </c>
      <c r="C7035" t="s">
        <v>3342</v>
      </c>
      <c r="D7035" t="s">
        <v>6025</v>
      </c>
      <c r="E7035">
        <v>26.43</v>
      </c>
      <c r="F7035">
        <v>237.87</v>
      </c>
      <c r="G7035" t="s">
        <v>19</v>
      </c>
      <c r="H7035">
        <v>9</v>
      </c>
    </row>
    <row r="7036" spans="1:8" x14ac:dyDescent="0.45">
      <c r="A7036" t="s">
        <v>14008</v>
      </c>
      <c r="B7036" s="1">
        <v>43810</v>
      </c>
      <c r="C7036" t="s">
        <v>5175</v>
      </c>
      <c r="D7036" t="s">
        <v>6056</v>
      </c>
      <c r="E7036">
        <v>26.78</v>
      </c>
      <c r="F7036">
        <v>53.56</v>
      </c>
      <c r="G7036" t="s">
        <v>19</v>
      </c>
      <c r="H7036">
        <v>2</v>
      </c>
    </row>
    <row r="7037" spans="1:8" x14ac:dyDescent="0.45">
      <c r="A7037" t="s">
        <v>14009</v>
      </c>
      <c r="B7037" s="1">
        <v>43701</v>
      </c>
      <c r="C7037" t="s">
        <v>769</v>
      </c>
      <c r="D7037" t="s">
        <v>5739</v>
      </c>
      <c r="E7037">
        <v>13.41</v>
      </c>
      <c r="F7037">
        <v>26.82</v>
      </c>
      <c r="G7037" t="s">
        <v>19</v>
      </c>
      <c r="H7037">
        <v>2</v>
      </c>
    </row>
    <row r="7038" spans="1:8" x14ac:dyDescent="0.45">
      <c r="A7038" t="s">
        <v>14010</v>
      </c>
      <c r="B7038" s="1">
        <v>43636</v>
      </c>
      <c r="C7038" t="s">
        <v>1689</v>
      </c>
      <c r="D7038" t="s">
        <v>6786</v>
      </c>
      <c r="E7038">
        <v>43.95</v>
      </c>
      <c r="F7038">
        <v>87.9</v>
      </c>
      <c r="G7038" t="s">
        <v>19</v>
      </c>
      <c r="H7038">
        <v>2</v>
      </c>
    </row>
    <row r="7039" spans="1:8" x14ac:dyDescent="0.45">
      <c r="A7039" t="s">
        <v>14011</v>
      </c>
      <c r="B7039" s="1">
        <v>43628</v>
      </c>
      <c r="C7039" t="s">
        <v>587</v>
      </c>
      <c r="D7039" t="s">
        <v>6475</v>
      </c>
      <c r="E7039">
        <v>102.48</v>
      </c>
      <c r="F7039">
        <v>307.44</v>
      </c>
      <c r="G7039" t="s">
        <v>19</v>
      </c>
      <c r="H7039">
        <v>3</v>
      </c>
    </row>
    <row r="7040" spans="1:8" x14ac:dyDescent="0.45">
      <c r="A7040" t="s">
        <v>14012</v>
      </c>
      <c r="B7040" s="1">
        <v>43711</v>
      </c>
      <c r="C7040" t="s">
        <v>3502</v>
      </c>
      <c r="D7040" t="s">
        <v>6341</v>
      </c>
      <c r="E7040">
        <v>48.39</v>
      </c>
      <c r="F7040">
        <v>145.16999999999999</v>
      </c>
      <c r="G7040" t="s">
        <v>19</v>
      </c>
      <c r="H7040">
        <v>3</v>
      </c>
    </row>
    <row r="7041" spans="1:8" x14ac:dyDescent="0.45">
      <c r="A7041" t="s">
        <v>14013</v>
      </c>
      <c r="B7041" s="1">
        <v>43654</v>
      </c>
      <c r="C7041" t="s">
        <v>2860</v>
      </c>
      <c r="D7041" t="s">
        <v>5383</v>
      </c>
      <c r="E7041">
        <v>154.68</v>
      </c>
      <c r="F7041">
        <v>618.72</v>
      </c>
      <c r="G7041" t="s">
        <v>93</v>
      </c>
      <c r="H7041">
        <v>4</v>
      </c>
    </row>
    <row r="7042" spans="1:8" x14ac:dyDescent="0.45">
      <c r="A7042" t="s">
        <v>14014</v>
      </c>
      <c r="B7042" s="1">
        <v>43777</v>
      </c>
      <c r="C7042" t="s">
        <v>1172</v>
      </c>
      <c r="D7042" t="s">
        <v>5441</v>
      </c>
      <c r="E7042">
        <v>264</v>
      </c>
      <c r="F7042">
        <v>528</v>
      </c>
      <c r="G7042" t="s">
        <v>93</v>
      </c>
      <c r="H7042">
        <v>2</v>
      </c>
    </row>
    <row r="7043" spans="1:8" x14ac:dyDescent="0.45">
      <c r="A7043" t="s">
        <v>14015</v>
      </c>
      <c r="B7043" s="1">
        <v>43826</v>
      </c>
      <c r="C7043" t="s">
        <v>3460</v>
      </c>
      <c r="D7043" t="s">
        <v>6454</v>
      </c>
      <c r="E7043">
        <v>23.55</v>
      </c>
      <c r="F7043">
        <v>23.55</v>
      </c>
      <c r="G7043" t="s">
        <v>19</v>
      </c>
      <c r="H7043">
        <v>1</v>
      </c>
    </row>
    <row r="7044" spans="1:8" x14ac:dyDescent="0.45">
      <c r="A7044" t="s">
        <v>14016</v>
      </c>
      <c r="B7044" s="1">
        <v>43731</v>
      </c>
      <c r="C7044" t="s">
        <v>5263</v>
      </c>
      <c r="D7044" t="s">
        <v>5854</v>
      </c>
      <c r="E7044">
        <v>5.67</v>
      </c>
      <c r="F7044">
        <v>39.69</v>
      </c>
      <c r="G7044" t="s">
        <v>19</v>
      </c>
      <c r="H7044">
        <v>7</v>
      </c>
    </row>
    <row r="7045" spans="1:8" x14ac:dyDescent="0.45">
      <c r="A7045" t="s">
        <v>14017</v>
      </c>
      <c r="B7045" s="1">
        <v>43699</v>
      </c>
      <c r="C7045" t="s">
        <v>6789</v>
      </c>
      <c r="D7045" t="s">
        <v>5626</v>
      </c>
      <c r="E7045">
        <v>568.47</v>
      </c>
      <c r="F7045">
        <v>7958.58</v>
      </c>
      <c r="G7045" t="s">
        <v>93</v>
      </c>
      <c r="H7045">
        <v>14</v>
      </c>
    </row>
    <row r="7046" spans="1:8" x14ac:dyDescent="0.45">
      <c r="A7046" t="s">
        <v>14018</v>
      </c>
      <c r="B7046" s="1">
        <v>43800</v>
      </c>
      <c r="C7046" t="s">
        <v>2692</v>
      </c>
      <c r="D7046" t="s">
        <v>5603</v>
      </c>
      <c r="E7046">
        <v>25.19</v>
      </c>
      <c r="F7046">
        <v>75.569999999999993</v>
      </c>
      <c r="G7046" t="s">
        <v>19</v>
      </c>
      <c r="H7046">
        <v>3</v>
      </c>
    </row>
    <row r="7047" spans="1:8" x14ac:dyDescent="0.45">
      <c r="A7047" t="s">
        <v>14019</v>
      </c>
      <c r="B7047" s="1">
        <v>43781</v>
      </c>
      <c r="C7047" t="s">
        <v>701</v>
      </c>
      <c r="D7047" t="s">
        <v>5749</v>
      </c>
      <c r="E7047">
        <v>16.86</v>
      </c>
      <c r="F7047">
        <v>16.86</v>
      </c>
      <c r="G7047" t="s">
        <v>19</v>
      </c>
      <c r="H7047">
        <v>1</v>
      </c>
    </row>
    <row r="7048" spans="1:8" x14ac:dyDescent="0.45">
      <c r="A7048" t="s">
        <v>14020</v>
      </c>
      <c r="B7048" s="1">
        <v>43496</v>
      </c>
      <c r="C7048" t="s">
        <v>935</v>
      </c>
      <c r="D7048" t="s">
        <v>5642</v>
      </c>
      <c r="E7048">
        <v>15.15</v>
      </c>
      <c r="F7048">
        <v>75.75</v>
      </c>
      <c r="G7048" t="s">
        <v>19</v>
      </c>
      <c r="H7048">
        <v>5</v>
      </c>
    </row>
    <row r="7049" spans="1:8" x14ac:dyDescent="0.45">
      <c r="A7049" t="s">
        <v>14021</v>
      </c>
      <c r="B7049" s="1">
        <v>43508</v>
      </c>
      <c r="C7049" t="s">
        <v>5352</v>
      </c>
      <c r="D7049" t="s">
        <v>6777</v>
      </c>
      <c r="E7049">
        <v>25.29</v>
      </c>
      <c r="F7049">
        <v>126.45</v>
      </c>
      <c r="G7049" t="s">
        <v>19</v>
      </c>
      <c r="H7049">
        <v>5</v>
      </c>
    </row>
    <row r="7050" spans="1:8" x14ac:dyDescent="0.45">
      <c r="A7050" t="s">
        <v>14022</v>
      </c>
      <c r="B7050" s="1">
        <v>43708</v>
      </c>
      <c r="C7050" t="s">
        <v>3810</v>
      </c>
      <c r="D7050" t="s">
        <v>5281</v>
      </c>
      <c r="E7050">
        <v>13.93</v>
      </c>
      <c r="F7050">
        <v>13.93</v>
      </c>
      <c r="G7050" t="s">
        <v>19</v>
      </c>
      <c r="H7050">
        <v>1</v>
      </c>
    </row>
    <row r="7051" spans="1:8" x14ac:dyDescent="0.45">
      <c r="A7051" t="s">
        <v>14023</v>
      </c>
      <c r="B7051" s="1">
        <v>43495</v>
      </c>
      <c r="C7051" t="s">
        <v>5352</v>
      </c>
      <c r="D7051" t="s">
        <v>6457</v>
      </c>
      <c r="E7051">
        <v>11.85</v>
      </c>
      <c r="F7051">
        <v>35.549999999999997</v>
      </c>
      <c r="G7051" t="s">
        <v>19</v>
      </c>
      <c r="H7051">
        <v>3</v>
      </c>
    </row>
    <row r="7052" spans="1:8" x14ac:dyDescent="0.45">
      <c r="A7052" t="s">
        <v>14024</v>
      </c>
      <c r="B7052" s="1">
        <v>43666</v>
      </c>
      <c r="C7052" t="s">
        <v>819</v>
      </c>
      <c r="D7052" t="s">
        <v>6116</v>
      </c>
      <c r="E7052">
        <v>354.12</v>
      </c>
      <c r="F7052">
        <v>2124.7199999999998</v>
      </c>
      <c r="G7052" t="s">
        <v>93</v>
      </c>
      <c r="H7052">
        <v>6</v>
      </c>
    </row>
    <row r="7053" spans="1:8" x14ac:dyDescent="0.45">
      <c r="A7053" t="s">
        <v>14025</v>
      </c>
      <c r="B7053" s="1">
        <v>43742</v>
      </c>
      <c r="C7053" t="s">
        <v>6789</v>
      </c>
      <c r="D7053" t="s">
        <v>5626</v>
      </c>
      <c r="E7053">
        <v>568.47</v>
      </c>
      <c r="F7053">
        <v>7958.58</v>
      </c>
      <c r="G7053" t="s">
        <v>93</v>
      </c>
      <c r="H7053">
        <v>14</v>
      </c>
    </row>
    <row r="7054" spans="1:8" x14ac:dyDescent="0.45">
      <c r="A7054" t="s">
        <v>14026</v>
      </c>
      <c r="B7054" s="1">
        <v>43761</v>
      </c>
      <c r="C7054" t="s">
        <v>2351</v>
      </c>
      <c r="D7054" t="s">
        <v>6219</v>
      </c>
      <c r="E7054">
        <v>11.43</v>
      </c>
      <c r="F7054">
        <v>11.43</v>
      </c>
      <c r="G7054" t="s">
        <v>19</v>
      </c>
      <c r="H7054">
        <v>1</v>
      </c>
    </row>
    <row r="7055" spans="1:8" x14ac:dyDescent="0.45">
      <c r="A7055" t="s">
        <v>14027</v>
      </c>
      <c r="B7055" s="1">
        <v>43659</v>
      </c>
      <c r="C7055" t="s">
        <v>769</v>
      </c>
      <c r="D7055" t="s">
        <v>6790</v>
      </c>
      <c r="E7055">
        <v>11.07</v>
      </c>
      <c r="F7055">
        <v>44.28</v>
      </c>
      <c r="G7055" t="s">
        <v>19</v>
      </c>
      <c r="H7055">
        <v>4</v>
      </c>
    </row>
    <row r="7056" spans="1:8" x14ac:dyDescent="0.45">
      <c r="A7056" t="s">
        <v>14028</v>
      </c>
      <c r="B7056" s="1">
        <v>43778</v>
      </c>
      <c r="C7056" t="s">
        <v>1125</v>
      </c>
      <c r="D7056" t="s">
        <v>5282</v>
      </c>
      <c r="E7056">
        <v>146.47</v>
      </c>
      <c r="F7056">
        <v>439.41</v>
      </c>
      <c r="G7056" t="s">
        <v>19</v>
      </c>
      <c r="H7056">
        <v>3</v>
      </c>
    </row>
    <row r="7057" spans="1:8" x14ac:dyDescent="0.45">
      <c r="A7057" t="s">
        <v>14029</v>
      </c>
      <c r="B7057" s="1">
        <v>43523</v>
      </c>
      <c r="C7057" t="s">
        <v>3594</v>
      </c>
      <c r="D7057" t="s">
        <v>6371</v>
      </c>
      <c r="E7057">
        <v>43.65</v>
      </c>
      <c r="F7057">
        <v>130.94999999999999</v>
      </c>
      <c r="G7057" t="s">
        <v>19</v>
      </c>
      <c r="H7057">
        <v>3</v>
      </c>
    </row>
    <row r="7058" spans="1:8" x14ac:dyDescent="0.45">
      <c r="A7058" t="s">
        <v>14030</v>
      </c>
      <c r="B7058" s="1">
        <v>43719</v>
      </c>
      <c r="C7058" t="s">
        <v>576</v>
      </c>
      <c r="D7058" t="s">
        <v>4981</v>
      </c>
      <c r="E7058">
        <v>11.88</v>
      </c>
      <c r="F7058">
        <v>35.64</v>
      </c>
      <c r="G7058" t="s">
        <v>19</v>
      </c>
      <c r="H7058">
        <v>3</v>
      </c>
    </row>
    <row r="7059" spans="1:8" x14ac:dyDescent="0.45">
      <c r="A7059" t="s">
        <v>14031</v>
      </c>
      <c r="B7059" s="1">
        <v>43481</v>
      </c>
      <c r="C7059" t="s">
        <v>2665</v>
      </c>
      <c r="D7059" t="s">
        <v>5473</v>
      </c>
      <c r="E7059">
        <v>247.53</v>
      </c>
      <c r="F7059">
        <v>495.06</v>
      </c>
      <c r="G7059" t="s">
        <v>19</v>
      </c>
      <c r="H7059">
        <v>2</v>
      </c>
    </row>
    <row r="7060" spans="1:8" x14ac:dyDescent="0.45">
      <c r="A7060" t="s">
        <v>14032</v>
      </c>
      <c r="B7060" s="1">
        <v>43678</v>
      </c>
      <c r="C7060" t="s">
        <v>5027</v>
      </c>
      <c r="D7060" t="s">
        <v>6206</v>
      </c>
      <c r="E7060">
        <v>109.98</v>
      </c>
      <c r="F7060">
        <v>219.96</v>
      </c>
      <c r="G7060" t="s">
        <v>19</v>
      </c>
      <c r="H7060">
        <v>2</v>
      </c>
    </row>
    <row r="7061" spans="1:8" x14ac:dyDescent="0.45">
      <c r="A7061" t="s">
        <v>14033</v>
      </c>
      <c r="B7061" s="1">
        <v>43551</v>
      </c>
      <c r="C7061" t="s">
        <v>2963</v>
      </c>
      <c r="D7061" t="s">
        <v>5251</v>
      </c>
      <c r="E7061">
        <v>153.16999999999999</v>
      </c>
      <c r="F7061">
        <v>459.51</v>
      </c>
      <c r="G7061" t="s">
        <v>19</v>
      </c>
      <c r="H7061">
        <v>3</v>
      </c>
    </row>
    <row r="7062" spans="1:8" x14ac:dyDescent="0.45">
      <c r="A7062" t="s">
        <v>14034</v>
      </c>
      <c r="B7062" s="1">
        <v>43779</v>
      </c>
      <c r="C7062" t="s">
        <v>686</v>
      </c>
      <c r="D7062" t="s">
        <v>6251</v>
      </c>
      <c r="E7062">
        <v>13.5</v>
      </c>
      <c r="F7062">
        <v>189</v>
      </c>
      <c r="G7062" t="s">
        <v>19</v>
      </c>
      <c r="H7062">
        <v>14</v>
      </c>
    </row>
    <row r="7063" spans="1:8" x14ac:dyDescent="0.45">
      <c r="A7063" t="s">
        <v>14035</v>
      </c>
      <c r="B7063" s="1">
        <v>43815</v>
      </c>
      <c r="C7063" t="s">
        <v>3792</v>
      </c>
      <c r="D7063" t="s">
        <v>5496</v>
      </c>
      <c r="E7063">
        <v>29.16</v>
      </c>
      <c r="F7063">
        <v>174.96</v>
      </c>
      <c r="G7063" t="s">
        <v>19</v>
      </c>
      <c r="H7063">
        <v>6</v>
      </c>
    </row>
    <row r="7064" spans="1:8" x14ac:dyDescent="0.45">
      <c r="A7064" t="s">
        <v>14036</v>
      </c>
      <c r="B7064" s="1">
        <v>43584</v>
      </c>
      <c r="C7064" t="s">
        <v>5258</v>
      </c>
      <c r="D7064" t="s">
        <v>5753</v>
      </c>
      <c r="E7064">
        <v>22.89</v>
      </c>
      <c r="F7064">
        <v>68.67</v>
      </c>
      <c r="G7064" t="s">
        <v>19</v>
      </c>
      <c r="H7064">
        <v>3</v>
      </c>
    </row>
    <row r="7065" spans="1:8" x14ac:dyDescent="0.45">
      <c r="A7065" t="s">
        <v>14037</v>
      </c>
      <c r="B7065" s="1">
        <v>43810</v>
      </c>
      <c r="C7065" t="s">
        <v>1614</v>
      </c>
      <c r="D7065" t="s">
        <v>5030</v>
      </c>
      <c r="E7065">
        <v>9.36</v>
      </c>
      <c r="F7065">
        <v>28.08</v>
      </c>
      <c r="G7065" t="s">
        <v>19</v>
      </c>
      <c r="H7065">
        <v>3</v>
      </c>
    </row>
    <row r="7066" spans="1:8" x14ac:dyDescent="0.45">
      <c r="A7066" t="s">
        <v>14038</v>
      </c>
      <c r="B7066" s="1">
        <v>43646</v>
      </c>
      <c r="C7066" t="s">
        <v>705</v>
      </c>
      <c r="D7066" t="s">
        <v>5185</v>
      </c>
      <c r="E7066">
        <v>6.46</v>
      </c>
      <c r="F7066">
        <v>12.92</v>
      </c>
      <c r="G7066" t="s">
        <v>19</v>
      </c>
      <c r="H7066">
        <v>2</v>
      </c>
    </row>
    <row r="7067" spans="1:8" x14ac:dyDescent="0.45">
      <c r="A7067" t="s">
        <v>14039</v>
      </c>
      <c r="B7067" s="1">
        <v>43802</v>
      </c>
      <c r="C7067" t="s">
        <v>3719</v>
      </c>
      <c r="D7067" t="s">
        <v>6792</v>
      </c>
      <c r="E7067">
        <v>115.89</v>
      </c>
      <c r="F7067">
        <v>115.89</v>
      </c>
      <c r="G7067" t="s">
        <v>19</v>
      </c>
      <c r="H7067">
        <v>1</v>
      </c>
    </row>
    <row r="7068" spans="1:8" x14ac:dyDescent="0.45">
      <c r="A7068" t="s">
        <v>14040</v>
      </c>
      <c r="B7068" s="1">
        <v>43630</v>
      </c>
      <c r="C7068" t="s">
        <v>1059</v>
      </c>
      <c r="D7068" t="s">
        <v>6794</v>
      </c>
      <c r="E7068">
        <v>53.16</v>
      </c>
      <c r="F7068">
        <v>318.95999999999998</v>
      </c>
      <c r="G7068" t="s">
        <v>19</v>
      </c>
      <c r="H7068">
        <v>6</v>
      </c>
    </row>
    <row r="7069" spans="1:8" x14ac:dyDescent="0.45">
      <c r="A7069" t="s">
        <v>14041</v>
      </c>
      <c r="B7069" s="1">
        <v>43818</v>
      </c>
      <c r="C7069" t="s">
        <v>4066</v>
      </c>
      <c r="D7069" t="s">
        <v>5106</v>
      </c>
      <c r="E7069">
        <v>174.66</v>
      </c>
      <c r="F7069">
        <v>523.98</v>
      </c>
      <c r="G7069" t="s">
        <v>93</v>
      </c>
      <c r="H7069">
        <v>3</v>
      </c>
    </row>
    <row r="7070" spans="1:8" x14ac:dyDescent="0.45">
      <c r="A7070" t="s">
        <v>14042</v>
      </c>
      <c r="B7070" s="1">
        <v>43682</v>
      </c>
      <c r="C7070" t="s">
        <v>5429</v>
      </c>
      <c r="D7070" t="s">
        <v>5679</v>
      </c>
      <c r="E7070">
        <v>43.2</v>
      </c>
      <c r="F7070">
        <v>86.4</v>
      </c>
      <c r="G7070" t="s">
        <v>19</v>
      </c>
      <c r="H7070">
        <v>2</v>
      </c>
    </row>
    <row r="7071" spans="1:8" x14ac:dyDescent="0.45">
      <c r="A7071" t="s">
        <v>14043</v>
      </c>
      <c r="B7071" s="1">
        <v>43703</v>
      </c>
      <c r="C7071" t="s">
        <v>3083</v>
      </c>
      <c r="D7071" t="s">
        <v>6376</v>
      </c>
      <c r="E7071">
        <v>13.47</v>
      </c>
      <c r="F7071">
        <v>26.94</v>
      </c>
      <c r="G7071" t="s">
        <v>19</v>
      </c>
      <c r="H7071">
        <v>2</v>
      </c>
    </row>
    <row r="7072" spans="1:8" x14ac:dyDescent="0.45">
      <c r="A7072" t="s">
        <v>14044</v>
      </c>
      <c r="B7072" s="1">
        <v>43703</v>
      </c>
      <c r="C7072" t="s">
        <v>4100</v>
      </c>
      <c r="D7072" t="s">
        <v>6208</v>
      </c>
      <c r="E7072">
        <v>13.12</v>
      </c>
      <c r="F7072">
        <v>91.84</v>
      </c>
      <c r="G7072" t="s">
        <v>19</v>
      </c>
      <c r="H7072">
        <v>7</v>
      </c>
    </row>
    <row r="7073" spans="1:8" x14ac:dyDescent="0.45">
      <c r="A7073" t="s">
        <v>14045</v>
      </c>
      <c r="B7073" s="1">
        <v>43632</v>
      </c>
      <c r="C7073" t="s">
        <v>2772</v>
      </c>
      <c r="D7073" t="s">
        <v>6742</v>
      </c>
      <c r="E7073">
        <v>137.79</v>
      </c>
      <c r="F7073">
        <v>275.58</v>
      </c>
      <c r="G7073" t="s">
        <v>19</v>
      </c>
      <c r="H7073">
        <v>2</v>
      </c>
    </row>
    <row r="7074" spans="1:8" x14ac:dyDescent="0.45">
      <c r="A7074" t="s">
        <v>14046</v>
      </c>
      <c r="B7074" s="1">
        <v>43696</v>
      </c>
      <c r="C7074" t="s">
        <v>1033</v>
      </c>
      <c r="D7074" t="s">
        <v>6031</v>
      </c>
      <c r="E7074">
        <v>257.85000000000002</v>
      </c>
      <c r="F7074">
        <v>1547.1</v>
      </c>
      <c r="G7074" t="s">
        <v>93</v>
      </c>
      <c r="H7074">
        <v>6</v>
      </c>
    </row>
    <row r="7075" spans="1:8" x14ac:dyDescent="0.45">
      <c r="A7075" t="s">
        <v>14047</v>
      </c>
      <c r="B7075" s="1">
        <v>43763</v>
      </c>
      <c r="C7075" t="s">
        <v>2049</v>
      </c>
      <c r="D7075" t="s">
        <v>2369</v>
      </c>
      <c r="E7075">
        <v>13.23</v>
      </c>
      <c r="F7075">
        <v>39.69</v>
      </c>
      <c r="G7075" t="s">
        <v>19</v>
      </c>
      <c r="H7075">
        <v>3</v>
      </c>
    </row>
    <row r="7076" spans="1:8" x14ac:dyDescent="0.45">
      <c r="A7076" t="s">
        <v>14048</v>
      </c>
      <c r="B7076" s="1">
        <v>43808</v>
      </c>
      <c r="C7076" t="s">
        <v>3902</v>
      </c>
      <c r="D7076" t="s">
        <v>5188</v>
      </c>
      <c r="E7076">
        <v>6.1</v>
      </c>
      <c r="F7076">
        <v>36.6</v>
      </c>
      <c r="G7076" t="s">
        <v>19</v>
      </c>
      <c r="H7076">
        <v>6</v>
      </c>
    </row>
    <row r="7077" spans="1:8" x14ac:dyDescent="0.45">
      <c r="A7077" t="s">
        <v>14049</v>
      </c>
      <c r="B7077" s="1">
        <v>43508</v>
      </c>
      <c r="C7077" t="s">
        <v>2507</v>
      </c>
      <c r="D7077" t="s">
        <v>5544</v>
      </c>
      <c r="E7077">
        <v>10.98</v>
      </c>
      <c r="F7077">
        <v>21.96</v>
      </c>
      <c r="G7077" t="s">
        <v>19</v>
      </c>
      <c r="H7077">
        <v>2</v>
      </c>
    </row>
    <row r="7078" spans="1:8" x14ac:dyDescent="0.45">
      <c r="A7078" t="s">
        <v>14050</v>
      </c>
      <c r="B7078" s="1">
        <v>43760</v>
      </c>
      <c r="C7078" t="s">
        <v>840</v>
      </c>
      <c r="D7078" t="s">
        <v>6699</v>
      </c>
      <c r="E7078">
        <v>33.93</v>
      </c>
      <c r="F7078">
        <v>67.86</v>
      </c>
      <c r="G7078" t="s">
        <v>19</v>
      </c>
      <c r="H7078">
        <v>2</v>
      </c>
    </row>
    <row r="7079" spans="1:8" x14ac:dyDescent="0.45">
      <c r="A7079" t="s">
        <v>14051</v>
      </c>
      <c r="B7079" s="1">
        <v>43784</v>
      </c>
      <c r="C7079" t="s">
        <v>2849</v>
      </c>
      <c r="D7079" t="s">
        <v>6795</v>
      </c>
      <c r="E7079">
        <v>16.71</v>
      </c>
      <c r="F7079">
        <v>83.55</v>
      </c>
      <c r="G7079" t="s">
        <v>19</v>
      </c>
      <c r="H7079">
        <v>5</v>
      </c>
    </row>
    <row r="7080" spans="1:8" x14ac:dyDescent="0.45">
      <c r="A7080" t="s">
        <v>14052</v>
      </c>
      <c r="B7080" s="1">
        <v>43764</v>
      </c>
      <c r="C7080" t="s">
        <v>2552</v>
      </c>
      <c r="D7080" t="s">
        <v>5264</v>
      </c>
      <c r="E7080">
        <v>25.26</v>
      </c>
      <c r="F7080">
        <v>50.52</v>
      </c>
      <c r="G7080" t="s">
        <v>19</v>
      </c>
      <c r="H7080">
        <v>2</v>
      </c>
    </row>
    <row r="7081" spans="1:8" x14ac:dyDescent="0.45">
      <c r="A7081" t="s">
        <v>14053</v>
      </c>
      <c r="B7081" s="1">
        <v>43659</v>
      </c>
      <c r="C7081" t="s">
        <v>4371</v>
      </c>
      <c r="D7081" t="s">
        <v>6149</v>
      </c>
      <c r="E7081">
        <v>8.94</v>
      </c>
      <c r="F7081">
        <v>17.88</v>
      </c>
      <c r="G7081" t="s">
        <v>19</v>
      </c>
      <c r="H7081">
        <v>2</v>
      </c>
    </row>
    <row r="7082" spans="1:8" x14ac:dyDescent="0.45">
      <c r="A7082" t="s">
        <v>14054</v>
      </c>
      <c r="B7082" s="1">
        <v>43527</v>
      </c>
      <c r="C7082" t="s">
        <v>1200</v>
      </c>
      <c r="D7082" t="s">
        <v>5729</v>
      </c>
      <c r="E7082">
        <v>38.549999999999997</v>
      </c>
      <c r="F7082">
        <v>154.19999999999999</v>
      </c>
      <c r="G7082" t="s">
        <v>19</v>
      </c>
      <c r="H7082">
        <v>4</v>
      </c>
    </row>
    <row r="7083" spans="1:8" x14ac:dyDescent="0.45">
      <c r="A7083" t="s">
        <v>14055</v>
      </c>
      <c r="B7083" s="1">
        <v>43700</v>
      </c>
      <c r="C7083" t="s">
        <v>5232</v>
      </c>
      <c r="D7083" t="s">
        <v>2059</v>
      </c>
      <c r="E7083">
        <v>27.09</v>
      </c>
      <c r="F7083">
        <v>243.81</v>
      </c>
      <c r="G7083" t="s">
        <v>19</v>
      </c>
      <c r="H7083">
        <v>9</v>
      </c>
    </row>
    <row r="7084" spans="1:8" x14ac:dyDescent="0.45">
      <c r="A7084" t="s">
        <v>14056</v>
      </c>
      <c r="B7084" s="1">
        <v>43709</v>
      </c>
      <c r="C7084" t="s">
        <v>5923</v>
      </c>
      <c r="D7084" t="s">
        <v>6797</v>
      </c>
      <c r="E7084">
        <v>24.15</v>
      </c>
      <c r="F7084">
        <v>48.3</v>
      </c>
      <c r="G7084" t="s">
        <v>19</v>
      </c>
      <c r="H7084">
        <v>2</v>
      </c>
    </row>
    <row r="7085" spans="1:8" x14ac:dyDescent="0.45">
      <c r="A7085" t="s">
        <v>14057</v>
      </c>
      <c r="B7085" s="1">
        <v>43625</v>
      </c>
      <c r="C7085" t="s">
        <v>6055</v>
      </c>
      <c r="D7085" t="s">
        <v>6109</v>
      </c>
      <c r="E7085">
        <v>29.67</v>
      </c>
      <c r="F7085">
        <v>59.34</v>
      </c>
      <c r="G7085" t="s">
        <v>19</v>
      </c>
      <c r="H7085">
        <v>2</v>
      </c>
    </row>
    <row r="7086" spans="1:8" x14ac:dyDescent="0.45">
      <c r="A7086" t="s">
        <v>14058</v>
      </c>
      <c r="B7086" s="1">
        <v>43812</v>
      </c>
      <c r="C7086" t="s">
        <v>1319</v>
      </c>
      <c r="D7086" t="s">
        <v>6452</v>
      </c>
      <c r="E7086">
        <v>8.73</v>
      </c>
      <c r="F7086">
        <v>43.65</v>
      </c>
      <c r="G7086" t="s">
        <v>19</v>
      </c>
      <c r="H7086">
        <v>5</v>
      </c>
    </row>
    <row r="7087" spans="1:8" x14ac:dyDescent="0.45">
      <c r="A7087" t="s">
        <v>14059</v>
      </c>
      <c r="B7087" s="1">
        <v>43724</v>
      </c>
      <c r="C7087" t="s">
        <v>3851</v>
      </c>
      <c r="D7087" t="s">
        <v>5728</v>
      </c>
      <c r="E7087">
        <v>103.91</v>
      </c>
      <c r="F7087">
        <v>207.82</v>
      </c>
      <c r="G7087" t="s">
        <v>19</v>
      </c>
      <c r="H7087">
        <v>2</v>
      </c>
    </row>
    <row r="7088" spans="1:8" x14ac:dyDescent="0.45">
      <c r="A7088" t="s">
        <v>14060</v>
      </c>
      <c r="B7088" s="1">
        <v>43674</v>
      </c>
      <c r="C7088" t="s">
        <v>1164</v>
      </c>
      <c r="D7088" t="s">
        <v>6521</v>
      </c>
      <c r="E7088">
        <v>13.26</v>
      </c>
      <c r="F7088">
        <v>106.08</v>
      </c>
      <c r="G7088" t="s">
        <v>19</v>
      </c>
      <c r="H7088">
        <v>8</v>
      </c>
    </row>
    <row r="7089" spans="1:8" x14ac:dyDescent="0.45">
      <c r="A7089" t="s">
        <v>14061</v>
      </c>
      <c r="B7089" s="1">
        <v>43666</v>
      </c>
      <c r="C7089" t="s">
        <v>5807</v>
      </c>
      <c r="D7089" t="s">
        <v>5800</v>
      </c>
      <c r="E7089">
        <v>65.78</v>
      </c>
      <c r="F7089">
        <v>197.34</v>
      </c>
      <c r="G7089" t="s">
        <v>19</v>
      </c>
      <c r="H7089">
        <v>3</v>
      </c>
    </row>
    <row r="7090" spans="1:8" x14ac:dyDescent="0.45">
      <c r="A7090" t="s">
        <v>14062</v>
      </c>
      <c r="B7090" s="1">
        <v>43565</v>
      </c>
      <c r="C7090" t="s">
        <v>6365</v>
      </c>
      <c r="D7090" t="s">
        <v>2784</v>
      </c>
      <c r="E7090">
        <v>104.88</v>
      </c>
      <c r="F7090">
        <v>419.52</v>
      </c>
      <c r="G7090" t="s">
        <v>19</v>
      </c>
      <c r="H7090">
        <v>4</v>
      </c>
    </row>
    <row r="7091" spans="1:8" x14ac:dyDescent="0.45">
      <c r="A7091" t="s">
        <v>14063</v>
      </c>
      <c r="B7091" s="1">
        <v>43830</v>
      </c>
      <c r="C7091" t="s">
        <v>2981</v>
      </c>
      <c r="D7091" t="s">
        <v>6231</v>
      </c>
      <c r="E7091">
        <v>48.84</v>
      </c>
      <c r="F7091">
        <v>146.52000000000001</v>
      </c>
      <c r="G7091" t="s">
        <v>19</v>
      </c>
      <c r="H7091">
        <v>3</v>
      </c>
    </row>
    <row r="7092" spans="1:8" x14ac:dyDescent="0.45">
      <c r="A7092" t="s">
        <v>14064</v>
      </c>
      <c r="B7092" s="1">
        <v>43652</v>
      </c>
      <c r="C7092" t="s">
        <v>1672</v>
      </c>
      <c r="D7092" t="s">
        <v>6403</v>
      </c>
      <c r="E7092">
        <v>23.79</v>
      </c>
      <c r="F7092">
        <v>47.58</v>
      </c>
      <c r="G7092" t="s">
        <v>19</v>
      </c>
      <c r="H7092">
        <v>2</v>
      </c>
    </row>
    <row r="7093" spans="1:8" x14ac:dyDescent="0.45">
      <c r="A7093" t="s">
        <v>14065</v>
      </c>
      <c r="B7093" s="1">
        <v>43625</v>
      </c>
      <c r="C7093" t="s">
        <v>1438</v>
      </c>
      <c r="D7093" t="s">
        <v>4976</v>
      </c>
      <c r="E7093">
        <v>50.73</v>
      </c>
      <c r="F7093">
        <v>101.46</v>
      </c>
      <c r="G7093" t="s">
        <v>19</v>
      </c>
      <c r="H7093">
        <v>2</v>
      </c>
    </row>
    <row r="7094" spans="1:8" x14ac:dyDescent="0.45">
      <c r="A7094" t="s">
        <v>14066</v>
      </c>
      <c r="B7094" s="1">
        <v>43511</v>
      </c>
      <c r="C7094" t="s">
        <v>697</v>
      </c>
      <c r="D7094" t="s">
        <v>5424</v>
      </c>
      <c r="E7094">
        <v>23.76</v>
      </c>
      <c r="F7094">
        <v>71.28</v>
      </c>
      <c r="G7094" t="s">
        <v>19</v>
      </c>
      <c r="H7094">
        <v>3</v>
      </c>
    </row>
    <row r="7095" spans="1:8" x14ac:dyDescent="0.45">
      <c r="A7095" t="s">
        <v>14067</v>
      </c>
      <c r="B7095" s="1">
        <v>43581</v>
      </c>
      <c r="C7095" t="s">
        <v>2347</v>
      </c>
      <c r="D7095" t="s">
        <v>6799</v>
      </c>
      <c r="E7095">
        <v>327.39999999999998</v>
      </c>
      <c r="F7095">
        <v>2291.8000000000002</v>
      </c>
      <c r="G7095" t="s">
        <v>93</v>
      </c>
      <c r="H7095">
        <v>7</v>
      </c>
    </row>
    <row r="7096" spans="1:8" x14ac:dyDescent="0.45">
      <c r="A7096" t="s">
        <v>14068</v>
      </c>
      <c r="B7096" s="1">
        <v>43695</v>
      </c>
      <c r="C7096" t="s">
        <v>4109</v>
      </c>
      <c r="D7096" t="s">
        <v>5184</v>
      </c>
      <c r="E7096">
        <v>17.46</v>
      </c>
      <c r="F7096">
        <v>87.3</v>
      </c>
      <c r="G7096" t="s">
        <v>19</v>
      </c>
      <c r="H7096">
        <v>5</v>
      </c>
    </row>
    <row r="7097" spans="1:8" x14ac:dyDescent="0.45">
      <c r="A7097" t="s">
        <v>14069</v>
      </c>
      <c r="B7097" s="1">
        <v>43700</v>
      </c>
      <c r="C7097" t="s">
        <v>751</v>
      </c>
      <c r="D7097" t="s">
        <v>6203</v>
      </c>
      <c r="E7097">
        <v>57.78</v>
      </c>
      <c r="F7097">
        <v>115.56</v>
      </c>
      <c r="G7097" t="s">
        <v>19</v>
      </c>
      <c r="H7097">
        <v>2</v>
      </c>
    </row>
    <row r="7098" spans="1:8" x14ac:dyDescent="0.45">
      <c r="A7098" t="s">
        <v>14070</v>
      </c>
      <c r="B7098" s="1">
        <v>43541</v>
      </c>
      <c r="C7098" t="s">
        <v>1378</v>
      </c>
      <c r="D7098" t="s">
        <v>5421</v>
      </c>
      <c r="E7098">
        <v>3.99</v>
      </c>
      <c r="F7098">
        <v>35.909999999999997</v>
      </c>
      <c r="G7098" t="s">
        <v>19</v>
      </c>
      <c r="H7098">
        <v>9</v>
      </c>
    </row>
    <row r="7099" spans="1:8" x14ac:dyDescent="0.45">
      <c r="A7099" t="s">
        <v>14071</v>
      </c>
      <c r="B7099" s="1">
        <v>43622</v>
      </c>
      <c r="C7099" t="s">
        <v>1030</v>
      </c>
      <c r="D7099" t="s">
        <v>6801</v>
      </c>
      <c r="E7099">
        <v>46.71</v>
      </c>
      <c r="F7099">
        <v>373.68</v>
      </c>
      <c r="G7099" t="s">
        <v>19</v>
      </c>
      <c r="H7099">
        <v>8</v>
      </c>
    </row>
    <row r="7100" spans="1:8" x14ac:dyDescent="0.45">
      <c r="A7100" t="s">
        <v>14072</v>
      </c>
      <c r="B7100" s="1">
        <v>43798</v>
      </c>
      <c r="C7100" t="s">
        <v>1579</v>
      </c>
      <c r="D7100" t="s">
        <v>6294</v>
      </c>
      <c r="E7100">
        <v>134.25</v>
      </c>
      <c r="F7100">
        <v>671.25</v>
      </c>
      <c r="G7100" t="s">
        <v>93</v>
      </c>
      <c r="H7100">
        <v>5</v>
      </c>
    </row>
    <row r="7101" spans="1:8" x14ac:dyDescent="0.45">
      <c r="A7101" t="s">
        <v>14073</v>
      </c>
      <c r="B7101" s="1">
        <v>43594</v>
      </c>
      <c r="C7101" t="s">
        <v>3694</v>
      </c>
      <c r="D7101" t="s">
        <v>6362</v>
      </c>
      <c r="E7101">
        <v>10.53</v>
      </c>
      <c r="F7101">
        <v>21.06</v>
      </c>
      <c r="G7101" t="s">
        <v>19</v>
      </c>
      <c r="H7101">
        <v>2</v>
      </c>
    </row>
    <row r="7102" spans="1:8" x14ac:dyDescent="0.45">
      <c r="A7102" t="s">
        <v>14074</v>
      </c>
      <c r="B7102" s="1">
        <v>43798</v>
      </c>
      <c r="C7102" t="s">
        <v>5984</v>
      </c>
      <c r="D7102" t="s">
        <v>3076</v>
      </c>
      <c r="E7102">
        <v>48.3</v>
      </c>
      <c r="F7102">
        <v>48.3</v>
      </c>
      <c r="G7102" t="s">
        <v>19</v>
      </c>
      <c r="H7102">
        <v>1</v>
      </c>
    </row>
    <row r="7103" spans="1:8" x14ac:dyDescent="0.45">
      <c r="A7103" t="s">
        <v>14075</v>
      </c>
      <c r="B7103" s="1">
        <v>43798</v>
      </c>
      <c r="C7103" t="s">
        <v>1172</v>
      </c>
      <c r="D7103" t="s">
        <v>5441</v>
      </c>
      <c r="E7103">
        <v>264</v>
      </c>
      <c r="F7103">
        <v>528</v>
      </c>
      <c r="G7103" t="s">
        <v>93</v>
      </c>
      <c r="H7103">
        <v>2</v>
      </c>
    </row>
    <row r="7104" spans="1:8" x14ac:dyDescent="0.45">
      <c r="A7104" t="s">
        <v>14076</v>
      </c>
      <c r="B7104" s="1">
        <v>43660</v>
      </c>
      <c r="C7104" t="s">
        <v>2663</v>
      </c>
      <c r="D7104" t="s">
        <v>6394</v>
      </c>
      <c r="E7104">
        <v>43.8</v>
      </c>
      <c r="F7104">
        <v>87.6</v>
      </c>
      <c r="G7104" t="s">
        <v>19</v>
      </c>
      <c r="H7104">
        <v>2</v>
      </c>
    </row>
    <row r="7105" spans="1:8" x14ac:dyDescent="0.45">
      <c r="A7105" t="s">
        <v>14077</v>
      </c>
      <c r="B7105" s="1">
        <v>43762</v>
      </c>
      <c r="C7105" t="s">
        <v>6017</v>
      </c>
      <c r="D7105" t="s">
        <v>6213</v>
      </c>
      <c r="E7105">
        <v>20.49</v>
      </c>
      <c r="F7105">
        <v>81.96</v>
      </c>
      <c r="G7105" t="s">
        <v>19</v>
      </c>
      <c r="H7105">
        <v>4</v>
      </c>
    </row>
    <row r="7106" spans="1:8" x14ac:dyDescent="0.45">
      <c r="A7106" t="s">
        <v>14078</v>
      </c>
      <c r="B7106" s="1">
        <v>43670</v>
      </c>
      <c r="C7106" t="s">
        <v>907</v>
      </c>
      <c r="D7106" t="s">
        <v>6403</v>
      </c>
      <c r="E7106">
        <v>23.79</v>
      </c>
      <c r="F7106">
        <v>23.79</v>
      </c>
      <c r="G7106" t="s">
        <v>19</v>
      </c>
      <c r="H7106">
        <v>1</v>
      </c>
    </row>
    <row r="7107" spans="1:8" x14ac:dyDescent="0.45">
      <c r="A7107" t="s">
        <v>14079</v>
      </c>
      <c r="B7107" s="1">
        <v>43752</v>
      </c>
      <c r="C7107" t="s">
        <v>1817</v>
      </c>
      <c r="D7107" t="s">
        <v>5964</v>
      </c>
      <c r="E7107">
        <v>10.41</v>
      </c>
      <c r="F7107">
        <v>31.23</v>
      </c>
      <c r="G7107" t="s">
        <v>19</v>
      </c>
      <c r="H7107">
        <v>3</v>
      </c>
    </row>
    <row r="7108" spans="1:8" x14ac:dyDescent="0.45">
      <c r="A7108" t="s">
        <v>14080</v>
      </c>
      <c r="B7108" s="1">
        <v>43829</v>
      </c>
      <c r="C7108" t="s">
        <v>6803</v>
      </c>
      <c r="D7108" t="s">
        <v>6804</v>
      </c>
      <c r="E7108">
        <v>157.18</v>
      </c>
      <c r="F7108">
        <v>785.9</v>
      </c>
      <c r="G7108" t="s">
        <v>93</v>
      </c>
      <c r="H7108">
        <v>5</v>
      </c>
    </row>
    <row r="7109" spans="1:8" x14ac:dyDescent="0.45">
      <c r="A7109" t="s">
        <v>14081</v>
      </c>
      <c r="B7109" s="1">
        <v>43772</v>
      </c>
      <c r="C7109" t="s">
        <v>4984</v>
      </c>
      <c r="D7109" t="s">
        <v>6806</v>
      </c>
      <c r="E7109">
        <v>223.33</v>
      </c>
      <c r="F7109">
        <v>2456.63</v>
      </c>
      <c r="G7109" t="s">
        <v>93</v>
      </c>
      <c r="H7109">
        <v>11</v>
      </c>
    </row>
    <row r="7110" spans="1:8" x14ac:dyDescent="0.45">
      <c r="A7110" t="s">
        <v>14082</v>
      </c>
      <c r="B7110" s="1">
        <v>43712</v>
      </c>
      <c r="C7110" t="s">
        <v>1186</v>
      </c>
      <c r="D7110" t="s">
        <v>6504</v>
      </c>
      <c r="E7110">
        <v>8.7899999999999991</v>
      </c>
      <c r="F7110">
        <v>17.579999999999998</v>
      </c>
      <c r="G7110" t="s">
        <v>19</v>
      </c>
      <c r="H7110">
        <v>2</v>
      </c>
    </row>
    <row r="7111" spans="1:8" x14ac:dyDescent="0.45">
      <c r="A7111" t="s">
        <v>14083</v>
      </c>
      <c r="B7111" s="1">
        <v>43706</v>
      </c>
      <c r="C7111" t="s">
        <v>4084</v>
      </c>
      <c r="D7111" t="s">
        <v>6378</v>
      </c>
      <c r="E7111">
        <v>53.84</v>
      </c>
      <c r="F7111">
        <v>161.52000000000001</v>
      </c>
      <c r="G7111" t="s">
        <v>19</v>
      </c>
      <c r="H7111">
        <v>3</v>
      </c>
    </row>
    <row r="7112" spans="1:8" x14ac:dyDescent="0.45">
      <c r="A7112" t="s">
        <v>14084</v>
      </c>
      <c r="B7112" s="1">
        <v>43491</v>
      </c>
      <c r="C7112" t="s">
        <v>1614</v>
      </c>
      <c r="D7112" t="s">
        <v>6808</v>
      </c>
      <c r="E7112">
        <v>173.82</v>
      </c>
      <c r="F7112">
        <v>173.82</v>
      </c>
      <c r="G7112" t="s">
        <v>19</v>
      </c>
      <c r="H7112">
        <v>1</v>
      </c>
    </row>
    <row r="7113" spans="1:8" x14ac:dyDescent="0.45">
      <c r="A7113" t="s">
        <v>14085</v>
      </c>
      <c r="B7113" s="1">
        <v>43722</v>
      </c>
      <c r="C7113" t="s">
        <v>3150</v>
      </c>
      <c r="D7113" t="s">
        <v>6478</v>
      </c>
      <c r="E7113">
        <v>70.34</v>
      </c>
      <c r="F7113">
        <v>422.04</v>
      </c>
      <c r="G7113" t="s">
        <v>19</v>
      </c>
      <c r="H7113">
        <v>6</v>
      </c>
    </row>
    <row r="7114" spans="1:8" x14ac:dyDescent="0.45">
      <c r="A7114" t="s">
        <v>14086</v>
      </c>
      <c r="B7114" s="1">
        <v>43782</v>
      </c>
      <c r="C7114" t="s">
        <v>1271</v>
      </c>
      <c r="D7114" t="s">
        <v>6385</v>
      </c>
      <c r="E7114">
        <v>42.75</v>
      </c>
      <c r="F7114">
        <v>128.25</v>
      </c>
      <c r="G7114" t="s">
        <v>19</v>
      </c>
      <c r="H7114">
        <v>3</v>
      </c>
    </row>
    <row r="7115" spans="1:8" x14ac:dyDescent="0.45">
      <c r="A7115" t="s">
        <v>14087</v>
      </c>
      <c r="B7115" s="1">
        <v>43713</v>
      </c>
      <c r="C7115" t="s">
        <v>3759</v>
      </c>
      <c r="D7115" t="s">
        <v>5744</v>
      </c>
      <c r="E7115">
        <v>11.55</v>
      </c>
      <c r="F7115">
        <v>23.1</v>
      </c>
      <c r="G7115" t="s">
        <v>19</v>
      </c>
      <c r="H7115">
        <v>2</v>
      </c>
    </row>
    <row r="7116" spans="1:8" x14ac:dyDescent="0.45">
      <c r="A7116" t="s">
        <v>14088</v>
      </c>
      <c r="B7116" s="1">
        <v>43823</v>
      </c>
      <c r="C7116" t="s">
        <v>2376</v>
      </c>
      <c r="D7116" t="s">
        <v>6454</v>
      </c>
      <c r="E7116">
        <v>23.55</v>
      </c>
      <c r="F7116">
        <v>47.1</v>
      </c>
      <c r="G7116" t="s">
        <v>19</v>
      </c>
      <c r="H7116">
        <v>2</v>
      </c>
    </row>
    <row r="7117" spans="1:8" x14ac:dyDescent="0.45">
      <c r="A7117" t="s">
        <v>14089</v>
      </c>
      <c r="B7117" s="1">
        <v>43694</v>
      </c>
      <c r="C7117" t="s">
        <v>686</v>
      </c>
      <c r="D7117" t="s">
        <v>5846</v>
      </c>
      <c r="E7117">
        <v>52.49</v>
      </c>
      <c r="F7117">
        <v>104.98</v>
      </c>
      <c r="G7117" t="s">
        <v>19</v>
      </c>
      <c r="H7117">
        <v>2</v>
      </c>
    </row>
    <row r="7118" spans="1:8" x14ac:dyDescent="0.45">
      <c r="A7118" t="s">
        <v>14090</v>
      </c>
      <c r="B7118" s="1">
        <v>43488</v>
      </c>
      <c r="C7118" t="s">
        <v>3589</v>
      </c>
      <c r="D7118" t="s">
        <v>5562</v>
      </c>
      <c r="E7118">
        <v>165.9</v>
      </c>
      <c r="F7118">
        <v>663.6</v>
      </c>
      <c r="G7118" t="s">
        <v>93</v>
      </c>
      <c r="H7118">
        <v>4</v>
      </c>
    </row>
    <row r="7119" spans="1:8" x14ac:dyDescent="0.45">
      <c r="A7119" t="s">
        <v>14091</v>
      </c>
      <c r="B7119" s="1">
        <v>43685</v>
      </c>
      <c r="C7119" t="s">
        <v>1727</v>
      </c>
      <c r="D7119" t="s">
        <v>6183</v>
      </c>
      <c r="E7119">
        <v>52.59</v>
      </c>
      <c r="F7119">
        <v>315.54000000000002</v>
      </c>
      <c r="G7119" t="s">
        <v>19</v>
      </c>
      <c r="H7119">
        <v>6</v>
      </c>
    </row>
    <row r="7120" spans="1:8" x14ac:dyDescent="0.45">
      <c r="A7120" t="s">
        <v>14092</v>
      </c>
      <c r="B7120" s="1">
        <v>43521</v>
      </c>
      <c r="C7120" t="s">
        <v>2295</v>
      </c>
      <c r="D7120" t="s">
        <v>5371</v>
      </c>
      <c r="E7120">
        <v>16.8</v>
      </c>
      <c r="F7120">
        <v>33.6</v>
      </c>
      <c r="G7120" t="s">
        <v>19</v>
      </c>
      <c r="H7120">
        <v>2</v>
      </c>
    </row>
    <row r="7121" spans="1:8" x14ac:dyDescent="0.45">
      <c r="A7121" t="s">
        <v>14093</v>
      </c>
      <c r="B7121" s="1">
        <v>43791</v>
      </c>
      <c r="C7121" t="s">
        <v>783</v>
      </c>
      <c r="D7121" t="s">
        <v>5905</v>
      </c>
      <c r="E7121">
        <v>4.88</v>
      </c>
      <c r="F7121">
        <v>19.52</v>
      </c>
      <c r="G7121" t="s">
        <v>19</v>
      </c>
      <c r="H7121">
        <v>4</v>
      </c>
    </row>
    <row r="7122" spans="1:8" x14ac:dyDescent="0.45">
      <c r="A7122" t="s">
        <v>14094</v>
      </c>
      <c r="B7122" s="1">
        <v>43588</v>
      </c>
      <c r="C7122" t="s">
        <v>1030</v>
      </c>
      <c r="D7122" t="s">
        <v>5734</v>
      </c>
      <c r="E7122">
        <v>137.79</v>
      </c>
      <c r="F7122">
        <v>826.74</v>
      </c>
      <c r="G7122" t="s">
        <v>93</v>
      </c>
      <c r="H7122">
        <v>6</v>
      </c>
    </row>
    <row r="7123" spans="1:8" x14ac:dyDescent="0.45">
      <c r="A7123" t="s">
        <v>14095</v>
      </c>
      <c r="B7123" s="1">
        <v>43544</v>
      </c>
      <c r="C7123" t="s">
        <v>5761</v>
      </c>
      <c r="D7123" t="s">
        <v>5135</v>
      </c>
      <c r="E7123">
        <v>164.69</v>
      </c>
      <c r="F7123">
        <v>494.07</v>
      </c>
      <c r="G7123" t="s">
        <v>19</v>
      </c>
      <c r="H7123">
        <v>3</v>
      </c>
    </row>
    <row r="7124" spans="1:8" x14ac:dyDescent="0.45">
      <c r="A7124" t="s">
        <v>14096</v>
      </c>
      <c r="B7124" s="1">
        <v>43812</v>
      </c>
      <c r="C7124" t="s">
        <v>2319</v>
      </c>
      <c r="D7124" t="s">
        <v>6810</v>
      </c>
      <c r="E7124">
        <v>30.81</v>
      </c>
      <c r="F7124">
        <v>92.43</v>
      </c>
      <c r="G7124" t="s">
        <v>19</v>
      </c>
      <c r="H7124">
        <v>3</v>
      </c>
    </row>
    <row r="7125" spans="1:8" x14ac:dyDescent="0.45">
      <c r="A7125" t="s">
        <v>14097</v>
      </c>
      <c r="B7125" s="1">
        <v>43753</v>
      </c>
      <c r="C7125" t="s">
        <v>840</v>
      </c>
      <c r="D7125" t="s">
        <v>5355</v>
      </c>
      <c r="E7125">
        <v>43.6</v>
      </c>
      <c r="F7125">
        <v>261.60000000000002</v>
      </c>
      <c r="G7125" t="s">
        <v>19</v>
      </c>
      <c r="H7125">
        <v>6</v>
      </c>
    </row>
    <row r="7126" spans="1:8" x14ac:dyDescent="0.45">
      <c r="A7126" t="s">
        <v>14098</v>
      </c>
      <c r="B7126" s="1">
        <v>43649</v>
      </c>
      <c r="C7126" t="s">
        <v>5413</v>
      </c>
      <c r="D7126" t="s">
        <v>4974</v>
      </c>
      <c r="E7126">
        <v>84.96</v>
      </c>
      <c r="F7126">
        <v>254.88</v>
      </c>
      <c r="G7126" t="s">
        <v>19</v>
      </c>
      <c r="H7126">
        <v>3</v>
      </c>
    </row>
    <row r="7127" spans="1:8" x14ac:dyDescent="0.45">
      <c r="A7127" t="s">
        <v>14099</v>
      </c>
      <c r="B7127" s="1">
        <v>43795</v>
      </c>
      <c r="C7127" t="s">
        <v>1895</v>
      </c>
      <c r="D7127" t="s">
        <v>6720</v>
      </c>
      <c r="E7127">
        <v>12.36</v>
      </c>
      <c r="F7127">
        <v>37.08</v>
      </c>
      <c r="G7127" t="s">
        <v>19</v>
      </c>
      <c r="H7127">
        <v>3</v>
      </c>
    </row>
    <row r="7128" spans="1:8" x14ac:dyDescent="0.45">
      <c r="A7128" t="s">
        <v>14100</v>
      </c>
      <c r="B7128" s="1">
        <v>43648</v>
      </c>
      <c r="C7128" t="s">
        <v>1408</v>
      </c>
      <c r="D7128" t="s">
        <v>6641</v>
      </c>
      <c r="E7128">
        <v>4.53</v>
      </c>
      <c r="F7128">
        <v>13.59</v>
      </c>
      <c r="G7128" t="s">
        <v>19</v>
      </c>
      <c r="H7128">
        <v>3</v>
      </c>
    </row>
    <row r="7129" spans="1:8" x14ac:dyDescent="0.45">
      <c r="A7129" t="s">
        <v>14101</v>
      </c>
      <c r="B7129" s="1">
        <v>43612</v>
      </c>
      <c r="C7129" t="s">
        <v>985</v>
      </c>
      <c r="D7129" t="s">
        <v>5496</v>
      </c>
      <c r="E7129">
        <v>29.16</v>
      </c>
      <c r="F7129">
        <v>58.32</v>
      </c>
      <c r="G7129" t="s">
        <v>19</v>
      </c>
      <c r="H7129">
        <v>2</v>
      </c>
    </row>
    <row r="7130" spans="1:8" x14ac:dyDescent="0.45">
      <c r="A7130" t="s">
        <v>14102</v>
      </c>
      <c r="B7130" s="1">
        <v>43739</v>
      </c>
      <c r="C7130" t="s">
        <v>6588</v>
      </c>
      <c r="D7130" t="s">
        <v>5817</v>
      </c>
      <c r="E7130">
        <v>46.74</v>
      </c>
      <c r="F7130">
        <v>93.48</v>
      </c>
      <c r="G7130" t="s">
        <v>19</v>
      </c>
      <c r="H7130">
        <v>2</v>
      </c>
    </row>
    <row r="7131" spans="1:8" x14ac:dyDescent="0.45">
      <c r="A7131" t="s">
        <v>14103</v>
      </c>
      <c r="B7131" s="1">
        <v>43690</v>
      </c>
      <c r="C7131" t="s">
        <v>2484</v>
      </c>
      <c r="D7131" t="s">
        <v>6402</v>
      </c>
      <c r="E7131">
        <v>173.79</v>
      </c>
      <c r="F7131">
        <v>1216.53</v>
      </c>
      <c r="G7131" t="s">
        <v>93</v>
      </c>
      <c r="H7131">
        <v>7</v>
      </c>
    </row>
    <row r="7132" spans="1:8" x14ac:dyDescent="0.45">
      <c r="A7132" t="s">
        <v>14104</v>
      </c>
      <c r="B7132" s="1">
        <v>43709</v>
      </c>
      <c r="C7132" t="s">
        <v>943</v>
      </c>
      <c r="D7132" t="s">
        <v>5713</v>
      </c>
      <c r="E7132">
        <v>36.119999999999997</v>
      </c>
      <c r="F7132">
        <v>36.119999999999997</v>
      </c>
      <c r="G7132" t="s">
        <v>19</v>
      </c>
      <c r="H7132">
        <v>1</v>
      </c>
    </row>
    <row r="7133" spans="1:8" x14ac:dyDescent="0.45">
      <c r="A7133" t="s">
        <v>14105</v>
      </c>
      <c r="B7133" s="1">
        <v>43493</v>
      </c>
      <c r="C7133" t="s">
        <v>3060</v>
      </c>
      <c r="D7133" t="s">
        <v>6065</v>
      </c>
      <c r="E7133">
        <v>74.55</v>
      </c>
      <c r="F7133">
        <v>596.4</v>
      </c>
      <c r="G7133" t="s">
        <v>93</v>
      </c>
      <c r="H7133">
        <v>8</v>
      </c>
    </row>
    <row r="7134" spans="1:8" x14ac:dyDescent="0.45">
      <c r="A7134" t="s">
        <v>14106</v>
      </c>
      <c r="B7134" s="1">
        <v>43695</v>
      </c>
      <c r="C7134" t="s">
        <v>5232</v>
      </c>
      <c r="D7134" t="s">
        <v>5748</v>
      </c>
      <c r="E7134">
        <v>48.93</v>
      </c>
      <c r="F7134">
        <v>48.93</v>
      </c>
      <c r="G7134" t="s">
        <v>19</v>
      </c>
      <c r="H7134">
        <v>1</v>
      </c>
    </row>
    <row r="7135" spans="1:8" x14ac:dyDescent="0.45">
      <c r="A7135" t="s">
        <v>14107</v>
      </c>
      <c r="B7135" s="1">
        <v>43746</v>
      </c>
      <c r="C7135" t="s">
        <v>6813</v>
      </c>
      <c r="D7135" t="s">
        <v>6625</v>
      </c>
      <c r="E7135">
        <v>13.68</v>
      </c>
      <c r="F7135">
        <v>54.72</v>
      </c>
      <c r="G7135" t="s">
        <v>19</v>
      </c>
      <c r="H7135">
        <v>4</v>
      </c>
    </row>
    <row r="7136" spans="1:8" x14ac:dyDescent="0.45">
      <c r="A7136" t="s">
        <v>14108</v>
      </c>
      <c r="B7136" s="1">
        <v>43641</v>
      </c>
      <c r="C7136" t="s">
        <v>2562</v>
      </c>
      <c r="D7136" t="s">
        <v>3076</v>
      </c>
      <c r="E7136">
        <v>48.3</v>
      </c>
      <c r="F7136">
        <v>144.9</v>
      </c>
      <c r="G7136" t="s">
        <v>19</v>
      </c>
      <c r="H7136">
        <v>3</v>
      </c>
    </row>
    <row r="7137" spans="1:8" x14ac:dyDescent="0.45">
      <c r="A7137" t="s">
        <v>14109</v>
      </c>
      <c r="B7137" s="1">
        <v>43642</v>
      </c>
      <c r="C7137" t="s">
        <v>1632</v>
      </c>
      <c r="D7137" t="s">
        <v>5045</v>
      </c>
      <c r="E7137">
        <v>32.54</v>
      </c>
      <c r="F7137">
        <v>65.08</v>
      </c>
      <c r="G7137" t="s">
        <v>19</v>
      </c>
      <c r="H7137">
        <v>2</v>
      </c>
    </row>
    <row r="7138" spans="1:8" x14ac:dyDescent="0.45">
      <c r="A7138" t="s">
        <v>14110</v>
      </c>
      <c r="B7138" s="1">
        <v>43598</v>
      </c>
      <c r="C7138" t="s">
        <v>3594</v>
      </c>
      <c r="D7138" t="s">
        <v>5670</v>
      </c>
      <c r="E7138">
        <v>20.85</v>
      </c>
      <c r="F7138">
        <v>62.55</v>
      </c>
      <c r="G7138" t="s">
        <v>19</v>
      </c>
      <c r="H7138">
        <v>3</v>
      </c>
    </row>
    <row r="7139" spans="1:8" x14ac:dyDescent="0.45">
      <c r="A7139" t="s">
        <v>14111</v>
      </c>
      <c r="B7139" s="1">
        <v>43763</v>
      </c>
      <c r="C7139" t="s">
        <v>837</v>
      </c>
      <c r="D7139" t="s">
        <v>6814</v>
      </c>
      <c r="E7139">
        <v>16.59</v>
      </c>
      <c r="F7139">
        <v>49.77</v>
      </c>
      <c r="G7139" t="s">
        <v>19</v>
      </c>
      <c r="H7139">
        <v>3</v>
      </c>
    </row>
    <row r="7140" spans="1:8" x14ac:dyDescent="0.45">
      <c r="A7140" t="s">
        <v>14112</v>
      </c>
      <c r="B7140" s="1">
        <v>43796</v>
      </c>
      <c r="C7140" t="s">
        <v>1442</v>
      </c>
      <c r="D7140" t="s">
        <v>6816</v>
      </c>
      <c r="E7140">
        <v>126.51</v>
      </c>
      <c r="F7140">
        <v>379.53</v>
      </c>
      <c r="G7140" t="s">
        <v>19</v>
      </c>
      <c r="H7140">
        <v>3</v>
      </c>
    </row>
    <row r="7141" spans="1:8" x14ac:dyDescent="0.45">
      <c r="A7141" t="s">
        <v>14113</v>
      </c>
      <c r="B7141" s="1">
        <v>43738</v>
      </c>
      <c r="C7141" t="s">
        <v>5258</v>
      </c>
      <c r="D7141" t="s">
        <v>5498</v>
      </c>
      <c r="E7141">
        <v>318.18</v>
      </c>
      <c r="F7141">
        <v>636.36</v>
      </c>
      <c r="G7141" t="s">
        <v>93</v>
      </c>
      <c r="H7141">
        <v>2</v>
      </c>
    </row>
    <row r="7142" spans="1:8" x14ac:dyDescent="0.45">
      <c r="A7142" t="s">
        <v>14114</v>
      </c>
      <c r="B7142" s="1">
        <v>43645</v>
      </c>
      <c r="C7142" t="s">
        <v>1374</v>
      </c>
      <c r="D7142" t="s">
        <v>6183</v>
      </c>
      <c r="E7142">
        <v>52.59</v>
      </c>
      <c r="F7142">
        <v>262.95</v>
      </c>
      <c r="G7142" t="s">
        <v>19</v>
      </c>
      <c r="H7142">
        <v>5</v>
      </c>
    </row>
    <row r="7143" spans="1:8" x14ac:dyDescent="0.45">
      <c r="A7143" t="s">
        <v>14115</v>
      </c>
      <c r="B7143" s="1">
        <v>43788</v>
      </c>
      <c r="C7143" t="s">
        <v>1119</v>
      </c>
      <c r="D7143" t="s">
        <v>6099</v>
      </c>
      <c r="E7143">
        <v>39.75</v>
      </c>
      <c r="F7143">
        <v>238.5</v>
      </c>
      <c r="G7143" t="s">
        <v>19</v>
      </c>
      <c r="H7143">
        <v>6</v>
      </c>
    </row>
    <row r="7144" spans="1:8" x14ac:dyDescent="0.45">
      <c r="A7144" t="s">
        <v>14116</v>
      </c>
      <c r="B7144" s="1">
        <v>43470</v>
      </c>
      <c r="C7144" t="s">
        <v>3060</v>
      </c>
      <c r="D7144" t="s">
        <v>6065</v>
      </c>
      <c r="E7144">
        <v>74.55</v>
      </c>
      <c r="F7144">
        <v>596.4</v>
      </c>
      <c r="G7144" t="s">
        <v>93</v>
      </c>
      <c r="H7144">
        <v>8</v>
      </c>
    </row>
    <row r="7145" spans="1:8" x14ac:dyDescent="0.45">
      <c r="A7145" t="s">
        <v>14117</v>
      </c>
      <c r="B7145" s="1">
        <v>43829</v>
      </c>
      <c r="C7145" t="s">
        <v>2707</v>
      </c>
      <c r="D7145" t="s">
        <v>6255</v>
      </c>
      <c r="E7145">
        <v>54.9</v>
      </c>
      <c r="F7145">
        <v>219.6</v>
      </c>
      <c r="G7145" t="s">
        <v>19</v>
      </c>
      <c r="H7145">
        <v>4</v>
      </c>
    </row>
    <row r="7146" spans="1:8" x14ac:dyDescent="0.45">
      <c r="A7146" t="s">
        <v>14118</v>
      </c>
      <c r="B7146" s="1">
        <v>43655</v>
      </c>
      <c r="C7146" t="s">
        <v>3500</v>
      </c>
      <c r="D7146" t="s">
        <v>6408</v>
      </c>
      <c r="E7146">
        <v>120.74</v>
      </c>
      <c r="F7146">
        <v>241.48</v>
      </c>
      <c r="G7146" t="s">
        <v>19</v>
      </c>
      <c r="H7146">
        <v>2</v>
      </c>
    </row>
    <row r="7147" spans="1:8" x14ac:dyDescent="0.45">
      <c r="A7147" t="s">
        <v>14119</v>
      </c>
      <c r="B7147" s="1">
        <v>43701</v>
      </c>
      <c r="C7147" t="s">
        <v>576</v>
      </c>
      <c r="D7147" t="s">
        <v>5496</v>
      </c>
      <c r="E7147">
        <v>29.16</v>
      </c>
      <c r="F7147">
        <v>233.28</v>
      </c>
      <c r="G7147" t="s">
        <v>19</v>
      </c>
      <c r="H7147">
        <v>8</v>
      </c>
    </row>
    <row r="7148" spans="1:8" x14ac:dyDescent="0.45">
      <c r="A7148" t="s">
        <v>14120</v>
      </c>
      <c r="B7148" s="1">
        <v>43663</v>
      </c>
      <c r="C7148" t="s">
        <v>644</v>
      </c>
      <c r="D7148" t="s">
        <v>5302</v>
      </c>
      <c r="E7148">
        <v>23.52</v>
      </c>
      <c r="F7148">
        <v>141.12</v>
      </c>
      <c r="G7148" t="s">
        <v>19</v>
      </c>
      <c r="H7148">
        <v>6</v>
      </c>
    </row>
    <row r="7149" spans="1:8" x14ac:dyDescent="0.45">
      <c r="A7149" t="s">
        <v>14121</v>
      </c>
      <c r="B7149" s="1">
        <v>43672</v>
      </c>
      <c r="C7149" t="s">
        <v>3068</v>
      </c>
      <c r="D7149" t="s">
        <v>5121</v>
      </c>
      <c r="E7149">
        <v>245.13</v>
      </c>
      <c r="F7149">
        <v>490.26</v>
      </c>
      <c r="G7149" t="s">
        <v>19</v>
      </c>
      <c r="H7149">
        <v>2</v>
      </c>
    </row>
    <row r="7150" spans="1:8" x14ac:dyDescent="0.45">
      <c r="A7150" t="s">
        <v>14122</v>
      </c>
      <c r="B7150" s="1">
        <v>43731</v>
      </c>
      <c r="C7150" t="s">
        <v>1676</v>
      </c>
      <c r="D7150" t="s">
        <v>6355</v>
      </c>
      <c r="E7150">
        <v>14.64</v>
      </c>
      <c r="F7150">
        <v>14.64</v>
      </c>
      <c r="G7150" t="s">
        <v>19</v>
      </c>
      <c r="H7150">
        <v>1</v>
      </c>
    </row>
    <row r="7151" spans="1:8" x14ac:dyDescent="0.45">
      <c r="A7151" t="s">
        <v>14123</v>
      </c>
      <c r="B7151" s="1">
        <v>43754</v>
      </c>
      <c r="C7151" t="s">
        <v>1676</v>
      </c>
      <c r="D7151" t="s">
        <v>6355</v>
      </c>
      <c r="E7151">
        <v>14.64</v>
      </c>
      <c r="F7151">
        <v>14.64</v>
      </c>
      <c r="G7151" t="s">
        <v>19</v>
      </c>
      <c r="H7151">
        <v>1</v>
      </c>
    </row>
    <row r="7152" spans="1:8" x14ac:dyDescent="0.45">
      <c r="A7152" t="s">
        <v>14124</v>
      </c>
      <c r="B7152" s="1">
        <v>43635</v>
      </c>
      <c r="C7152" t="s">
        <v>3048</v>
      </c>
      <c r="D7152" t="s">
        <v>5114</v>
      </c>
      <c r="E7152">
        <v>74.25</v>
      </c>
      <c r="F7152">
        <v>297</v>
      </c>
      <c r="G7152" t="s">
        <v>19</v>
      </c>
      <c r="H7152">
        <v>4</v>
      </c>
    </row>
    <row r="7153" spans="1:8" x14ac:dyDescent="0.45">
      <c r="A7153" t="s">
        <v>14125</v>
      </c>
      <c r="B7153" s="1">
        <v>43813</v>
      </c>
      <c r="C7153" t="s">
        <v>1129</v>
      </c>
      <c r="D7153" t="s">
        <v>5769</v>
      </c>
      <c r="E7153">
        <v>46.32</v>
      </c>
      <c r="F7153">
        <v>138.96</v>
      </c>
      <c r="G7153" t="s">
        <v>19</v>
      </c>
      <c r="H7153">
        <v>3</v>
      </c>
    </row>
    <row r="7154" spans="1:8" x14ac:dyDescent="0.45">
      <c r="A7154" t="s">
        <v>14126</v>
      </c>
      <c r="B7154" s="1">
        <v>43627</v>
      </c>
      <c r="C7154" t="s">
        <v>2933</v>
      </c>
      <c r="D7154" t="s">
        <v>5241</v>
      </c>
      <c r="E7154">
        <v>35.15</v>
      </c>
      <c r="F7154">
        <v>140.6</v>
      </c>
      <c r="G7154" t="s">
        <v>19</v>
      </c>
      <c r="H7154">
        <v>4</v>
      </c>
    </row>
    <row r="7155" spans="1:8" x14ac:dyDescent="0.45">
      <c r="A7155" t="s">
        <v>14127</v>
      </c>
      <c r="B7155" s="1">
        <v>43787</v>
      </c>
      <c r="C7155" t="s">
        <v>1242</v>
      </c>
      <c r="D7155" t="s">
        <v>6101</v>
      </c>
      <c r="E7155">
        <v>29.61</v>
      </c>
      <c r="F7155">
        <v>59.22</v>
      </c>
      <c r="G7155" t="s">
        <v>19</v>
      </c>
      <c r="H7155">
        <v>2</v>
      </c>
    </row>
    <row r="7156" spans="1:8" x14ac:dyDescent="0.45">
      <c r="A7156" t="s">
        <v>14128</v>
      </c>
      <c r="B7156" s="1">
        <v>43826</v>
      </c>
      <c r="C7156" t="s">
        <v>6819</v>
      </c>
      <c r="D7156" t="s">
        <v>5255</v>
      </c>
      <c r="E7156">
        <v>263.5</v>
      </c>
      <c r="F7156">
        <v>527</v>
      </c>
      <c r="G7156" t="s">
        <v>93</v>
      </c>
      <c r="H7156">
        <v>2</v>
      </c>
    </row>
    <row r="7157" spans="1:8" x14ac:dyDescent="0.45">
      <c r="A7157" t="s">
        <v>14129</v>
      </c>
      <c r="B7157" s="1">
        <v>43798</v>
      </c>
      <c r="C7157" t="s">
        <v>2456</v>
      </c>
      <c r="D7157" t="s">
        <v>6820</v>
      </c>
      <c r="E7157">
        <v>11.86</v>
      </c>
      <c r="F7157">
        <v>47.44</v>
      </c>
      <c r="G7157" t="s">
        <v>19</v>
      </c>
      <c r="H7157">
        <v>4</v>
      </c>
    </row>
    <row r="7158" spans="1:8" x14ac:dyDescent="0.45">
      <c r="A7158" t="s">
        <v>14130</v>
      </c>
      <c r="B7158" s="1">
        <v>43715</v>
      </c>
      <c r="C7158" t="s">
        <v>3268</v>
      </c>
      <c r="D7158" t="s">
        <v>6821</v>
      </c>
      <c r="E7158">
        <v>226.52</v>
      </c>
      <c r="F7158">
        <v>679.56</v>
      </c>
      <c r="G7158" t="s">
        <v>93</v>
      </c>
      <c r="H7158">
        <v>3</v>
      </c>
    </row>
    <row r="7159" spans="1:8" x14ac:dyDescent="0.45">
      <c r="A7159" t="s">
        <v>14131</v>
      </c>
      <c r="B7159" s="1">
        <v>43788</v>
      </c>
      <c r="C7159" t="s">
        <v>929</v>
      </c>
      <c r="D7159" t="s">
        <v>6500</v>
      </c>
      <c r="E7159">
        <v>46.59</v>
      </c>
      <c r="F7159">
        <v>232.95</v>
      </c>
      <c r="G7159" t="s">
        <v>19</v>
      </c>
      <c r="H7159">
        <v>5</v>
      </c>
    </row>
    <row r="7160" spans="1:8" x14ac:dyDescent="0.45">
      <c r="A7160" t="s">
        <v>14132</v>
      </c>
      <c r="B7160" s="1">
        <v>43801</v>
      </c>
      <c r="C7160" t="s">
        <v>5263</v>
      </c>
      <c r="D7160" t="s">
        <v>5192</v>
      </c>
      <c r="E7160">
        <v>26.7</v>
      </c>
      <c r="F7160">
        <v>240.3</v>
      </c>
      <c r="G7160" t="s">
        <v>19</v>
      </c>
      <c r="H7160">
        <v>9</v>
      </c>
    </row>
    <row r="7161" spans="1:8" x14ac:dyDescent="0.45">
      <c r="A7161" t="s">
        <v>14133</v>
      </c>
      <c r="B7161" s="1">
        <v>43726</v>
      </c>
      <c r="C7161" t="s">
        <v>2351</v>
      </c>
      <c r="D7161" t="s">
        <v>6219</v>
      </c>
      <c r="E7161">
        <v>11.43</v>
      </c>
      <c r="F7161">
        <v>11.43</v>
      </c>
      <c r="G7161" t="s">
        <v>19</v>
      </c>
      <c r="H7161">
        <v>1</v>
      </c>
    </row>
    <row r="7162" spans="1:8" x14ac:dyDescent="0.45">
      <c r="A7162" t="s">
        <v>14134</v>
      </c>
      <c r="B7162" s="1">
        <v>43740</v>
      </c>
      <c r="C7162" t="s">
        <v>3502</v>
      </c>
      <c r="D7162" t="s">
        <v>5203</v>
      </c>
      <c r="E7162">
        <v>4.8</v>
      </c>
      <c r="F7162">
        <v>9.6</v>
      </c>
      <c r="G7162" t="s">
        <v>19</v>
      </c>
      <c r="H7162">
        <v>2</v>
      </c>
    </row>
    <row r="7163" spans="1:8" x14ac:dyDescent="0.45">
      <c r="A7163" t="s">
        <v>14135</v>
      </c>
      <c r="B7163" s="1">
        <v>43725</v>
      </c>
      <c r="C7163" t="s">
        <v>1435</v>
      </c>
      <c r="D7163" t="s">
        <v>6255</v>
      </c>
      <c r="E7163">
        <v>54.9</v>
      </c>
      <c r="F7163">
        <v>274.5</v>
      </c>
      <c r="G7163" t="s">
        <v>19</v>
      </c>
      <c r="H7163">
        <v>5</v>
      </c>
    </row>
    <row r="7164" spans="1:8" x14ac:dyDescent="0.45">
      <c r="A7164" t="s">
        <v>14136</v>
      </c>
      <c r="B7164" s="1">
        <v>43626</v>
      </c>
      <c r="C7164" t="s">
        <v>5054</v>
      </c>
      <c r="D7164" t="s">
        <v>6823</v>
      </c>
      <c r="E7164">
        <v>71.849999999999994</v>
      </c>
      <c r="F7164">
        <v>359.25</v>
      </c>
      <c r="G7164" t="s">
        <v>19</v>
      </c>
      <c r="H7164">
        <v>5</v>
      </c>
    </row>
    <row r="7165" spans="1:8" x14ac:dyDescent="0.45">
      <c r="A7165" t="s">
        <v>14137</v>
      </c>
      <c r="B7165" s="1">
        <v>43698</v>
      </c>
      <c r="C7165" t="s">
        <v>4338</v>
      </c>
      <c r="D7165" t="s">
        <v>6120</v>
      </c>
      <c r="E7165">
        <v>14.61</v>
      </c>
      <c r="F7165">
        <v>73.05</v>
      </c>
      <c r="G7165" t="s">
        <v>19</v>
      </c>
      <c r="H7165">
        <v>5</v>
      </c>
    </row>
    <row r="7166" spans="1:8" x14ac:dyDescent="0.45">
      <c r="A7166" t="s">
        <v>14138</v>
      </c>
      <c r="B7166" s="1">
        <v>43792</v>
      </c>
      <c r="C7166" t="s">
        <v>3613</v>
      </c>
      <c r="D7166" t="s">
        <v>6013</v>
      </c>
      <c r="E7166">
        <v>4.92</v>
      </c>
      <c r="F7166">
        <v>24.6</v>
      </c>
      <c r="G7166" t="s">
        <v>19</v>
      </c>
      <c r="H7166">
        <v>5</v>
      </c>
    </row>
    <row r="7167" spans="1:8" x14ac:dyDescent="0.45">
      <c r="A7167" t="s">
        <v>14139</v>
      </c>
      <c r="B7167" s="1">
        <v>43686</v>
      </c>
      <c r="C7167" t="s">
        <v>2007</v>
      </c>
      <c r="D7167" t="s">
        <v>5408</v>
      </c>
      <c r="E7167">
        <v>48.6</v>
      </c>
      <c r="F7167">
        <v>194.4</v>
      </c>
      <c r="G7167" t="s">
        <v>19</v>
      </c>
      <c r="H7167">
        <v>4</v>
      </c>
    </row>
    <row r="7168" spans="1:8" x14ac:dyDescent="0.45">
      <c r="A7168" t="s">
        <v>14140</v>
      </c>
      <c r="B7168" s="1">
        <v>43537</v>
      </c>
      <c r="C7168" t="s">
        <v>693</v>
      </c>
      <c r="D7168" t="s">
        <v>6257</v>
      </c>
      <c r="E7168">
        <v>17.71</v>
      </c>
      <c r="F7168">
        <v>88.55</v>
      </c>
      <c r="G7168" t="s">
        <v>19</v>
      </c>
      <c r="H7168">
        <v>5</v>
      </c>
    </row>
    <row r="7169" spans="1:8" x14ac:dyDescent="0.45">
      <c r="A7169" t="s">
        <v>14141</v>
      </c>
      <c r="B7169" s="1">
        <v>43731</v>
      </c>
      <c r="C7169" t="s">
        <v>5019</v>
      </c>
      <c r="D7169" t="s">
        <v>5020</v>
      </c>
      <c r="E7169">
        <v>48.87</v>
      </c>
      <c r="F7169">
        <v>244.35</v>
      </c>
      <c r="G7169" t="s">
        <v>19</v>
      </c>
      <c r="H7169">
        <v>5</v>
      </c>
    </row>
    <row r="7170" spans="1:8" x14ac:dyDescent="0.45">
      <c r="A7170" t="s">
        <v>14142</v>
      </c>
      <c r="B7170" s="1">
        <v>43732</v>
      </c>
      <c r="C7170" t="s">
        <v>2215</v>
      </c>
      <c r="D7170" t="s">
        <v>6287</v>
      </c>
      <c r="E7170">
        <v>84.02</v>
      </c>
      <c r="F7170">
        <v>252.06</v>
      </c>
      <c r="G7170" t="s">
        <v>19</v>
      </c>
      <c r="H7170">
        <v>3</v>
      </c>
    </row>
    <row r="7171" spans="1:8" x14ac:dyDescent="0.45">
      <c r="A7171" t="s">
        <v>14143</v>
      </c>
      <c r="B7171" s="1">
        <v>43725</v>
      </c>
      <c r="C7171" t="s">
        <v>1836</v>
      </c>
      <c r="D7171" t="s">
        <v>5955</v>
      </c>
      <c r="E7171">
        <v>22.11</v>
      </c>
      <c r="F7171">
        <v>66.33</v>
      </c>
      <c r="G7171" t="s">
        <v>19</v>
      </c>
      <c r="H7171">
        <v>3</v>
      </c>
    </row>
    <row r="7172" spans="1:8" x14ac:dyDescent="0.45">
      <c r="A7172" t="s">
        <v>14144</v>
      </c>
      <c r="B7172" s="1">
        <v>43825</v>
      </c>
      <c r="C7172" t="s">
        <v>1149</v>
      </c>
      <c r="D7172" t="s">
        <v>5028</v>
      </c>
      <c r="E7172">
        <v>42.34</v>
      </c>
      <c r="F7172">
        <v>169.36</v>
      </c>
      <c r="G7172" t="s">
        <v>19</v>
      </c>
      <c r="H7172">
        <v>4</v>
      </c>
    </row>
    <row r="7173" spans="1:8" x14ac:dyDescent="0.45">
      <c r="A7173" t="s">
        <v>14145</v>
      </c>
      <c r="B7173" s="1">
        <v>43664</v>
      </c>
      <c r="C7173" t="s">
        <v>3986</v>
      </c>
      <c r="D7173" t="s">
        <v>6096</v>
      </c>
      <c r="E7173">
        <v>114.03</v>
      </c>
      <c r="F7173">
        <v>114.03</v>
      </c>
      <c r="G7173" t="s">
        <v>19</v>
      </c>
      <c r="H7173">
        <v>1</v>
      </c>
    </row>
    <row r="7174" spans="1:8" x14ac:dyDescent="0.45">
      <c r="A7174" t="s">
        <v>14146</v>
      </c>
      <c r="B7174" s="1">
        <v>43511</v>
      </c>
      <c r="C7174" t="s">
        <v>1895</v>
      </c>
      <c r="D7174" t="s">
        <v>5682</v>
      </c>
      <c r="E7174">
        <v>21.22</v>
      </c>
      <c r="F7174">
        <v>84.88</v>
      </c>
      <c r="G7174" t="s">
        <v>19</v>
      </c>
      <c r="H7174">
        <v>4</v>
      </c>
    </row>
    <row r="7175" spans="1:8" x14ac:dyDescent="0.45">
      <c r="A7175" t="s">
        <v>14147</v>
      </c>
      <c r="B7175" s="1">
        <v>43649</v>
      </c>
      <c r="C7175" t="s">
        <v>3694</v>
      </c>
      <c r="D7175" t="s">
        <v>5803</v>
      </c>
      <c r="E7175">
        <v>11.43</v>
      </c>
      <c r="F7175">
        <v>45.72</v>
      </c>
      <c r="G7175" t="s">
        <v>19</v>
      </c>
      <c r="H7175">
        <v>4</v>
      </c>
    </row>
    <row r="7176" spans="1:8" x14ac:dyDescent="0.45">
      <c r="A7176" t="s">
        <v>14148</v>
      </c>
      <c r="B7176" s="1">
        <v>43786</v>
      </c>
      <c r="C7176" t="s">
        <v>2745</v>
      </c>
      <c r="D7176" t="s">
        <v>6760</v>
      </c>
      <c r="E7176">
        <v>11.34</v>
      </c>
      <c r="F7176">
        <v>34.020000000000003</v>
      </c>
      <c r="G7176" t="s">
        <v>19</v>
      </c>
      <c r="H7176">
        <v>3</v>
      </c>
    </row>
    <row r="7177" spans="1:8" x14ac:dyDescent="0.45">
      <c r="A7177" t="s">
        <v>14149</v>
      </c>
      <c r="B7177" s="1">
        <v>43761</v>
      </c>
      <c r="C7177" t="s">
        <v>3598</v>
      </c>
      <c r="D7177" t="s">
        <v>5699</v>
      </c>
      <c r="E7177">
        <v>51.42</v>
      </c>
      <c r="F7177">
        <v>154.26</v>
      </c>
      <c r="G7177" t="s">
        <v>19</v>
      </c>
      <c r="H7177">
        <v>3</v>
      </c>
    </row>
    <row r="7178" spans="1:8" x14ac:dyDescent="0.45">
      <c r="A7178" t="s">
        <v>14150</v>
      </c>
      <c r="B7178" s="1">
        <v>43578</v>
      </c>
      <c r="C7178" t="s">
        <v>1172</v>
      </c>
      <c r="D7178" t="s">
        <v>5631</v>
      </c>
      <c r="E7178">
        <v>34.65</v>
      </c>
      <c r="F7178">
        <v>311.85000000000002</v>
      </c>
      <c r="G7178" t="s">
        <v>19</v>
      </c>
      <c r="H7178">
        <v>9</v>
      </c>
    </row>
    <row r="7179" spans="1:8" x14ac:dyDescent="0.45">
      <c r="A7179" t="s">
        <v>14151</v>
      </c>
      <c r="B7179" s="1">
        <v>43736</v>
      </c>
      <c r="C7179" t="s">
        <v>2351</v>
      </c>
      <c r="D7179" t="s">
        <v>5884</v>
      </c>
      <c r="E7179">
        <v>32.61</v>
      </c>
      <c r="F7179">
        <v>65.22</v>
      </c>
      <c r="G7179" t="s">
        <v>19</v>
      </c>
      <c r="H7179">
        <v>2</v>
      </c>
    </row>
    <row r="7180" spans="1:8" x14ac:dyDescent="0.45">
      <c r="A7180" t="s">
        <v>14152</v>
      </c>
      <c r="B7180" s="1">
        <v>43759</v>
      </c>
      <c r="C7180" t="s">
        <v>1875</v>
      </c>
      <c r="D7180" t="s">
        <v>5036</v>
      </c>
      <c r="E7180">
        <v>141.63</v>
      </c>
      <c r="F7180">
        <v>708.15</v>
      </c>
      <c r="G7180" t="s">
        <v>93</v>
      </c>
      <c r="H7180">
        <v>5</v>
      </c>
    </row>
    <row r="7181" spans="1:8" x14ac:dyDescent="0.45">
      <c r="A7181" t="s">
        <v>14153</v>
      </c>
      <c r="B7181" s="1">
        <v>43605</v>
      </c>
      <c r="C7181" t="s">
        <v>5054</v>
      </c>
      <c r="D7181" t="s">
        <v>5744</v>
      </c>
      <c r="E7181">
        <v>11.55</v>
      </c>
      <c r="F7181">
        <v>23.1</v>
      </c>
      <c r="G7181" t="s">
        <v>19</v>
      </c>
      <c r="H7181">
        <v>2</v>
      </c>
    </row>
    <row r="7182" spans="1:8" x14ac:dyDescent="0.45">
      <c r="A7182" t="s">
        <v>14154</v>
      </c>
      <c r="B7182" s="1">
        <v>43620</v>
      </c>
      <c r="C7182" t="s">
        <v>5162</v>
      </c>
      <c r="D7182" t="s">
        <v>6577</v>
      </c>
      <c r="E7182">
        <v>52.53</v>
      </c>
      <c r="F7182">
        <v>157.59</v>
      </c>
      <c r="G7182" t="s">
        <v>19</v>
      </c>
      <c r="H7182">
        <v>3</v>
      </c>
    </row>
    <row r="7183" spans="1:8" x14ac:dyDescent="0.45">
      <c r="A7183" t="s">
        <v>14155</v>
      </c>
      <c r="B7183" s="1">
        <v>43484</v>
      </c>
      <c r="C7183" t="s">
        <v>5446</v>
      </c>
      <c r="D7183" t="s">
        <v>5173</v>
      </c>
      <c r="E7183">
        <v>8.0399999999999991</v>
      </c>
      <c r="F7183">
        <v>8.0399999999999991</v>
      </c>
      <c r="G7183" t="s">
        <v>19</v>
      </c>
      <c r="H7183">
        <v>1</v>
      </c>
    </row>
    <row r="7184" spans="1:8" x14ac:dyDescent="0.45">
      <c r="A7184" t="s">
        <v>14156</v>
      </c>
      <c r="B7184" s="1">
        <v>43710</v>
      </c>
      <c r="C7184" t="s">
        <v>945</v>
      </c>
      <c r="D7184" t="s">
        <v>5208</v>
      </c>
      <c r="E7184">
        <v>42.31</v>
      </c>
      <c r="F7184">
        <v>296.17</v>
      </c>
      <c r="G7184" t="s">
        <v>19</v>
      </c>
      <c r="H7184">
        <v>7</v>
      </c>
    </row>
    <row r="7185" spans="1:8" x14ac:dyDescent="0.45">
      <c r="A7185" t="s">
        <v>14157</v>
      </c>
      <c r="B7185" s="1">
        <v>43754</v>
      </c>
      <c r="C7185" t="s">
        <v>5625</v>
      </c>
      <c r="D7185" t="s">
        <v>5428</v>
      </c>
      <c r="E7185">
        <v>13.98</v>
      </c>
      <c r="F7185">
        <v>13.98</v>
      </c>
      <c r="G7185" t="s">
        <v>19</v>
      </c>
      <c r="H7185">
        <v>1</v>
      </c>
    </row>
    <row r="7186" spans="1:8" x14ac:dyDescent="0.45">
      <c r="A7186" t="s">
        <v>14158</v>
      </c>
      <c r="B7186" s="1">
        <v>43511</v>
      </c>
      <c r="C7186" t="s">
        <v>1939</v>
      </c>
      <c r="D7186" t="s">
        <v>6423</v>
      </c>
      <c r="E7186">
        <v>16.649999999999999</v>
      </c>
      <c r="F7186">
        <v>83.25</v>
      </c>
      <c r="G7186" t="s">
        <v>19</v>
      </c>
      <c r="H7186">
        <v>5</v>
      </c>
    </row>
    <row r="7187" spans="1:8" x14ac:dyDescent="0.45">
      <c r="A7187" t="s">
        <v>14159</v>
      </c>
      <c r="B7187" s="1">
        <v>43479</v>
      </c>
      <c r="C7187" t="s">
        <v>1919</v>
      </c>
      <c r="D7187" t="s">
        <v>6825</v>
      </c>
      <c r="E7187">
        <v>50.04</v>
      </c>
      <c r="F7187">
        <v>50.04</v>
      </c>
      <c r="G7187" t="s">
        <v>19</v>
      </c>
      <c r="H7187">
        <v>1</v>
      </c>
    </row>
    <row r="7188" spans="1:8" x14ac:dyDescent="0.45">
      <c r="A7188" t="s">
        <v>14160</v>
      </c>
      <c r="B7188" s="1">
        <v>43769</v>
      </c>
      <c r="C7188" t="s">
        <v>1302</v>
      </c>
      <c r="D7188" t="s">
        <v>5099</v>
      </c>
      <c r="E7188">
        <v>20.010000000000002</v>
      </c>
      <c r="F7188">
        <v>40.020000000000003</v>
      </c>
      <c r="G7188" t="s">
        <v>19</v>
      </c>
      <c r="H7188">
        <v>2</v>
      </c>
    </row>
    <row r="7189" spans="1:8" x14ac:dyDescent="0.45">
      <c r="A7189" t="s">
        <v>14161</v>
      </c>
      <c r="B7189" s="1">
        <v>43672</v>
      </c>
      <c r="C7189" t="s">
        <v>921</v>
      </c>
      <c r="D7189" t="s">
        <v>6612</v>
      </c>
      <c r="E7189">
        <v>197.1</v>
      </c>
      <c r="F7189">
        <v>197.1</v>
      </c>
      <c r="G7189" t="s">
        <v>19</v>
      </c>
      <c r="H7189">
        <v>1</v>
      </c>
    </row>
    <row r="7190" spans="1:8" x14ac:dyDescent="0.45">
      <c r="A7190" t="s">
        <v>14162</v>
      </c>
      <c r="B7190" s="1">
        <v>43810</v>
      </c>
      <c r="C7190" t="s">
        <v>5175</v>
      </c>
      <c r="D7190" t="s">
        <v>6826</v>
      </c>
      <c r="E7190">
        <v>215.32</v>
      </c>
      <c r="F7190">
        <v>645.96</v>
      </c>
      <c r="G7190" t="s">
        <v>93</v>
      </c>
      <c r="H7190">
        <v>3</v>
      </c>
    </row>
    <row r="7191" spans="1:8" x14ac:dyDescent="0.45">
      <c r="A7191" t="s">
        <v>14163</v>
      </c>
      <c r="B7191" s="1">
        <v>43676</v>
      </c>
      <c r="C7191" t="s">
        <v>1308</v>
      </c>
      <c r="D7191" t="s">
        <v>6828</v>
      </c>
      <c r="E7191">
        <v>139.35</v>
      </c>
      <c r="F7191">
        <v>975.45</v>
      </c>
      <c r="G7191" t="s">
        <v>93</v>
      </c>
      <c r="H7191">
        <v>7</v>
      </c>
    </row>
    <row r="7192" spans="1:8" x14ac:dyDescent="0.45">
      <c r="A7192" t="s">
        <v>14164</v>
      </c>
      <c r="B7192" s="1">
        <v>43821</v>
      </c>
      <c r="C7192" t="s">
        <v>1571</v>
      </c>
      <c r="D7192" t="s">
        <v>5080</v>
      </c>
      <c r="E7192">
        <v>16.260000000000002</v>
      </c>
      <c r="F7192">
        <v>48.78</v>
      </c>
      <c r="G7192" t="s">
        <v>19</v>
      </c>
      <c r="H7192">
        <v>3</v>
      </c>
    </row>
    <row r="7193" spans="1:8" x14ac:dyDescent="0.45">
      <c r="A7193" t="s">
        <v>14165</v>
      </c>
      <c r="B7193" s="1">
        <v>43732</v>
      </c>
      <c r="C7193" t="s">
        <v>3502</v>
      </c>
      <c r="D7193" t="s">
        <v>6639</v>
      </c>
      <c r="E7193">
        <v>16.5</v>
      </c>
      <c r="F7193">
        <v>49.5</v>
      </c>
      <c r="G7193" t="s">
        <v>19</v>
      </c>
      <c r="H7193">
        <v>3</v>
      </c>
    </row>
    <row r="7194" spans="1:8" x14ac:dyDescent="0.45">
      <c r="A7194" t="s">
        <v>14166</v>
      </c>
      <c r="B7194" s="1">
        <v>43816</v>
      </c>
      <c r="C7194" t="s">
        <v>2839</v>
      </c>
      <c r="D7194" t="s">
        <v>6319</v>
      </c>
      <c r="E7194">
        <v>29.82</v>
      </c>
      <c r="F7194">
        <v>119.28</v>
      </c>
      <c r="G7194" t="s">
        <v>19</v>
      </c>
      <c r="H7194">
        <v>4</v>
      </c>
    </row>
    <row r="7195" spans="1:8" x14ac:dyDescent="0.45">
      <c r="A7195" t="s">
        <v>14167</v>
      </c>
      <c r="B7195" s="1">
        <v>43526</v>
      </c>
      <c r="C7195" t="s">
        <v>2356</v>
      </c>
      <c r="D7195" t="s">
        <v>6830</v>
      </c>
      <c r="E7195">
        <v>107.18</v>
      </c>
      <c r="F7195">
        <v>428.72</v>
      </c>
      <c r="G7195" t="s">
        <v>19</v>
      </c>
      <c r="H7195">
        <v>4</v>
      </c>
    </row>
    <row r="7196" spans="1:8" x14ac:dyDescent="0.45">
      <c r="A7196" t="s">
        <v>14168</v>
      </c>
      <c r="B7196" s="1">
        <v>43813</v>
      </c>
      <c r="C7196" t="s">
        <v>877</v>
      </c>
      <c r="D7196" t="s">
        <v>5583</v>
      </c>
      <c r="E7196">
        <v>37.35</v>
      </c>
      <c r="F7196">
        <v>37.35</v>
      </c>
      <c r="G7196" t="s">
        <v>19</v>
      </c>
      <c r="H7196">
        <v>1</v>
      </c>
    </row>
    <row r="7197" spans="1:8" x14ac:dyDescent="0.45">
      <c r="A7197" t="s">
        <v>14169</v>
      </c>
      <c r="B7197" s="1">
        <v>43700</v>
      </c>
      <c r="C7197" t="s">
        <v>1676</v>
      </c>
      <c r="D7197" t="s">
        <v>6832</v>
      </c>
      <c r="E7197">
        <v>149.34</v>
      </c>
      <c r="F7197">
        <v>298.68</v>
      </c>
      <c r="G7197" t="s">
        <v>19</v>
      </c>
      <c r="H7197">
        <v>2</v>
      </c>
    </row>
    <row r="7198" spans="1:8" x14ac:dyDescent="0.45">
      <c r="A7198" t="s">
        <v>14170</v>
      </c>
      <c r="B7198" s="1">
        <v>43693</v>
      </c>
      <c r="C7198" t="s">
        <v>2880</v>
      </c>
      <c r="D7198" t="s">
        <v>5686</v>
      </c>
      <c r="E7198">
        <v>276.10000000000002</v>
      </c>
      <c r="F7198">
        <v>276.10000000000002</v>
      </c>
      <c r="G7198" t="s">
        <v>19</v>
      </c>
      <c r="H7198">
        <v>1</v>
      </c>
    </row>
    <row r="7199" spans="1:8" x14ac:dyDescent="0.45">
      <c r="A7199" t="s">
        <v>14171</v>
      </c>
      <c r="B7199" s="1">
        <v>43805</v>
      </c>
      <c r="C7199" t="s">
        <v>1734</v>
      </c>
      <c r="D7199" t="s">
        <v>5236</v>
      </c>
      <c r="E7199">
        <v>263.73</v>
      </c>
      <c r="F7199">
        <v>1846.11</v>
      </c>
      <c r="G7199" t="s">
        <v>93</v>
      </c>
      <c r="H7199">
        <v>7</v>
      </c>
    </row>
    <row r="7200" spans="1:8" x14ac:dyDescent="0.45">
      <c r="A7200" t="s">
        <v>14172</v>
      </c>
      <c r="B7200" s="1">
        <v>43599</v>
      </c>
      <c r="C7200" t="s">
        <v>3342</v>
      </c>
      <c r="D7200" t="s">
        <v>6025</v>
      </c>
      <c r="E7200">
        <v>26.43</v>
      </c>
      <c r="F7200">
        <v>237.87</v>
      </c>
      <c r="G7200" t="s">
        <v>19</v>
      </c>
      <c r="H7200">
        <v>9</v>
      </c>
    </row>
    <row r="7201" spans="1:8" x14ac:dyDescent="0.45">
      <c r="A7201" t="s">
        <v>14173</v>
      </c>
      <c r="B7201" s="1">
        <v>43702</v>
      </c>
      <c r="C7201" t="s">
        <v>1734</v>
      </c>
      <c r="D7201" t="s">
        <v>6165</v>
      </c>
      <c r="E7201">
        <v>6.81</v>
      </c>
      <c r="F7201">
        <v>40.86</v>
      </c>
      <c r="G7201" t="s">
        <v>19</v>
      </c>
      <c r="H7201">
        <v>6</v>
      </c>
    </row>
    <row r="7202" spans="1:8" x14ac:dyDescent="0.45">
      <c r="A7202" t="s">
        <v>14174</v>
      </c>
      <c r="B7202" s="1">
        <v>43782</v>
      </c>
      <c r="C7202" t="s">
        <v>572</v>
      </c>
      <c r="D7202" t="s">
        <v>6833</v>
      </c>
      <c r="E7202">
        <v>50.22</v>
      </c>
      <c r="F7202">
        <v>50.22</v>
      </c>
      <c r="G7202" t="s">
        <v>19</v>
      </c>
      <c r="H7202">
        <v>1</v>
      </c>
    </row>
    <row r="7203" spans="1:8" x14ac:dyDescent="0.45">
      <c r="A7203" t="s">
        <v>14175</v>
      </c>
      <c r="B7203" s="1">
        <v>43735</v>
      </c>
      <c r="C7203" t="s">
        <v>2351</v>
      </c>
      <c r="D7203" t="s">
        <v>6219</v>
      </c>
      <c r="E7203">
        <v>11.43</v>
      </c>
      <c r="F7203">
        <v>11.43</v>
      </c>
      <c r="G7203" t="s">
        <v>19</v>
      </c>
      <c r="H7203">
        <v>1</v>
      </c>
    </row>
    <row r="7204" spans="1:8" x14ac:dyDescent="0.45">
      <c r="A7204" t="s">
        <v>14176</v>
      </c>
      <c r="B7204" s="1">
        <v>43662</v>
      </c>
      <c r="C7204" t="s">
        <v>3460</v>
      </c>
      <c r="D7204" t="s">
        <v>6153</v>
      </c>
      <c r="E7204">
        <v>246.21</v>
      </c>
      <c r="F7204">
        <v>3200.73</v>
      </c>
      <c r="G7204" t="s">
        <v>93</v>
      </c>
      <c r="H7204">
        <v>13</v>
      </c>
    </row>
    <row r="7205" spans="1:8" x14ac:dyDescent="0.45">
      <c r="A7205" t="s">
        <v>14177</v>
      </c>
      <c r="B7205" s="1">
        <v>43754</v>
      </c>
      <c r="C7205" t="s">
        <v>1813</v>
      </c>
      <c r="D7205" t="s">
        <v>5731</v>
      </c>
      <c r="E7205">
        <v>50.28</v>
      </c>
      <c r="F7205">
        <v>201.12</v>
      </c>
      <c r="G7205" t="s">
        <v>19</v>
      </c>
      <c r="H7205">
        <v>4</v>
      </c>
    </row>
    <row r="7206" spans="1:8" x14ac:dyDescent="0.45">
      <c r="A7206" t="s">
        <v>14178</v>
      </c>
      <c r="B7206" s="1">
        <v>43702</v>
      </c>
      <c r="C7206" t="s">
        <v>803</v>
      </c>
      <c r="D7206" t="s">
        <v>6835</v>
      </c>
      <c r="E7206">
        <v>29.76</v>
      </c>
      <c r="F7206">
        <v>119.04</v>
      </c>
      <c r="G7206" t="s">
        <v>19</v>
      </c>
      <c r="H7206">
        <v>4</v>
      </c>
    </row>
    <row r="7207" spans="1:8" x14ac:dyDescent="0.45">
      <c r="A7207" t="s">
        <v>14179</v>
      </c>
      <c r="B7207" s="1">
        <v>43705</v>
      </c>
      <c r="C7207" t="s">
        <v>2343</v>
      </c>
      <c r="D7207" t="s">
        <v>5912</v>
      </c>
      <c r="E7207">
        <v>543.20000000000005</v>
      </c>
      <c r="F7207">
        <v>543.20000000000005</v>
      </c>
      <c r="G7207" t="s">
        <v>93</v>
      </c>
      <c r="H7207">
        <v>1</v>
      </c>
    </row>
    <row r="7208" spans="1:8" x14ac:dyDescent="0.45">
      <c r="A7208" t="s">
        <v>14180</v>
      </c>
      <c r="B7208" s="1">
        <v>43679</v>
      </c>
      <c r="C7208" t="s">
        <v>2347</v>
      </c>
      <c r="D7208" t="s">
        <v>6837</v>
      </c>
      <c r="E7208">
        <v>12.86</v>
      </c>
      <c r="F7208">
        <v>102.88</v>
      </c>
      <c r="G7208" t="s">
        <v>19</v>
      </c>
      <c r="H7208">
        <v>8</v>
      </c>
    </row>
    <row r="7209" spans="1:8" x14ac:dyDescent="0.45">
      <c r="A7209" t="s">
        <v>14181</v>
      </c>
      <c r="B7209" s="1">
        <v>43708</v>
      </c>
      <c r="C7209" t="s">
        <v>6789</v>
      </c>
      <c r="D7209" t="s">
        <v>5626</v>
      </c>
      <c r="E7209">
        <v>568.47</v>
      </c>
      <c r="F7209">
        <v>7958.58</v>
      </c>
      <c r="G7209" t="s">
        <v>93</v>
      </c>
      <c r="H7209">
        <v>14</v>
      </c>
    </row>
    <row r="7210" spans="1:8" x14ac:dyDescent="0.45">
      <c r="A7210" t="s">
        <v>14182</v>
      </c>
      <c r="B7210" s="1">
        <v>43557</v>
      </c>
      <c r="C7210" t="s">
        <v>3992</v>
      </c>
      <c r="D7210" t="s">
        <v>5776</v>
      </c>
      <c r="E7210">
        <v>18.989999999999998</v>
      </c>
      <c r="F7210">
        <v>113.94</v>
      </c>
      <c r="G7210" t="s">
        <v>19</v>
      </c>
      <c r="H7210">
        <v>6</v>
      </c>
    </row>
    <row r="7211" spans="1:8" x14ac:dyDescent="0.45">
      <c r="A7211" t="s">
        <v>14183</v>
      </c>
      <c r="B7211" s="1">
        <v>43686</v>
      </c>
      <c r="C7211" t="s">
        <v>985</v>
      </c>
      <c r="D7211" t="s">
        <v>5154</v>
      </c>
      <c r="E7211">
        <v>10.92</v>
      </c>
      <c r="F7211">
        <v>21.84</v>
      </c>
      <c r="G7211" t="s">
        <v>19</v>
      </c>
      <c r="H7211">
        <v>2</v>
      </c>
    </row>
    <row r="7212" spans="1:8" x14ac:dyDescent="0.45">
      <c r="A7212" t="s">
        <v>14184</v>
      </c>
      <c r="B7212" s="1">
        <v>43712</v>
      </c>
      <c r="C7212" t="s">
        <v>3851</v>
      </c>
      <c r="D7212" t="s">
        <v>5728</v>
      </c>
      <c r="E7212">
        <v>103.91</v>
      </c>
      <c r="F7212">
        <v>207.82</v>
      </c>
      <c r="G7212" t="s">
        <v>19</v>
      </c>
      <c r="H7212">
        <v>2</v>
      </c>
    </row>
    <row r="7213" spans="1:8" x14ac:dyDescent="0.45">
      <c r="A7213" t="s">
        <v>14185</v>
      </c>
      <c r="B7213" s="1">
        <v>43767</v>
      </c>
      <c r="C7213" t="s">
        <v>1676</v>
      </c>
      <c r="D7213" t="s">
        <v>2784</v>
      </c>
      <c r="E7213">
        <v>104.88</v>
      </c>
      <c r="F7213">
        <v>209.76</v>
      </c>
      <c r="G7213" t="s">
        <v>19</v>
      </c>
      <c r="H7213">
        <v>2</v>
      </c>
    </row>
    <row r="7214" spans="1:8" x14ac:dyDescent="0.45">
      <c r="A7214" t="s">
        <v>14186</v>
      </c>
      <c r="B7214" s="1">
        <v>43807</v>
      </c>
      <c r="C7214" t="s">
        <v>5181</v>
      </c>
      <c r="D7214" t="s">
        <v>5461</v>
      </c>
      <c r="E7214">
        <v>370.09</v>
      </c>
      <c r="F7214">
        <v>1110.27</v>
      </c>
      <c r="G7214" t="s">
        <v>93</v>
      </c>
      <c r="H7214">
        <v>3</v>
      </c>
    </row>
    <row r="7215" spans="1:8" x14ac:dyDescent="0.45">
      <c r="A7215" t="s">
        <v>14187</v>
      </c>
      <c r="B7215" s="1">
        <v>43737</v>
      </c>
      <c r="C7215" t="s">
        <v>2351</v>
      </c>
      <c r="D7215" t="s">
        <v>5089</v>
      </c>
      <c r="E7215">
        <v>42.15</v>
      </c>
      <c r="F7215">
        <v>84.3</v>
      </c>
      <c r="G7215" t="s">
        <v>19</v>
      </c>
      <c r="H7215">
        <v>2</v>
      </c>
    </row>
    <row r="7216" spans="1:8" x14ac:dyDescent="0.45">
      <c r="A7216" t="s">
        <v>14188</v>
      </c>
      <c r="B7216" s="1">
        <v>43800</v>
      </c>
      <c r="C7216" t="s">
        <v>837</v>
      </c>
      <c r="D7216" t="s">
        <v>6814</v>
      </c>
      <c r="E7216">
        <v>16.59</v>
      </c>
      <c r="F7216">
        <v>49.77</v>
      </c>
      <c r="G7216" t="s">
        <v>19</v>
      </c>
      <c r="H7216">
        <v>3</v>
      </c>
    </row>
    <row r="7217" spans="1:8" x14ac:dyDescent="0.45">
      <c r="A7217" t="s">
        <v>14189</v>
      </c>
      <c r="B7217" s="1">
        <v>43721</v>
      </c>
      <c r="C7217" t="s">
        <v>2577</v>
      </c>
      <c r="D7217" t="s">
        <v>6838</v>
      </c>
      <c r="E7217">
        <v>13.29</v>
      </c>
      <c r="F7217">
        <v>53.16</v>
      </c>
      <c r="G7217" t="s">
        <v>19</v>
      </c>
      <c r="H7217">
        <v>4</v>
      </c>
    </row>
    <row r="7218" spans="1:8" x14ac:dyDescent="0.45">
      <c r="A7218" t="s">
        <v>14190</v>
      </c>
      <c r="B7218" s="1">
        <v>43795</v>
      </c>
      <c r="C7218" t="s">
        <v>1172</v>
      </c>
      <c r="D7218" t="s">
        <v>5441</v>
      </c>
      <c r="E7218">
        <v>264</v>
      </c>
      <c r="F7218">
        <v>528</v>
      </c>
      <c r="G7218" t="s">
        <v>93</v>
      </c>
      <c r="H7218">
        <v>2</v>
      </c>
    </row>
    <row r="7219" spans="1:8" x14ac:dyDescent="0.45">
      <c r="A7219" t="s">
        <v>14191</v>
      </c>
      <c r="B7219" s="1">
        <v>43748</v>
      </c>
      <c r="C7219" t="s">
        <v>1160</v>
      </c>
      <c r="D7219" t="s">
        <v>6004</v>
      </c>
      <c r="E7219">
        <v>9.27</v>
      </c>
      <c r="F7219">
        <v>18.54</v>
      </c>
      <c r="G7219" t="s">
        <v>19</v>
      </c>
      <c r="H7219">
        <v>2</v>
      </c>
    </row>
    <row r="7220" spans="1:8" x14ac:dyDescent="0.45">
      <c r="A7220" t="s">
        <v>14192</v>
      </c>
      <c r="B7220" s="1">
        <v>43648</v>
      </c>
      <c r="C7220" t="s">
        <v>1059</v>
      </c>
      <c r="D7220" t="s">
        <v>6840</v>
      </c>
      <c r="E7220">
        <v>48.95</v>
      </c>
      <c r="F7220">
        <v>48.95</v>
      </c>
      <c r="G7220" t="s">
        <v>19</v>
      </c>
      <c r="H7220">
        <v>1</v>
      </c>
    </row>
    <row r="7221" spans="1:8" x14ac:dyDescent="0.45">
      <c r="A7221" t="s">
        <v>14193</v>
      </c>
      <c r="B7221" s="1">
        <v>43719</v>
      </c>
      <c r="C7221" t="s">
        <v>5060</v>
      </c>
      <c r="D7221" t="s">
        <v>5640</v>
      </c>
      <c r="E7221">
        <v>5.91</v>
      </c>
      <c r="F7221">
        <v>29.55</v>
      </c>
      <c r="G7221" t="s">
        <v>19</v>
      </c>
      <c r="H7221">
        <v>5</v>
      </c>
    </row>
    <row r="7222" spans="1:8" x14ac:dyDescent="0.45">
      <c r="A7222" t="s">
        <v>14194</v>
      </c>
      <c r="B7222" s="1">
        <v>43796</v>
      </c>
      <c r="C7222" t="s">
        <v>640</v>
      </c>
      <c r="D7222" t="s">
        <v>5487</v>
      </c>
      <c r="E7222">
        <v>47.1</v>
      </c>
      <c r="F7222">
        <v>94.2</v>
      </c>
      <c r="G7222" t="s">
        <v>19</v>
      </c>
      <c r="H7222">
        <v>2</v>
      </c>
    </row>
    <row r="7223" spans="1:8" x14ac:dyDescent="0.45">
      <c r="A7223" t="s">
        <v>14195</v>
      </c>
      <c r="B7223" s="1">
        <v>43808</v>
      </c>
      <c r="C7223" t="s">
        <v>2866</v>
      </c>
      <c r="D7223" t="s">
        <v>5831</v>
      </c>
      <c r="E7223">
        <v>51.45</v>
      </c>
      <c r="F7223">
        <v>257.25</v>
      </c>
      <c r="G7223" t="s">
        <v>19</v>
      </c>
      <c r="H7223">
        <v>5</v>
      </c>
    </row>
    <row r="7224" spans="1:8" x14ac:dyDescent="0.45">
      <c r="A7224" t="s">
        <v>14196</v>
      </c>
      <c r="B7224" s="1">
        <v>43710</v>
      </c>
      <c r="C7224" t="s">
        <v>1879</v>
      </c>
      <c r="D7224" t="s">
        <v>5139</v>
      </c>
      <c r="E7224">
        <v>22.47</v>
      </c>
      <c r="F7224">
        <v>179.76</v>
      </c>
      <c r="G7224" t="s">
        <v>19</v>
      </c>
      <c r="H7224">
        <v>8</v>
      </c>
    </row>
    <row r="7225" spans="1:8" x14ac:dyDescent="0.45">
      <c r="A7225" t="s">
        <v>14197</v>
      </c>
      <c r="B7225" s="1">
        <v>43716</v>
      </c>
      <c r="C7225" t="s">
        <v>1435</v>
      </c>
      <c r="D7225" t="s">
        <v>5827</v>
      </c>
      <c r="E7225">
        <v>10.38</v>
      </c>
      <c r="F7225">
        <v>51.9</v>
      </c>
      <c r="G7225" t="s">
        <v>19</v>
      </c>
      <c r="H7225">
        <v>5</v>
      </c>
    </row>
    <row r="7226" spans="1:8" x14ac:dyDescent="0.45">
      <c r="A7226" t="s">
        <v>14198</v>
      </c>
      <c r="B7226" s="1">
        <v>43536</v>
      </c>
      <c r="C7226" t="s">
        <v>4351</v>
      </c>
      <c r="D7226" t="s">
        <v>4976</v>
      </c>
      <c r="E7226">
        <v>50.73</v>
      </c>
      <c r="F7226">
        <v>101.46</v>
      </c>
      <c r="G7226" t="s">
        <v>19</v>
      </c>
      <c r="H7226">
        <v>2</v>
      </c>
    </row>
    <row r="7227" spans="1:8" x14ac:dyDescent="0.45">
      <c r="A7227" t="s">
        <v>14199</v>
      </c>
      <c r="B7227" s="1">
        <v>43548</v>
      </c>
      <c r="C7227" t="s">
        <v>2552</v>
      </c>
      <c r="D7227" t="s">
        <v>5139</v>
      </c>
      <c r="E7227">
        <v>22.47</v>
      </c>
      <c r="F7227">
        <v>134.82</v>
      </c>
      <c r="G7227" t="s">
        <v>19</v>
      </c>
      <c r="H7227">
        <v>6</v>
      </c>
    </row>
    <row r="7228" spans="1:8" x14ac:dyDescent="0.45">
      <c r="A7228" t="s">
        <v>14200</v>
      </c>
      <c r="B7228" s="1">
        <v>43739</v>
      </c>
      <c r="C7228" t="s">
        <v>1172</v>
      </c>
      <c r="D7228" t="s">
        <v>6842</v>
      </c>
      <c r="E7228">
        <v>15.54</v>
      </c>
      <c r="F7228">
        <v>46.62</v>
      </c>
      <c r="G7228" t="s">
        <v>19</v>
      </c>
      <c r="H7228">
        <v>3</v>
      </c>
    </row>
    <row r="7229" spans="1:8" x14ac:dyDescent="0.45">
      <c r="A7229" t="s">
        <v>14201</v>
      </c>
      <c r="B7229" s="1">
        <v>43548</v>
      </c>
      <c r="C7229" t="s">
        <v>1442</v>
      </c>
      <c r="D7229" t="s">
        <v>6011</v>
      </c>
      <c r="E7229">
        <v>318.02999999999997</v>
      </c>
      <c r="F7229">
        <v>318.02999999999997</v>
      </c>
      <c r="G7229" t="s">
        <v>19</v>
      </c>
      <c r="H7229">
        <v>1</v>
      </c>
    </row>
    <row r="7230" spans="1:8" x14ac:dyDescent="0.45">
      <c r="A7230" t="s">
        <v>14202</v>
      </c>
      <c r="B7230" s="1">
        <v>43611</v>
      </c>
      <c r="C7230" t="s">
        <v>1267</v>
      </c>
      <c r="D7230" t="s">
        <v>6844</v>
      </c>
      <c r="E7230">
        <v>413.1</v>
      </c>
      <c r="F7230">
        <v>826.2</v>
      </c>
      <c r="G7230" t="s">
        <v>93</v>
      </c>
      <c r="H7230">
        <v>2</v>
      </c>
    </row>
    <row r="7231" spans="1:8" x14ac:dyDescent="0.45">
      <c r="A7231" t="s">
        <v>14203</v>
      </c>
      <c r="B7231" s="1">
        <v>43477</v>
      </c>
      <c r="C7231" t="s">
        <v>1314</v>
      </c>
      <c r="D7231" t="s">
        <v>6069</v>
      </c>
      <c r="E7231">
        <v>51.9</v>
      </c>
      <c r="F7231">
        <v>155.69999999999999</v>
      </c>
      <c r="G7231" t="s">
        <v>19</v>
      </c>
      <c r="H7231">
        <v>3</v>
      </c>
    </row>
    <row r="7232" spans="1:8" x14ac:dyDescent="0.45">
      <c r="A7232" t="s">
        <v>14204</v>
      </c>
      <c r="B7232" s="1">
        <v>43620</v>
      </c>
      <c r="C7232" t="s">
        <v>1787</v>
      </c>
      <c r="D7232" t="s">
        <v>6289</v>
      </c>
      <c r="E7232">
        <v>872.67</v>
      </c>
      <c r="F7232">
        <v>4363.3500000000004</v>
      </c>
      <c r="G7232" t="s">
        <v>93</v>
      </c>
      <c r="H7232">
        <v>5</v>
      </c>
    </row>
    <row r="7233" spans="1:8" x14ac:dyDescent="0.45">
      <c r="A7233" t="s">
        <v>14205</v>
      </c>
      <c r="B7233" s="1">
        <v>43603</v>
      </c>
      <c r="C7233" t="s">
        <v>587</v>
      </c>
      <c r="D7233" t="s">
        <v>6475</v>
      </c>
      <c r="E7233">
        <v>102.48</v>
      </c>
      <c r="F7233">
        <v>307.44</v>
      </c>
      <c r="G7233" t="s">
        <v>19</v>
      </c>
      <c r="H7233">
        <v>3</v>
      </c>
    </row>
    <row r="7234" spans="1:8" x14ac:dyDescent="0.45">
      <c r="A7234" t="s">
        <v>14206</v>
      </c>
      <c r="B7234" s="1">
        <v>43668</v>
      </c>
      <c r="C7234" t="s">
        <v>803</v>
      </c>
      <c r="D7234" t="s">
        <v>5123</v>
      </c>
      <c r="E7234">
        <v>26.67</v>
      </c>
      <c r="F7234">
        <v>186.69</v>
      </c>
      <c r="G7234" t="s">
        <v>19</v>
      </c>
      <c r="H7234">
        <v>7</v>
      </c>
    </row>
    <row r="7235" spans="1:8" x14ac:dyDescent="0.45">
      <c r="A7235" t="s">
        <v>14207</v>
      </c>
      <c r="B7235" s="1">
        <v>43770</v>
      </c>
      <c r="C7235" t="s">
        <v>5181</v>
      </c>
      <c r="D7235" t="s">
        <v>4908</v>
      </c>
      <c r="E7235">
        <v>179.01</v>
      </c>
      <c r="F7235">
        <v>716.04</v>
      </c>
      <c r="G7235" t="s">
        <v>93</v>
      </c>
      <c r="H7235">
        <v>4</v>
      </c>
    </row>
    <row r="7236" spans="1:8" x14ac:dyDescent="0.45">
      <c r="A7236" t="s">
        <v>14208</v>
      </c>
      <c r="B7236" s="1">
        <v>43622</v>
      </c>
      <c r="C7236" t="s">
        <v>3788</v>
      </c>
      <c r="D7236" t="s">
        <v>6043</v>
      </c>
      <c r="E7236">
        <v>51.84</v>
      </c>
      <c r="F7236">
        <v>155.52000000000001</v>
      </c>
      <c r="G7236" t="s">
        <v>19</v>
      </c>
      <c r="H7236">
        <v>3</v>
      </c>
    </row>
    <row r="7237" spans="1:8" x14ac:dyDescent="0.45">
      <c r="A7237" t="s">
        <v>14209</v>
      </c>
      <c r="B7237" s="1">
        <v>43580</v>
      </c>
      <c r="C7237" t="s">
        <v>1723</v>
      </c>
      <c r="D7237" t="s">
        <v>5148</v>
      </c>
      <c r="E7237">
        <v>54.54</v>
      </c>
      <c r="F7237">
        <v>218.16</v>
      </c>
      <c r="G7237" t="s">
        <v>19</v>
      </c>
      <c r="H7237">
        <v>4</v>
      </c>
    </row>
    <row r="7238" spans="1:8" x14ac:dyDescent="0.45">
      <c r="A7238" t="s">
        <v>14210</v>
      </c>
      <c r="B7238" s="1">
        <v>43738</v>
      </c>
      <c r="C7238" t="s">
        <v>6847</v>
      </c>
      <c r="D7238" t="s">
        <v>6848</v>
      </c>
      <c r="E7238">
        <v>11.25</v>
      </c>
      <c r="F7238">
        <v>45</v>
      </c>
      <c r="G7238" t="s">
        <v>19</v>
      </c>
      <c r="H7238">
        <v>4</v>
      </c>
    </row>
    <row r="7239" spans="1:8" x14ac:dyDescent="0.45">
      <c r="A7239" t="s">
        <v>14211</v>
      </c>
      <c r="B7239" s="1">
        <v>43646</v>
      </c>
      <c r="C7239" t="s">
        <v>3048</v>
      </c>
      <c r="D7239" t="s">
        <v>5114</v>
      </c>
      <c r="E7239">
        <v>74.25</v>
      </c>
      <c r="F7239">
        <v>297</v>
      </c>
      <c r="G7239" t="s">
        <v>19</v>
      </c>
      <c r="H7239">
        <v>4</v>
      </c>
    </row>
    <row r="7240" spans="1:8" x14ac:dyDescent="0.45">
      <c r="A7240" t="s">
        <v>14212</v>
      </c>
      <c r="B7240" s="1">
        <v>43626</v>
      </c>
      <c r="C7240" t="s">
        <v>2562</v>
      </c>
      <c r="D7240" t="s">
        <v>5651</v>
      </c>
      <c r="E7240">
        <v>71.55</v>
      </c>
      <c r="F7240">
        <v>143.1</v>
      </c>
      <c r="G7240" t="s">
        <v>19</v>
      </c>
      <c r="H7240">
        <v>2</v>
      </c>
    </row>
    <row r="7241" spans="1:8" x14ac:dyDescent="0.45">
      <c r="A7241" t="s">
        <v>14213</v>
      </c>
      <c r="B7241" s="1">
        <v>43809</v>
      </c>
      <c r="C7241" t="s">
        <v>1474</v>
      </c>
      <c r="D7241" t="s">
        <v>6850</v>
      </c>
      <c r="E7241">
        <v>46.38</v>
      </c>
      <c r="F7241">
        <v>92.76</v>
      </c>
      <c r="G7241" t="s">
        <v>19</v>
      </c>
      <c r="H7241">
        <v>2</v>
      </c>
    </row>
    <row r="7242" spans="1:8" x14ac:dyDescent="0.45">
      <c r="A7242" t="s">
        <v>14214</v>
      </c>
      <c r="B7242" s="1">
        <v>43655</v>
      </c>
      <c r="C7242" t="s">
        <v>1312</v>
      </c>
      <c r="D7242" t="s">
        <v>6496</v>
      </c>
      <c r="E7242">
        <v>52.89</v>
      </c>
      <c r="F7242">
        <v>105.78</v>
      </c>
      <c r="G7242" t="s">
        <v>19</v>
      </c>
      <c r="H7242">
        <v>2</v>
      </c>
    </row>
    <row r="7243" spans="1:8" x14ac:dyDescent="0.45">
      <c r="A7243" t="s">
        <v>14215</v>
      </c>
      <c r="B7243" s="1">
        <v>43468</v>
      </c>
      <c r="C7243" t="s">
        <v>755</v>
      </c>
      <c r="D7243" t="s">
        <v>6851</v>
      </c>
      <c r="E7243">
        <v>47.82</v>
      </c>
      <c r="F7243">
        <v>286.92</v>
      </c>
      <c r="G7243" t="s">
        <v>19</v>
      </c>
      <c r="H7243">
        <v>6</v>
      </c>
    </row>
    <row r="7244" spans="1:8" x14ac:dyDescent="0.45">
      <c r="A7244" t="s">
        <v>14216</v>
      </c>
      <c r="B7244" s="1">
        <v>43517</v>
      </c>
      <c r="C7244" t="s">
        <v>3577</v>
      </c>
      <c r="D7244" t="s">
        <v>4955</v>
      </c>
      <c r="E7244">
        <v>28.26</v>
      </c>
      <c r="F7244">
        <v>84.78</v>
      </c>
      <c r="G7244" t="s">
        <v>19</v>
      </c>
      <c r="H7244">
        <v>3</v>
      </c>
    </row>
    <row r="7245" spans="1:8" x14ac:dyDescent="0.45">
      <c r="A7245" t="s">
        <v>14217</v>
      </c>
      <c r="B7245" s="1">
        <v>43692</v>
      </c>
      <c r="C7245" t="s">
        <v>3511</v>
      </c>
      <c r="D7245" t="s">
        <v>5129</v>
      </c>
      <c r="E7245">
        <v>29.55</v>
      </c>
      <c r="F7245">
        <v>88.65</v>
      </c>
      <c r="G7245" t="s">
        <v>19</v>
      </c>
      <c r="H7245">
        <v>3</v>
      </c>
    </row>
    <row r="7246" spans="1:8" x14ac:dyDescent="0.45">
      <c r="A7246" t="s">
        <v>14218</v>
      </c>
      <c r="B7246" s="1">
        <v>43823</v>
      </c>
      <c r="C7246" t="s">
        <v>1797</v>
      </c>
      <c r="D7246" t="s">
        <v>6467</v>
      </c>
      <c r="E7246">
        <v>14.28</v>
      </c>
      <c r="F7246">
        <v>28.56</v>
      </c>
      <c r="G7246" t="s">
        <v>19</v>
      </c>
      <c r="H7246">
        <v>2</v>
      </c>
    </row>
    <row r="7247" spans="1:8" x14ac:dyDescent="0.45">
      <c r="A7247" t="s">
        <v>14219</v>
      </c>
      <c r="B7247" s="1">
        <v>43651</v>
      </c>
      <c r="C7247" t="s">
        <v>2265</v>
      </c>
      <c r="D7247" t="s">
        <v>6071</v>
      </c>
      <c r="E7247">
        <v>70.47</v>
      </c>
      <c r="F7247">
        <v>352.35</v>
      </c>
      <c r="G7247" t="s">
        <v>19</v>
      </c>
      <c r="H7247">
        <v>5</v>
      </c>
    </row>
    <row r="7248" spans="1:8" x14ac:dyDescent="0.45">
      <c r="A7248" t="s">
        <v>14220</v>
      </c>
      <c r="B7248" s="1">
        <v>43699</v>
      </c>
      <c r="C7248" t="s">
        <v>5590</v>
      </c>
      <c r="D7248" t="s">
        <v>5383</v>
      </c>
      <c r="E7248">
        <v>154.68</v>
      </c>
      <c r="F7248">
        <v>1237.44</v>
      </c>
      <c r="G7248" t="s">
        <v>93</v>
      </c>
      <c r="H7248">
        <v>8</v>
      </c>
    </row>
    <row r="7249" spans="1:8" x14ac:dyDescent="0.45">
      <c r="A7249" t="s">
        <v>14221</v>
      </c>
      <c r="B7249" s="1">
        <v>43694</v>
      </c>
      <c r="C7249" t="s">
        <v>3845</v>
      </c>
      <c r="D7249" t="s">
        <v>6853</v>
      </c>
      <c r="E7249">
        <v>9.92</v>
      </c>
      <c r="F7249">
        <v>69.44</v>
      </c>
      <c r="G7249" t="s">
        <v>19</v>
      </c>
      <c r="H7249">
        <v>7</v>
      </c>
    </row>
    <row r="7250" spans="1:8" x14ac:dyDescent="0.45">
      <c r="A7250" t="s">
        <v>14222</v>
      </c>
      <c r="B7250" s="1">
        <v>43707</v>
      </c>
      <c r="C7250" t="s">
        <v>2692</v>
      </c>
      <c r="D7250" t="s">
        <v>5441</v>
      </c>
      <c r="E7250">
        <v>264</v>
      </c>
      <c r="F7250">
        <v>1584</v>
      </c>
      <c r="G7250" t="s">
        <v>93</v>
      </c>
      <c r="H7250">
        <v>6</v>
      </c>
    </row>
    <row r="7251" spans="1:8" x14ac:dyDescent="0.45">
      <c r="A7251" t="s">
        <v>14223</v>
      </c>
      <c r="B7251" s="1">
        <v>43723</v>
      </c>
      <c r="C7251" t="s">
        <v>1435</v>
      </c>
      <c r="D7251" t="s">
        <v>5827</v>
      </c>
      <c r="E7251">
        <v>10.38</v>
      </c>
      <c r="F7251">
        <v>51.9</v>
      </c>
      <c r="G7251" t="s">
        <v>19</v>
      </c>
      <c r="H7251">
        <v>5</v>
      </c>
    </row>
    <row r="7252" spans="1:8" x14ac:dyDescent="0.45">
      <c r="A7252" t="s">
        <v>14224</v>
      </c>
      <c r="B7252" s="1">
        <v>43619</v>
      </c>
      <c r="C7252" t="s">
        <v>6583</v>
      </c>
      <c r="D7252" t="s">
        <v>6722</v>
      </c>
      <c r="E7252">
        <v>51.45</v>
      </c>
      <c r="F7252">
        <v>102.9</v>
      </c>
      <c r="G7252" t="s">
        <v>19</v>
      </c>
      <c r="H7252">
        <v>2</v>
      </c>
    </row>
    <row r="7253" spans="1:8" x14ac:dyDescent="0.45">
      <c r="A7253" t="s">
        <v>14225</v>
      </c>
      <c r="B7253" s="1">
        <v>43491</v>
      </c>
      <c r="C7253" t="s">
        <v>1186</v>
      </c>
      <c r="D7253" t="s">
        <v>6855</v>
      </c>
      <c r="E7253">
        <v>73.819999999999993</v>
      </c>
      <c r="F7253">
        <v>442.92</v>
      </c>
      <c r="G7253" t="s">
        <v>19</v>
      </c>
      <c r="H7253">
        <v>6</v>
      </c>
    </row>
    <row r="7254" spans="1:8" x14ac:dyDescent="0.45">
      <c r="A7254" t="s">
        <v>14226</v>
      </c>
      <c r="B7254" s="1">
        <v>43755</v>
      </c>
      <c r="C7254" t="s">
        <v>1350</v>
      </c>
      <c r="D7254" t="s">
        <v>4899</v>
      </c>
      <c r="E7254">
        <v>49.98</v>
      </c>
      <c r="F7254">
        <v>99.96</v>
      </c>
      <c r="G7254" t="s">
        <v>19</v>
      </c>
      <c r="H7254">
        <v>2</v>
      </c>
    </row>
    <row r="7255" spans="1:8" x14ac:dyDescent="0.45">
      <c r="A7255" t="s">
        <v>14227</v>
      </c>
      <c r="B7255" s="1">
        <v>43742</v>
      </c>
      <c r="C7255" t="s">
        <v>5060</v>
      </c>
      <c r="D7255" t="s">
        <v>6579</v>
      </c>
      <c r="E7255">
        <v>76.459999999999994</v>
      </c>
      <c r="F7255">
        <v>458.76</v>
      </c>
      <c r="G7255" t="s">
        <v>19</v>
      </c>
      <c r="H7255">
        <v>6</v>
      </c>
    </row>
    <row r="7256" spans="1:8" x14ac:dyDescent="0.45">
      <c r="A7256" t="s">
        <v>14228</v>
      </c>
      <c r="B7256" s="1">
        <v>43810</v>
      </c>
      <c r="C7256" t="s">
        <v>5168</v>
      </c>
      <c r="D7256" t="s">
        <v>6857</v>
      </c>
      <c r="E7256">
        <v>135.72999999999999</v>
      </c>
      <c r="F7256">
        <v>814.38</v>
      </c>
      <c r="G7256" t="s">
        <v>93</v>
      </c>
      <c r="H7256">
        <v>6</v>
      </c>
    </row>
    <row r="7257" spans="1:8" x14ac:dyDescent="0.45">
      <c r="A7257" t="s">
        <v>14229</v>
      </c>
      <c r="B7257" s="1">
        <v>43676</v>
      </c>
      <c r="C7257" t="s">
        <v>5009</v>
      </c>
      <c r="D7257" t="s">
        <v>5867</v>
      </c>
      <c r="E7257">
        <v>39.33</v>
      </c>
      <c r="F7257">
        <v>39.33</v>
      </c>
      <c r="G7257" t="s">
        <v>19</v>
      </c>
      <c r="H7257">
        <v>1</v>
      </c>
    </row>
    <row r="7258" spans="1:8" x14ac:dyDescent="0.45">
      <c r="A7258" t="s">
        <v>14230</v>
      </c>
      <c r="B7258" s="1">
        <v>43766</v>
      </c>
      <c r="C7258" t="s">
        <v>6643</v>
      </c>
      <c r="D7258" t="s">
        <v>6212</v>
      </c>
      <c r="E7258">
        <v>136.38</v>
      </c>
      <c r="F7258">
        <v>409.14</v>
      </c>
      <c r="G7258" t="s">
        <v>19</v>
      </c>
      <c r="H7258">
        <v>3</v>
      </c>
    </row>
    <row r="7259" spans="1:8" x14ac:dyDescent="0.45">
      <c r="A7259" t="s">
        <v>14231</v>
      </c>
      <c r="B7259" s="1">
        <v>43723</v>
      </c>
      <c r="C7259" t="s">
        <v>1861</v>
      </c>
      <c r="D7259" t="s">
        <v>5206</v>
      </c>
      <c r="E7259">
        <v>60.79</v>
      </c>
      <c r="F7259">
        <v>364.74</v>
      </c>
      <c r="G7259" t="s">
        <v>19</v>
      </c>
      <c r="H7259">
        <v>6</v>
      </c>
    </row>
    <row r="7260" spans="1:8" x14ac:dyDescent="0.45">
      <c r="A7260" t="s">
        <v>14232</v>
      </c>
      <c r="B7260" s="1">
        <v>43760</v>
      </c>
      <c r="C7260" t="s">
        <v>5590</v>
      </c>
      <c r="D7260" t="s">
        <v>6859</v>
      </c>
      <c r="E7260">
        <v>29.91</v>
      </c>
      <c r="F7260">
        <v>29.91</v>
      </c>
      <c r="G7260" t="s">
        <v>19</v>
      </c>
      <c r="H7260">
        <v>1</v>
      </c>
    </row>
    <row r="7261" spans="1:8" x14ac:dyDescent="0.45">
      <c r="A7261" t="s">
        <v>14233</v>
      </c>
      <c r="B7261" s="1">
        <v>43720</v>
      </c>
      <c r="C7261" t="s">
        <v>693</v>
      </c>
      <c r="D7261" t="s">
        <v>6063</v>
      </c>
      <c r="E7261">
        <v>51.28</v>
      </c>
      <c r="F7261">
        <v>153.84</v>
      </c>
      <c r="G7261" t="s">
        <v>19</v>
      </c>
      <c r="H7261">
        <v>3</v>
      </c>
    </row>
    <row r="7262" spans="1:8" x14ac:dyDescent="0.45">
      <c r="A7262" t="s">
        <v>14234</v>
      </c>
      <c r="B7262" s="1">
        <v>43592</v>
      </c>
      <c r="C7262" t="s">
        <v>3853</v>
      </c>
      <c r="D7262" t="s">
        <v>6860</v>
      </c>
      <c r="E7262">
        <v>394.66</v>
      </c>
      <c r="F7262">
        <v>1578.64</v>
      </c>
      <c r="G7262" t="s">
        <v>93</v>
      </c>
      <c r="H7262">
        <v>4</v>
      </c>
    </row>
    <row r="7263" spans="1:8" x14ac:dyDescent="0.45">
      <c r="A7263" t="s">
        <v>14235</v>
      </c>
      <c r="B7263" s="1">
        <v>43730</v>
      </c>
      <c r="C7263" t="s">
        <v>6789</v>
      </c>
      <c r="D7263" t="s">
        <v>5626</v>
      </c>
      <c r="E7263">
        <v>568.47</v>
      </c>
      <c r="F7263">
        <v>7958.58</v>
      </c>
      <c r="G7263" t="s">
        <v>93</v>
      </c>
      <c r="H7263">
        <v>14</v>
      </c>
    </row>
    <row r="7264" spans="1:8" x14ac:dyDescent="0.45">
      <c r="A7264" t="s">
        <v>14236</v>
      </c>
      <c r="B7264" s="1">
        <v>43474</v>
      </c>
      <c r="C7264" t="s">
        <v>2665</v>
      </c>
      <c r="D7264" t="s">
        <v>5473</v>
      </c>
      <c r="E7264">
        <v>247.53</v>
      </c>
      <c r="F7264">
        <v>495.06</v>
      </c>
      <c r="G7264" t="s">
        <v>19</v>
      </c>
      <c r="H7264">
        <v>2</v>
      </c>
    </row>
    <row r="7265" spans="1:8" x14ac:dyDescent="0.45">
      <c r="A7265" t="s">
        <v>14237</v>
      </c>
      <c r="B7265" s="1">
        <v>43639</v>
      </c>
      <c r="C7265" t="s">
        <v>2562</v>
      </c>
      <c r="D7265" t="s">
        <v>6862</v>
      </c>
      <c r="E7265">
        <v>14.19</v>
      </c>
      <c r="F7265">
        <v>42.57</v>
      </c>
      <c r="G7265" t="s">
        <v>19</v>
      </c>
      <c r="H7265">
        <v>3</v>
      </c>
    </row>
    <row r="7266" spans="1:8" x14ac:dyDescent="0.45">
      <c r="A7266" t="s">
        <v>14238</v>
      </c>
      <c r="B7266" s="1">
        <v>43800</v>
      </c>
      <c r="C7266" t="s">
        <v>6155</v>
      </c>
      <c r="D7266" t="s">
        <v>5769</v>
      </c>
      <c r="E7266">
        <v>46.32</v>
      </c>
      <c r="F7266">
        <v>138.96</v>
      </c>
      <c r="G7266" t="s">
        <v>19</v>
      </c>
      <c r="H7266">
        <v>3</v>
      </c>
    </row>
    <row r="7267" spans="1:8" x14ac:dyDescent="0.45">
      <c r="A7267" t="s">
        <v>14239</v>
      </c>
      <c r="B7267" s="1">
        <v>43721</v>
      </c>
      <c r="C7267" t="s">
        <v>2327</v>
      </c>
      <c r="D7267" t="s">
        <v>5989</v>
      </c>
      <c r="E7267">
        <v>13.44</v>
      </c>
      <c r="F7267">
        <v>26.88</v>
      </c>
      <c r="G7267" t="s">
        <v>19</v>
      </c>
      <c r="H7267">
        <v>2</v>
      </c>
    </row>
    <row r="7268" spans="1:8" x14ac:dyDescent="0.45">
      <c r="A7268" t="s">
        <v>14240</v>
      </c>
      <c r="B7268" s="1">
        <v>43675</v>
      </c>
      <c r="C7268" t="s">
        <v>2663</v>
      </c>
      <c r="D7268" t="s">
        <v>5001</v>
      </c>
      <c r="E7268">
        <v>30.72</v>
      </c>
      <c r="F7268">
        <v>61.44</v>
      </c>
      <c r="G7268" t="s">
        <v>19</v>
      </c>
      <c r="H7268">
        <v>2</v>
      </c>
    </row>
    <row r="7269" spans="1:8" x14ac:dyDescent="0.45">
      <c r="A7269" t="s">
        <v>14241</v>
      </c>
      <c r="B7269" s="1">
        <v>43750</v>
      </c>
      <c r="C7269" t="s">
        <v>2235</v>
      </c>
      <c r="D7269" t="s">
        <v>6320</v>
      </c>
      <c r="E7269">
        <v>279.45</v>
      </c>
      <c r="F7269">
        <v>1397.25</v>
      </c>
      <c r="G7269" t="s">
        <v>93</v>
      </c>
      <c r="H7269">
        <v>5</v>
      </c>
    </row>
    <row r="7270" spans="1:8" x14ac:dyDescent="0.45">
      <c r="A7270" t="s">
        <v>14242</v>
      </c>
      <c r="B7270" s="1">
        <v>43799</v>
      </c>
      <c r="C7270" t="s">
        <v>1149</v>
      </c>
      <c r="D7270" t="s">
        <v>5114</v>
      </c>
      <c r="E7270">
        <v>74.25</v>
      </c>
      <c r="F7270">
        <v>445.5</v>
      </c>
      <c r="G7270" t="s">
        <v>19</v>
      </c>
      <c r="H7270">
        <v>6</v>
      </c>
    </row>
    <row r="7271" spans="1:8" x14ac:dyDescent="0.45">
      <c r="A7271" t="s">
        <v>14243</v>
      </c>
      <c r="B7271" s="1">
        <v>43628</v>
      </c>
      <c r="C7271" t="s">
        <v>1567</v>
      </c>
      <c r="D7271" t="s">
        <v>6281</v>
      </c>
      <c r="E7271">
        <v>280.67</v>
      </c>
      <c r="F7271">
        <v>280.67</v>
      </c>
      <c r="G7271" t="s">
        <v>19</v>
      </c>
      <c r="H7271">
        <v>1</v>
      </c>
    </row>
    <row r="7272" spans="1:8" x14ac:dyDescent="0.45">
      <c r="A7272" t="s">
        <v>14244</v>
      </c>
      <c r="B7272" s="1">
        <v>43772</v>
      </c>
      <c r="C7272" t="s">
        <v>1152</v>
      </c>
      <c r="D7272" t="s">
        <v>6261</v>
      </c>
      <c r="E7272">
        <v>46.92</v>
      </c>
      <c r="F7272">
        <v>281.52</v>
      </c>
      <c r="G7272" t="s">
        <v>19</v>
      </c>
      <c r="H7272">
        <v>6</v>
      </c>
    </row>
    <row r="7273" spans="1:8" x14ac:dyDescent="0.45">
      <c r="A7273" t="s">
        <v>14245</v>
      </c>
      <c r="B7273" s="1">
        <v>43712</v>
      </c>
      <c r="C7273" t="s">
        <v>2184</v>
      </c>
      <c r="D7273" t="s">
        <v>4897</v>
      </c>
      <c r="E7273">
        <v>130.25</v>
      </c>
      <c r="F7273">
        <v>260.5</v>
      </c>
      <c r="G7273" t="s">
        <v>19</v>
      </c>
      <c r="H7273">
        <v>2</v>
      </c>
    </row>
    <row r="7274" spans="1:8" x14ac:dyDescent="0.45">
      <c r="A7274" t="s">
        <v>14246</v>
      </c>
      <c r="B7274" s="1">
        <v>43507</v>
      </c>
      <c r="C7274" t="s">
        <v>1723</v>
      </c>
      <c r="D7274" t="s">
        <v>5680</v>
      </c>
      <c r="E7274">
        <v>121.05</v>
      </c>
      <c r="F7274">
        <v>242.1</v>
      </c>
      <c r="G7274" t="s">
        <v>19</v>
      </c>
      <c r="H7274">
        <v>2</v>
      </c>
    </row>
    <row r="7275" spans="1:8" x14ac:dyDescent="0.45">
      <c r="A7275" t="s">
        <v>14247</v>
      </c>
      <c r="B7275" s="1">
        <v>43682</v>
      </c>
      <c r="C7275" t="s">
        <v>1164</v>
      </c>
      <c r="D7275" t="s">
        <v>6521</v>
      </c>
      <c r="E7275">
        <v>13.26</v>
      </c>
      <c r="F7275">
        <v>106.08</v>
      </c>
      <c r="G7275" t="s">
        <v>19</v>
      </c>
      <c r="H7275">
        <v>8</v>
      </c>
    </row>
    <row r="7276" spans="1:8" x14ac:dyDescent="0.45">
      <c r="A7276" t="s">
        <v>14248</v>
      </c>
      <c r="B7276" s="1">
        <v>43781</v>
      </c>
      <c r="C7276" t="s">
        <v>2926</v>
      </c>
      <c r="D7276" t="s">
        <v>5043</v>
      </c>
      <c r="E7276">
        <v>12.36</v>
      </c>
      <c r="F7276">
        <v>24.72</v>
      </c>
      <c r="G7276" t="s">
        <v>19</v>
      </c>
      <c r="H7276">
        <v>2</v>
      </c>
    </row>
    <row r="7277" spans="1:8" x14ac:dyDescent="0.45">
      <c r="A7277" t="s">
        <v>14249</v>
      </c>
      <c r="B7277" s="1">
        <v>43794</v>
      </c>
      <c r="C7277" t="s">
        <v>1319</v>
      </c>
      <c r="D7277" t="s">
        <v>6171</v>
      </c>
      <c r="E7277">
        <v>14.4</v>
      </c>
      <c r="F7277">
        <v>100.8</v>
      </c>
      <c r="G7277" t="s">
        <v>19</v>
      </c>
      <c r="H7277">
        <v>7</v>
      </c>
    </row>
    <row r="7278" spans="1:8" x14ac:dyDescent="0.45">
      <c r="A7278" t="s">
        <v>14250</v>
      </c>
      <c r="B7278" s="1">
        <v>43523</v>
      </c>
      <c r="C7278" t="s">
        <v>1798</v>
      </c>
      <c r="D7278" t="s">
        <v>6423</v>
      </c>
      <c r="E7278">
        <v>16.649999999999999</v>
      </c>
      <c r="F7278">
        <v>49.95</v>
      </c>
      <c r="G7278" t="s">
        <v>19</v>
      </c>
      <c r="H7278">
        <v>3</v>
      </c>
    </row>
    <row r="7279" spans="1:8" x14ac:dyDescent="0.45">
      <c r="A7279" t="s">
        <v>14251</v>
      </c>
      <c r="B7279" s="1">
        <v>43605</v>
      </c>
      <c r="C7279" t="s">
        <v>4378</v>
      </c>
      <c r="D7279" t="s">
        <v>5802</v>
      </c>
      <c r="E7279">
        <v>264.99</v>
      </c>
      <c r="F7279">
        <v>529.98</v>
      </c>
      <c r="G7279" t="s">
        <v>93</v>
      </c>
      <c r="H7279">
        <v>2</v>
      </c>
    </row>
    <row r="7280" spans="1:8" x14ac:dyDescent="0.45">
      <c r="A7280" t="s">
        <v>14252</v>
      </c>
      <c r="B7280" s="1">
        <v>43697</v>
      </c>
      <c r="C7280" t="s">
        <v>765</v>
      </c>
      <c r="D7280" t="s">
        <v>6007</v>
      </c>
      <c r="E7280">
        <v>74.459999999999994</v>
      </c>
      <c r="F7280">
        <v>148.91999999999999</v>
      </c>
      <c r="G7280" t="s">
        <v>19</v>
      </c>
      <c r="H7280">
        <v>2</v>
      </c>
    </row>
    <row r="7281" spans="1:8" x14ac:dyDescent="0.45">
      <c r="A7281" t="s">
        <v>14253</v>
      </c>
      <c r="B7281" s="1">
        <v>43688</v>
      </c>
      <c r="C7281" t="s">
        <v>5304</v>
      </c>
      <c r="D7281" t="s">
        <v>5305</v>
      </c>
      <c r="E7281">
        <v>2.4500000000000002</v>
      </c>
      <c r="F7281">
        <v>2.4500000000000002</v>
      </c>
      <c r="G7281" t="s">
        <v>19</v>
      </c>
      <c r="H7281">
        <v>1</v>
      </c>
    </row>
    <row r="7282" spans="1:8" x14ac:dyDescent="0.45">
      <c r="A7282" t="s">
        <v>14254</v>
      </c>
      <c r="B7282" s="1">
        <v>43677</v>
      </c>
      <c r="C7282" t="s">
        <v>5446</v>
      </c>
      <c r="D7282" t="s">
        <v>5032</v>
      </c>
      <c r="E7282">
        <v>5.7</v>
      </c>
      <c r="F7282">
        <v>17.100000000000001</v>
      </c>
      <c r="G7282" t="s">
        <v>19</v>
      </c>
      <c r="H7282">
        <v>3</v>
      </c>
    </row>
    <row r="7283" spans="1:8" x14ac:dyDescent="0.45">
      <c r="A7283" t="s">
        <v>14255</v>
      </c>
      <c r="B7283" s="1">
        <v>43802</v>
      </c>
      <c r="C7283" t="s">
        <v>2387</v>
      </c>
      <c r="D7283" t="s">
        <v>6546</v>
      </c>
      <c r="E7283">
        <v>25.68</v>
      </c>
      <c r="F7283">
        <v>102.72</v>
      </c>
      <c r="G7283" t="s">
        <v>19</v>
      </c>
      <c r="H7283">
        <v>4</v>
      </c>
    </row>
    <row r="7284" spans="1:8" x14ac:dyDescent="0.45">
      <c r="A7284" t="s">
        <v>14256</v>
      </c>
      <c r="B7284" s="1">
        <v>43746</v>
      </c>
      <c r="C7284" t="s">
        <v>2370</v>
      </c>
      <c r="D7284" t="s">
        <v>6292</v>
      </c>
      <c r="E7284">
        <v>20.13</v>
      </c>
      <c r="F7284">
        <v>60.39</v>
      </c>
      <c r="G7284" t="s">
        <v>19</v>
      </c>
      <c r="H7284">
        <v>3</v>
      </c>
    </row>
    <row r="7285" spans="1:8" x14ac:dyDescent="0.45">
      <c r="A7285" t="s">
        <v>14257</v>
      </c>
      <c r="B7285" s="1">
        <v>43622</v>
      </c>
      <c r="C7285" t="s">
        <v>2764</v>
      </c>
      <c r="D7285" t="s">
        <v>6382</v>
      </c>
      <c r="E7285">
        <v>10.050000000000001</v>
      </c>
      <c r="F7285">
        <v>30.15</v>
      </c>
      <c r="G7285" t="s">
        <v>19</v>
      </c>
      <c r="H7285">
        <v>3</v>
      </c>
    </row>
    <row r="7286" spans="1:8" x14ac:dyDescent="0.45">
      <c r="A7286" t="s">
        <v>14258</v>
      </c>
      <c r="B7286" s="1">
        <v>43689</v>
      </c>
      <c r="C7286" t="s">
        <v>1699</v>
      </c>
      <c r="D7286" t="s">
        <v>6308</v>
      </c>
      <c r="E7286">
        <v>25.35</v>
      </c>
      <c r="F7286">
        <v>76.05</v>
      </c>
      <c r="G7286" t="s">
        <v>19</v>
      </c>
      <c r="H7286">
        <v>3</v>
      </c>
    </row>
    <row r="7287" spans="1:8" x14ac:dyDescent="0.45">
      <c r="A7287" t="s">
        <v>14259</v>
      </c>
      <c r="B7287" s="1">
        <v>43768</v>
      </c>
      <c r="C7287" t="s">
        <v>5277</v>
      </c>
      <c r="D7287" t="s">
        <v>5332</v>
      </c>
      <c r="E7287">
        <v>25.05</v>
      </c>
      <c r="F7287">
        <v>125.25</v>
      </c>
      <c r="G7287" t="s">
        <v>19</v>
      </c>
      <c r="H7287">
        <v>5</v>
      </c>
    </row>
    <row r="7288" spans="1:8" x14ac:dyDescent="0.45">
      <c r="A7288" t="s">
        <v>14260</v>
      </c>
      <c r="B7288" s="1">
        <v>43720</v>
      </c>
      <c r="C7288" t="s">
        <v>618</v>
      </c>
      <c r="D7288" t="s">
        <v>5055</v>
      </c>
      <c r="E7288">
        <v>111.12</v>
      </c>
      <c r="F7288">
        <v>222.24</v>
      </c>
      <c r="G7288" t="s">
        <v>19</v>
      </c>
      <c r="H7288">
        <v>2</v>
      </c>
    </row>
    <row r="7289" spans="1:8" x14ac:dyDescent="0.45">
      <c r="A7289" t="s">
        <v>14260</v>
      </c>
      <c r="B7289" s="1">
        <v>43720</v>
      </c>
      <c r="C7289" t="s">
        <v>618</v>
      </c>
      <c r="D7289" t="s">
        <v>5117</v>
      </c>
      <c r="E7289">
        <v>111.12</v>
      </c>
      <c r="F7289">
        <v>222.24</v>
      </c>
      <c r="G7289" t="s">
        <v>19</v>
      </c>
      <c r="H7289">
        <v>2</v>
      </c>
    </row>
    <row r="7290" spans="1:8" x14ac:dyDescent="0.45">
      <c r="A7290" t="s">
        <v>14261</v>
      </c>
      <c r="B7290" s="1">
        <v>43684</v>
      </c>
      <c r="C7290" t="s">
        <v>5992</v>
      </c>
      <c r="D7290" t="s">
        <v>5660</v>
      </c>
      <c r="E7290">
        <v>16.98</v>
      </c>
      <c r="F7290">
        <v>33.96</v>
      </c>
      <c r="G7290" t="s">
        <v>19</v>
      </c>
      <c r="H7290">
        <v>2</v>
      </c>
    </row>
    <row r="7291" spans="1:8" x14ac:dyDescent="0.45">
      <c r="A7291" t="s">
        <v>14262</v>
      </c>
      <c r="B7291" s="1">
        <v>43802</v>
      </c>
      <c r="C7291" t="s">
        <v>1149</v>
      </c>
      <c r="D7291" t="s">
        <v>6565</v>
      </c>
      <c r="E7291">
        <v>46.38</v>
      </c>
      <c r="F7291">
        <v>324.66000000000003</v>
      </c>
      <c r="G7291" t="s">
        <v>19</v>
      </c>
      <c r="H7291">
        <v>7</v>
      </c>
    </row>
    <row r="7292" spans="1:8" x14ac:dyDescent="0.45">
      <c r="A7292" t="s">
        <v>14263</v>
      </c>
      <c r="B7292" s="1">
        <v>43734</v>
      </c>
      <c r="C7292" t="s">
        <v>2351</v>
      </c>
      <c r="D7292" t="s">
        <v>5357</v>
      </c>
      <c r="E7292">
        <v>15.15</v>
      </c>
      <c r="F7292">
        <v>45.45</v>
      </c>
      <c r="G7292" t="s">
        <v>19</v>
      </c>
      <c r="H7292">
        <v>3</v>
      </c>
    </row>
    <row r="7293" spans="1:8" x14ac:dyDescent="0.45">
      <c r="A7293" t="s">
        <v>14264</v>
      </c>
      <c r="B7293" s="1">
        <v>43490</v>
      </c>
      <c r="C7293" t="s">
        <v>2460</v>
      </c>
      <c r="D7293" t="s">
        <v>5938</v>
      </c>
      <c r="E7293">
        <v>108.15</v>
      </c>
      <c r="F7293">
        <v>324.45</v>
      </c>
      <c r="G7293" t="s">
        <v>19</v>
      </c>
      <c r="H7293">
        <v>3</v>
      </c>
    </row>
    <row r="7294" spans="1:8" x14ac:dyDescent="0.45">
      <c r="A7294" t="s">
        <v>14265</v>
      </c>
      <c r="B7294" s="1">
        <v>43553</v>
      </c>
      <c r="C7294" t="s">
        <v>5761</v>
      </c>
      <c r="D7294" t="s">
        <v>5135</v>
      </c>
      <c r="E7294">
        <v>164.69</v>
      </c>
      <c r="F7294">
        <v>494.07</v>
      </c>
      <c r="G7294" t="s">
        <v>19</v>
      </c>
      <c r="H7294">
        <v>3</v>
      </c>
    </row>
    <row r="7295" spans="1:8" x14ac:dyDescent="0.45">
      <c r="A7295" t="s">
        <v>14266</v>
      </c>
      <c r="B7295" s="1">
        <v>43787</v>
      </c>
      <c r="C7295" t="s">
        <v>1021</v>
      </c>
      <c r="D7295" t="s">
        <v>5149</v>
      </c>
      <c r="E7295">
        <v>6.99</v>
      </c>
      <c r="F7295">
        <v>13.98</v>
      </c>
      <c r="G7295" t="s">
        <v>19</v>
      </c>
      <c r="H7295">
        <v>2</v>
      </c>
    </row>
    <row r="7296" spans="1:8" x14ac:dyDescent="0.45">
      <c r="A7296" t="s">
        <v>14267</v>
      </c>
      <c r="B7296" s="1">
        <v>43654</v>
      </c>
      <c r="C7296" t="s">
        <v>873</v>
      </c>
      <c r="D7296" t="s">
        <v>5237</v>
      </c>
      <c r="E7296">
        <v>38.39</v>
      </c>
      <c r="F7296">
        <v>153.56</v>
      </c>
      <c r="G7296" t="s">
        <v>19</v>
      </c>
      <c r="H7296">
        <v>4</v>
      </c>
    </row>
    <row r="7297" spans="1:8" x14ac:dyDescent="0.45">
      <c r="A7297" t="s">
        <v>14268</v>
      </c>
      <c r="B7297" s="1">
        <v>43770</v>
      </c>
      <c r="C7297" t="s">
        <v>877</v>
      </c>
      <c r="D7297" t="s">
        <v>5022</v>
      </c>
      <c r="E7297">
        <v>12.36</v>
      </c>
      <c r="F7297">
        <v>24.72</v>
      </c>
      <c r="G7297" t="s">
        <v>19</v>
      </c>
      <c r="H7297">
        <v>2</v>
      </c>
    </row>
    <row r="7298" spans="1:8" x14ac:dyDescent="0.45">
      <c r="A7298" t="s">
        <v>14269</v>
      </c>
      <c r="B7298" s="1">
        <v>43498</v>
      </c>
      <c r="C7298" t="s">
        <v>3199</v>
      </c>
      <c r="D7298" t="s">
        <v>5242</v>
      </c>
      <c r="E7298">
        <v>1.94</v>
      </c>
      <c r="F7298">
        <v>11.64</v>
      </c>
      <c r="G7298" t="s">
        <v>19</v>
      </c>
      <c r="H7298">
        <v>6</v>
      </c>
    </row>
    <row r="7299" spans="1:8" x14ac:dyDescent="0.45">
      <c r="A7299" t="s">
        <v>14270</v>
      </c>
      <c r="B7299" s="1">
        <v>43816</v>
      </c>
      <c r="C7299" t="s">
        <v>5009</v>
      </c>
      <c r="D7299" t="s">
        <v>5933</v>
      </c>
      <c r="E7299">
        <v>49.22</v>
      </c>
      <c r="F7299">
        <v>196.88</v>
      </c>
      <c r="G7299" t="s">
        <v>19</v>
      </c>
      <c r="H7299">
        <v>4</v>
      </c>
    </row>
    <row r="7300" spans="1:8" x14ac:dyDescent="0.45">
      <c r="A7300" t="s">
        <v>14271</v>
      </c>
      <c r="B7300" s="1">
        <v>43563</v>
      </c>
      <c r="C7300" t="s">
        <v>5694</v>
      </c>
      <c r="D7300" t="s">
        <v>5678</v>
      </c>
      <c r="E7300">
        <v>177.74</v>
      </c>
      <c r="F7300">
        <v>1244.18</v>
      </c>
      <c r="G7300" t="s">
        <v>93</v>
      </c>
      <c r="H7300">
        <v>7</v>
      </c>
    </row>
    <row r="7301" spans="1:8" x14ac:dyDescent="0.45">
      <c r="A7301" t="s">
        <v>14272</v>
      </c>
      <c r="B7301" s="1">
        <v>43680</v>
      </c>
      <c r="C7301" t="s">
        <v>3589</v>
      </c>
      <c r="D7301" t="s">
        <v>6863</v>
      </c>
      <c r="E7301">
        <v>28.84</v>
      </c>
      <c r="F7301">
        <v>144.19999999999999</v>
      </c>
      <c r="G7301" t="s">
        <v>19</v>
      </c>
      <c r="H7301">
        <v>5</v>
      </c>
    </row>
    <row r="7302" spans="1:8" x14ac:dyDescent="0.45">
      <c r="A7302" t="s">
        <v>14273</v>
      </c>
      <c r="B7302" s="1">
        <v>43805</v>
      </c>
      <c r="C7302" t="s">
        <v>5807</v>
      </c>
      <c r="D7302" t="s">
        <v>4970</v>
      </c>
      <c r="E7302">
        <v>10.32</v>
      </c>
      <c r="F7302">
        <v>20.64</v>
      </c>
      <c r="G7302" t="s">
        <v>19</v>
      </c>
      <c r="H7302">
        <v>2</v>
      </c>
    </row>
    <row r="7303" spans="1:8" x14ac:dyDescent="0.45">
      <c r="A7303" t="s">
        <v>14274</v>
      </c>
      <c r="B7303" s="1">
        <v>43532</v>
      </c>
      <c r="C7303" t="s">
        <v>3102</v>
      </c>
      <c r="D7303" t="s">
        <v>6865</v>
      </c>
      <c r="E7303">
        <v>10.59</v>
      </c>
      <c r="F7303">
        <v>42.36</v>
      </c>
      <c r="G7303" t="s">
        <v>19</v>
      </c>
      <c r="H7303">
        <v>4</v>
      </c>
    </row>
    <row r="7304" spans="1:8" x14ac:dyDescent="0.45">
      <c r="A7304" t="s">
        <v>14275</v>
      </c>
      <c r="B7304" s="1">
        <v>43504</v>
      </c>
      <c r="C7304" t="s">
        <v>1752</v>
      </c>
      <c r="D7304" t="s">
        <v>6806</v>
      </c>
      <c r="E7304">
        <v>223.33</v>
      </c>
      <c r="F7304">
        <v>446.66</v>
      </c>
      <c r="G7304" t="s">
        <v>19</v>
      </c>
      <c r="H7304">
        <v>2</v>
      </c>
    </row>
    <row r="7305" spans="1:8" x14ac:dyDescent="0.45">
      <c r="A7305" t="s">
        <v>14276</v>
      </c>
      <c r="B7305" s="1">
        <v>43727</v>
      </c>
      <c r="C7305" t="s">
        <v>1460</v>
      </c>
      <c r="D7305" t="s">
        <v>6554</v>
      </c>
      <c r="E7305">
        <v>27.45</v>
      </c>
      <c r="F7305">
        <v>109.8</v>
      </c>
      <c r="G7305" t="s">
        <v>19</v>
      </c>
      <c r="H7305">
        <v>4</v>
      </c>
    </row>
    <row r="7306" spans="1:8" x14ac:dyDescent="0.45">
      <c r="A7306" t="s">
        <v>14277</v>
      </c>
      <c r="B7306" s="1">
        <v>43806</v>
      </c>
      <c r="C7306" t="s">
        <v>5263</v>
      </c>
      <c r="D7306" t="s">
        <v>5139</v>
      </c>
      <c r="E7306">
        <v>22.47</v>
      </c>
      <c r="F7306">
        <v>67.41</v>
      </c>
      <c r="G7306" t="s">
        <v>19</v>
      </c>
      <c r="H7306">
        <v>3</v>
      </c>
    </row>
    <row r="7307" spans="1:8" x14ac:dyDescent="0.45">
      <c r="A7307" t="s">
        <v>14278</v>
      </c>
      <c r="B7307" s="1">
        <v>43710</v>
      </c>
      <c r="C7307" t="s">
        <v>2753</v>
      </c>
      <c r="D7307" t="s">
        <v>5083</v>
      </c>
      <c r="E7307">
        <v>10.119999999999999</v>
      </c>
      <c r="F7307">
        <v>10.119999999999999</v>
      </c>
      <c r="G7307" t="s">
        <v>19</v>
      </c>
      <c r="H7307">
        <v>1</v>
      </c>
    </row>
    <row r="7308" spans="1:8" x14ac:dyDescent="0.45">
      <c r="A7308" t="s">
        <v>14279</v>
      </c>
      <c r="B7308" s="1">
        <v>43598</v>
      </c>
      <c r="C7308" t="s">
        <v>3288</v>
      </c>
      <c r="D7308" t="s">
        <v>6127</v>
      </c>
      <c r="E7308">
        <v>32.19</v>
      </c>
      <c r="F7308">
        <v>64.38</v>
      </c>
      <c r="G7308" t="s">
        <v>19</v>
      </c>
      <c r="H7308">
        <v>2</v>
      </c>
    </row>
    <row r="7309" spans="1:8" x14ac:dyDescent="0.45">
      <c r="A7309" t="s">
        <v>14280</v>
      </c>
      <c r="B7309" s="1">
        <v>43820</v>
      </c>
      <c r="C7309" t="s">
        <v>1242</v>
      </c>
      <c r="D7309" t="s">
        <v>2606</v>
      </c>
      <c r="E7309">
        <v>51.78</v>
      </c>
      <c r="F7309">
        <v>155.34</v>
      </c>
      <c r="G7309" t="s">
        <v>19</v>
      </c>
      <c r="H7309">
        <v>3</v>
      </c>
    </row>
    <row r="7310" spans="1:8" x14ac:dyDescent="0.45">
      <c r="A7310" t="s">
        <v>14281</v>
      </c>
      <c r="B7310" s="1">
        <v>43777</v>
      </c>
      <c r="C7310" t="s">
        <v>1011</v>
      </c>
      <c r="D7310" t="s">
        <v>6867</v>
      </c>
      <c r="E7310">
        <v>174.33</v>
      </c>
      <c r="F7310">
        <v>522.99</v>
      </c>
      <c r="G7310" t="s">
        <v>93</v>
      </c>
      <c r="H7310">
        <v>3</v>
      </c>
    </row>
    <row r="7311" spans="1:8" x14ac:dyDescent="0.45">
      <c r="A7311" t="s">
        <v>14282</v>
      </c>
      <c r="B7311" s="1">
        <v>43802</v>
      </c>
      <c r="C7311" t="s">
        <v>4026</v>
      </c>
      <c r="D7311" t="s">
        <v>6398</v>
      </c>
      <c r="E7311">
        <v>6.45</v>
      </c>
      <c r="F7311">
        <v>12.9</v>
      </c>
      <c r="G7311" t="s">
        <v>19</v>
      </c>
      <c r="H7311">
        <v>2</v>
      </c>
    </row>
    <row r="7312" spans="1:8" x14ac:dyDescent="0.45">
      <c r="A7312" t="s">
        <v>14283</v>
      </c>
      <c r="B7312" s="1">
        <v>43715</v>
      </c>
      <c r="C7312" t="s">
        <v>3853</v>
      </c>
      <c r="D7312" t="s">
        <v>6167</v>
      </c>
      <c r="E7312">
        <v>14.1</v>
      </c>
      <c r="F7312">
        <v>70.5</v>
      </c>
      <c r="G7312" t="s">
        <v>19</v>
      </c>
      <c r="H7312">
        <v>5</v>
      </c>
    </row>
    <row r="7313" spans="1:8" x14ac:dyDescent="0.45">
      <c r="A7313" t="s">
        <v>14284</v>
      </c>
      <c r="B7313" s="1">
        <v>43666</v>
      </c>
      <c r="C7313" t="s">
        <v>2097</v>
      </c>
      <c r="D7313" t="s">
        <v>5790</v>
      </c>
      <c r="E7313">
        <v>59.25</v>
      </c>
      <c r="F7313">
        <v>414.75</v>
      </c>
      <c r="G7313" t="s">
        <v>19</v>
      </c>
      <c r="H7313">
        <v>7</v>
      </c>
    </row>
    <row r="7314" spans="1:8" x14ac:dyDescent="0.45">
      <c r="A7314" t="s">
        <v>14285</v>
      </c>
      <c r="B7314" s="1">
        <v>43732</v>
      </c>
      <c r="C7314" t="s">
        <v>5608</v>
      </c>
      <c r="D7314" t="s">
        <v>5609</v>
      </c>
      <c r="E7314">
        <v>128.34</v>
      </c>
      <c r="F7314">
        <v>513.36</v>
      </c>
      <c r="G7314" t="s">
        <v>93</v>
      </c>
      <c r="H7314">
        <v>4</v>
      </c>
    </row>
    <row r="7315" spans="1:8" x14ac:dyDescent="0.45">
      <c r="A7315" t="s">
        <v>14286</v>
      </c>
      <c r="B7315" s="1">
        <v>43762</v>
      </c>
      <c r="C7315" t="s">
        <v>1758</v>
      </c>
      <c r="D7315" t="s">
        <v>5216</v>
      </c>
      <c r="E7315">
        <v>47.52</v>
      </c>
      <c r="F7315">
        <v>142.56</v>
      </c>
      <c r="G7315" t="s">
        <v>19</v>
      </c>
      <c r="H7315">
        <v>3</v>
      </c>
    </row>
    <row r="7316" spans="1:8" x14ac:dyDescent="0.45">
      <c r="A7316" t="s">
        <v>14287</v>
      </c>
      <c r="B7316" s="1">
        <v>43583</v>
      </c>
      <c r="C7316" t="s">
        <v>869</v>
      </c>
      <c r="D7316" t="s">
        <v>6722</v>
      </c>
      <c r="E7316">
        <v>51.45</v>
      </c>
      <c r="F7316">
        <v>205.8</v>
      </c>
      <c r="G7316" t="s">
        <v>19</v>
      </c>
      <c r="H7316">
        <v>4</v>
      </c>
    </row>
    <row r="7317" spans="1:8" x14ac:dyDescent="0.45">
      <c r="A7317" t="s">
        <v>14288</v>
      </c>
      <c r="B7317" s="1">
        <v>43470</v>
      </c>
      <c r="C7317" t="s">
        <v>3130</v>
      </c>
      <c r="D7317" t="s">
        <v>6462</v>
      </c>
      <c r="E7317">
        <v>34.15</v>
      </c>
      <c r="F7317">
        <v>102.45</v>
      </c>
      <c r="G7317" t="s">
        <v>19</v>
      </c>
      <c r="H7317">
        <v>3</v>
      </c>
    </row>
    <row r="7318" spans="1:8" x14ac:dyDescent="0.45">
      <c r="A7318" t="s">
        <v>14289</v>
      </c>
      <c r="B7318" s="1">
        <v>43502</v>
      </c>
      <c r="C7318" t="s">
        <v>3299</v>
      </c>
      <c r="D7318" t="s">
        <v>6531</v>
      </c>
      <c r="E7318">
        <v>27.78</v>
      </c>
      <c r="F7318">
        <v>111.12</v>
      </c>
      <c r="G7318" t="s">
        <v>19</v>
      </c>
      <c r="H7318">
        <v>4</v>
      </c>
    </row>
    <row r="7319" spans="1:8" x14ac:dyDescent="0.45">
      <c r="A7319" t="s">
        <v>14290</v>
      </c>
      <c r="B7319" s="1">
        <v>43760</v>
      </c>
      <c r="C7319" t="s">
        <v>2119</v>
      </c>
      <c r="D7319" t="s">
        <v>1419</v>
      </c>
      <c r="E7319">
        <v>3.28</v>
      </c>
      <c r="F7319">
        <v>9.84</v>
      </c>
      <c r="G7319" t="s">
        <v>19</v>
      </c>
      <c r="H7319">
        <v>3</v>
      </c>
    </row>
    <row r="7320" spans="1:8" x14ac:dyDescent="0.45">
      <c r="A7320" t="s">
        <v>14291</v>
      </c>
      <c r="B7320" s="1">
        <v>43728</v>
      </c>
      <c r="C7320" t="s">
        <v>1160</v>
      </c>
      <c r="D7320" t="s">
        <v>4988</v>
      </c>
      <c r="E7320">
        <v>15.33</v>
      </c>
      <c r="F7320">
        <v>91.98</v>
      </c>
      <c r="G7320" t="s">
        <v>19</v>
      </c>
      <c r="H7320">
        <v>6</v>
      </c>
    </row>
    <row r="7321" spans="1:8" x14ac:dyDescent="0.45">
      <c r="A7321" t="s">
        <v>14292</v>
      </c>
      <c r="B7321" s="1">
        <v>43762</v>
      </c>
      <c r="C7321" t="s">
        <v>1452</v>
      </c>
      <c r="D7321" t="s">
        <v>5142</v>
      </c>
      <c r="E7321">
        <v>47.61</v>
      </c>
      <c r="F7321">
        <v>95.22</v>
      </c>
      <c r="G7321" t="s">
        <v>19</v>
      </c>
      <c r="H7321">
        <v>2</v>
      </c>
    </row>
    <row r="7322" spans="1:8" x14ac:dyDescent="0.45">
      <c r="A7322" t="s">
        <v>14293</v>
      </c>
      <c r="B7322" s="1">
        <v>43468</v>
      </c>
      <c r="C7322" t="s">
        <v>1972</v>
      </c>
      <c r="D7322" t="s">
        <v>6869</v>
      </c>
      <c r="E7322">
        <v>488.11</v>
      </c>
      <c r="F7322">
        <v>2440.5500000000002</v>
      </c>
      <c r="G7322" t="s">
        <v>93</v>
      </c>
      <c r="H7322">
        <v>5</v>
      </c>
    </row>
    <row r="7323" spans="1:8" x14ac:dyDescent="0.45">
      <c r="A7323" t="s">
        <v>14294</v>
      </c>
      <c r="B7323" s="1">
        <v>43649</v>
      </c>
      <c r="C7323" t="s">
        <v>5162</v>
      </c>
      <c r="D7323" t="s">
        <v>6233</v>
      </c>
      <c r="E7323">
        <v>100.08</v>
      </c>
      <c r="F7323">
        <v>800.64</v>
      </c>
      <c r="G7323" t="s">
        <v>93</v>
      </c>
      <c r="H7323">
        <v>8</v>
      </c>
    </row>
    <row r="7324" spans="1:8" x14ac:dyDescent="0.45">
      <c r="A7324" t="s">
        <v>14295</v>
      </c>
      <c r="B7324" s="1">
        <v>43787</v>
      </c>
      <c r="C7324" t="s">
        <v>1828</v>
      </c>
      <c r="D7324" t="s">
        <v>6469</v>
      </c>
      <c r="E7324">
        <v>277.61</v>
      </c>
      <c r="F7324">
        <v>832.83</v>
      </c>
      <c r="G7324" t="s">
        <v>93</v>
      </c>
      <c r="H7324">
        <v>3</v>
      </c>
    </row>
    <row r="7325" spans="1:8" x14ac:dyDescent="0.45">
      <c r="A7325" t="s">
        <v>14296</v>
      </c>
      <c r="B7325" s="1">
        <v>43494</v>
      </c>
      <c r="C7325" t="s">
        <v>949</v>
      </c>
      <c r="D7325" t="s">
        <v>6492</v>
      </c>
      <c r="E7325">
        <v>318.54000000000002</v>
      </c>
      <c r="F7325">
        <v>637.08000000000004</v>
      </c>
      <c r="G7325" t="s">
        <v>93</v>
      </c>
      <c r="H7325">
        <v>2</v>
      </c>
    </row>
    <row r="7326" spans="1:8" x14ac:dyDescent="0.45">
      <c r="A7326" t="s">
        <v>14297</v>
      </c>
      <c r="B7326" s="1">
        <v>43779</v>
      </c>
      <c r="C7326" t="s">
        <v>3792</v>
      </c>
      <c r="D7326" t="s">
        <v>5496</v>
      </c>
      <c r="E7326">
        <v>29.16</v>
      </c>
      <c r="F7326">
        <v>174.96</v>
      </c>
      <c r="G7326" t="s">
        <v>19</v>
      </c>
      <c r="H7326">
        <v>6</v>
      </c>
    </row>
    <row r="7327" spans="1:8" x14ac:dyDescent="0.45">
      <c r="A7327" t="s">
        <v>14298</v>
      </c>
      <c r="B7327" s="1">
        <v>43546</v>
      </c>
      <c r="C7327" t="s">
        <v>869</v>
      </c>
      <c r="D7327" t="s">
        <v>5803</v>
      </c>
      <c r="E7327">
        <v>11.43</v>
      </c>
      <c r="F7327">
        <v>57.15</v>
      </c>
      <c r="G7327" t="s">
        <v>19</v>
      </c>
      <c r="H7327">
        <v>5</v>
      </c>
    </row>
    <row r="7328" spans="1:8" x14ac:dyDescent="0.45">
      <c r="A7328" t="s">
        <v>14299</v>
      </c>
      <c r="B7328" s="1">
        <v>43519</v>
      </c>
      <c r="C7328" t="s">
        <v>4036</v>
      </c>
      <c r="D7328" t="s">
        <v>6690</v>
      </c>
      <c r="E7328">
        <v>378.66</v>
      </c>
      <c r="F7328">
        <v>757.32</v>
      </c>
      <c r="G7328" t="s">
        <v>93</v>
      </c>
      <c r="H7328">
        <v>2</v>
      </c>
    </row>
    <row r="7329" spans="1:8" x14ac:dyDescent="0.45">
      <c r="A7329" t="s">
        <v>14300</v>
      </c>
      <c r="B7329" s="1">
        <v>43671</v>
      </c>
      <c r="C7329" t="s">
        <v>4109</v>
      </c>
      <c r="D7329" t="s">
        <v>6871</v>
      </c>
      <c r="E7329">
        <v>178.12</v>
      </c>
      <c r="F7329">
        <v>890.6</v>
      </c>
      <c r="G7329" t="s">
        <v>93</v>
      </c>
      <c r="H7329">
        <v>5</v>
      </c>
    </row>
    <row r="7330" spans="1:8" x14ac:dyDescent="0.45">
      <c r="A7330" t="s">
        <v>14301</v>
      </c>
      <c r="B7330" s="1">
        <v>43776</v>
      </c>
      <c r="C7330" t="s">
        <v>1152</v>
      </c>
      <c r="D7330" t="s">
        <v>6261</v>
      </c>
      <c r="E7330">
        <v>46.92</v>
      </c>
      <c r="F7330">
        <v>281.52</v>
      </c>
      <c r="G7330" t="s">
        <v>19</v>
      </c>
      <c r="H7330">
        <v>6</v>
      </c>
    </row>
    <row r="7331" spans="1:8" x14ac:dyDescent="0.45">
      <c r="A7331" t="s">
        <v>14302</v>
      </c>
      <c r="B7331" s="1">
        <v>43688</v>
      </c>
      <c r="C7331" t="s">
        <v>587</v>
      </c>
      <c r="D7331" t="s">
        <v>5867</v>
      </c>
      <c r="E7331">
        <v>39.33</v>
      </c>
      <c r="F7331">
        <v>117.99</v>
      </c>
      <c r="G7331" t="s">
        <v>19</v>
      </c>
      <c r="H7331">
        <v>3</v>
      </c>
    </row>
    <row r="7332" spans="1:8" x14ac:dyDescent="0.45">
      <c r="A7332" t="s">
        <v>14303</v>
      </c>
      <c r="B7332" s="1">
        <v>43769</v>
      </c>
      <c r="C7332" t="s">
        <v>1758</v>
      </c>
      <c r="D7332" t="s">
        <v>5216</v>
      </c>
      <c r="E7332">
        <v>47.52</v>
      </c>
      <c r="F7332">
        <v>142.56</v>
      </c>
      <c r="G7332" t="s">
        <v>19</v>
      </c>
      <c r="H7332">
        <v>3</v>
      </c>
    </row>
    <row r="7333" spans="1:8" x14ac:dyDescent="0.45">
      <c r="A7333" t="s">
        <v>14304</v>
      </c>
      <c r="B7333" s="1">
        <v>43575</v>
      </c>
      <c r="C7333" t="s">
        <v>1172</v>
      </c>
      <c r="D7333" t="s">
        <v>5218</v>
      </c>
      <c r="E7333">
        <v>24.51</v>
      </c>
      <c r="F7333">
        <v>49.02</v>
      </c>
      <c r="G7333" t="s">
        <v>19</v>
      </c>
      <c r="H7333">
        <v>2</v>
      </c>
    </row>
    <row r="7334" spans="1:8" x14ac:dyDescent="0.45">
      <c r="A7334" t="s">
        <v>14305</v>
      </c>
      <c r="B7334" s="1">
        <v>43570</v>
      </c>
      <c r="C7334" t="s">
        <v>1119</v>
      </c>
      <c r="D7334" t="s">
        <v>6872</v>
      </c>
      <c r="E7334">
        <v>13.05</v>
      </c>
      <c r="F7334">
        <v>13.05</v>
      </c>
      <c r="G7334" t="s">
        <v>19</v>
      </c>
      <c r="H7334">
        <v>1</v>
      </c>
    </row>
    <row r="7335" spans="1:8" x14ac:dyDescent="0.45">
      <c r="A7335" t="s">
        <v>14306</v>
      </c>
      <c r="B7335" s="1">
        <v>43536</v>
      </c>
      <c r="C7335" t="s">
        <v>965</v>
      </c>
      <c r="D7335" t="s">
        <v>6010</v>
      </c>
      <c r="E7335">
        <v>127.44</v>
      </c>
      <c r="F7335">
        <v>382.32</v>
      </c>
      <c r="G7335" t="s">
        <v>19</v>
      </c>
      <c r="H7335">
        <v>3</v>
      </c>
    </row>
    <row r="7336" spans="1:8" x14ac:dyDescent="0.45">
      <c r="A7336" t="s">
        <v>14307</v>
      </c>
      <c r="B7336" s="1">
        <v>43658</v>
      </c>
      <c r="C7336" t="s">
        <v>1152</v>
      </c>
      <c r="D7336" t="s">
        <v>6874</v>
      </c>
      <c r="E7336">
        <v>11.76</v>
      </c>
      <c r="F7336">
        <v>82.32</v>
      </c>
      <c r="G7336" t="s">
        <v>19</v>
      </c>
      <c r="H7336">
        <v>7</v>
      </c>
    </row>
    <row r="7337" spans="1:8" x14ac:dyDescent="0.45">
      <c r="A7337" t="s">
        <v>14308</v>
      </c>
      <c r="B7337" s="1">
        <v>43606</v>
      </c>
      <c r="C7337" t="s">
        <v>1295</v>
      </c>
      <c r="D7337" t="s">
        <v>6876</v>
      </c>
      <c r="E7337">
        <v>250.61</v>
      </c>
      <c r="F7337">
        <v>1253.05</v>
      </c>
      <c r="G7337" t="s">
        <v>93</v>
      </c>
      <c r="H7337">
        <v>5</v>
      </c>
    </row>
    <row r="7338" spans="1:8" x14ac:dyDescent="0.45">
      <c r="A7338" t="s">
        <v>14309</v>
      </c>
      <c r="B7338" s="1">
        <v>43760</v>
      </c>
      <c r="C7338" t="s">
        <v>2849</v>
      </c>
      <c r="D7338" t="s">
        <v>4918</v>
      </c>
      <c r="E7338">
        <v>4.12</v>
      </c>
      <c r="F7338">
        <v>8.24</v>
      </c>
      <c r="G7338" t="s">
        <v>19</v>
      </c>
      <c r="H7338">
        <v>2</v>
      </c>
    </row>
    <row r="7339" spans="1:8" x14ac:dyDescent="0.45">
      <c r="A7339" t="s">
        <v>14310</v>
      </c>
      <c r="B7339" s="1">
        <v>43479</v>
      </c>
      <c r="C7339" t="s">
        <v>630</v>
      </c>
      <c r="D7339" t="s">
        <v>5542</v>
      </c>
      <c r="E7339">
        <v>6</v>
      </c>
      <c r="F7339">
        <v>18</v>
      </c>
      <c r="G7339" t="s">
        <v>19</v>
      </c>
      <c r="H7339">
        <v>3</v>
      </c>
    </row>
    <row r="7340" spans="1:8" x14ac:dyDescent="0.45">
      <c r="A7340" t="s">
        <v>14311</v>
      </c>
      <c r="B7340" s="1">
        <v>43708</v>
      </c>
      <c r="C7340" t="s">
        <v>2535</v>
      </c>
      <c r="D7340" t="s">
        <v>6331</v>
      </c>
      <c r="E7340">
        <v>119.58</v>
      </c>
      <c r="F7340">
        <v>1076.22</v>
      </c>
      <c r="G7340" t="s">
        <v>93</v>
      </c>
      <c r="H7340">
        <v>9</v>
      </c>
    </row>
    <row r="7341" spans="1:8" x14ac:dyDescent="0.45">
      <c r="A7341" t="s">
        <v>14312</v>
      </c>
      <c r="B7341" s="1">
        <v>43621</v>
      </c>
      <c r="C7341" t="s">
        <v>560</v>
      </c>
      <c r="D7341" t="s">
        <v>5785</v>
      </c>
      <c r="E7341">
        <v>49.74</v>
      </c>
      <c r="F7341">
        <v>198.96</v>
      </c>
      <c r="G7341" t="s">
        <v>19</v>
      </c>
      <c r="H7341">
        <v>4</v>
      </c>
    </row>
    <row r="7342" spans="1:8" x14ac:dyDescent="0.45">
      <c r="A7342" t="s">
        <v>14313</v>
      </c>
      <c r="B7342" s="1">
        <v>43815</v>
      </c>
      <c r="C7342" t="s">
        <v>3719</v>
      </c>
      <c r="D7342" t="s">
        <v>2059</v>
      </c>
      <c r="E7342">
        <v>27.09</v>
      </c>
      <c r="F7342">
        <v>81.27</v>
      </c>
      <c r="G7342" t="s">
        <v>19</v>
      </c>
      <c r="H7342">
        <v>3</v>
      </c>
    </row>
    <row r="7343" spans="1:8" x14ac:dyDescent="0.45">
      <c r="A7343" t="s">
        <v>14314</v>
      </c>
      <c r="B7343" s="1">
        <v>43664</v>
      </c>
      <c r="C7343" t="s">
        <v>1520</v>
      </c>
      <c r="D7343" t="s">
        <v>6076</v>
      </c>
      <c r="E7343">
        <v>7.02</v>
      </c>
      <c r="F7343">
        <v>14.04</v>
      </c>
      <c r="G7343" t="s">
        <v>19</v>
      </c>
      <c r="H7343">
        <v>2</v>
      </c>
    </row>
    <row r="7344" spans="1:8" x14ac:dyDescent="0.45">
      <c r="A7344" t="s">
        <v>14315</v>
      </c>
      <c r="B7344" s="1">
        <v>43768</v>
      </c>
      <c r="C7344" t="s">
        <v>3535</v>
      </c>
      <c r="D7344" t="s">
        <v>5528</v>
      </c>
      <c r="E7344">
        <v>9.9</v>
      </c>
      <c r="F7344">
        <v>9.9</v>
      </c>
      <c r="G7344" t="s">
        <v>19</v>
      </c>
      <c r="H7344">
        <v>1</v>
      </c>
    </row>
    <row r="7345" spans="1:8" x14ac:dyDescent="0.45">
      <c r="A7345" t="s">
        <v>14316</v>
      </c>
      <c r="B7345" s="1">
        <v>43655</v>
      </c>
      <c r="C7345" t="s">
        <v>1039</v>
      </c>
      <c r="D7345" t="s">
        <v>6558</v>
      </c>
      <c r="E7345">
        <v>23.04</v>
      </c>
      <c r="F7345">
        <v>115.2</v>
      </c>
      <c r="G7345" t="s">
        <v>19</v>
      </c>
      <c r="H7345">
        <v>5</v>
      </c>
    </row>
    <row r="7346" spans="1:8" x14ac:dyDescent="0.45">
      <c r="A7346" t="s">
        <v>14317</v>
      </c>
      <c r="B7346" s="1">
        <v>43600</v>
      </c>
      <c r="C7346" t="s">
        <v>5034</v>
      </c>
      <c r="D7346" t="s">
        <v>5242</v>
      </c>
      <c r="E7346">
        <v>1.94</v>
      </c>
      <c r="F7346">
        <v>5.82</v>
      </c>
      <c r="G7346" t="s">
        <v>19</v>
      </c>
      <c r="H7346">
        <v>3</v>
      </c>
    </row>
    <row r="7347" spans="1:8" x14ac:dyDescent="0.45">
      <c r="A7347" t="s">
        <v>14318</v>
      </c>
      <c r="B7347" s="1">
        <v>43830</v>
      </c>
      <c r="C7347" t="s">
        <v>5677</v>
      </c>
      <c r="D7347" t="s">
        <v>4968</v>
      </c>
      <c r="E7347">
        <v>12.3</v>
      </c>
      <c r="F7347">
        <v>36.9</v>
      </c>
      <c r="G7347" t="s">
        <v>19</v>
      </c>
      <c r="H7347">
        <v>3</v>
      </c>
    </row>
    <row r="7348" spans="1:8" x14ac:dyDescent="0.45">
      <c r="A7348" t="s">
        <v>14319</v>
      </c>
      <c r="B7348" s="1">
        <v>43687</v>
      </c>
      <c r="C7348" t="s">
        <v>3334</v>
      </c>
      <c r="D7348" t="s">
        <v>5466</v>
      </c>
      <c r="E7348">
        <v>53.7</v>
      </c>
      <c r="F7348">
        <v>375.9</v>
      </c>
      <c r="G7348" t="s">
        <v>19</v>
      </c>
      <c r="H7348">
        <v>7</v>
      </c>
    </row>
    <row r="7349" spans="1:8" x14ac:dyDescent="0.45">
      <c r="A7349" t="s">
        <v>14320</v>
      </c>
      <c r="B7349" s="1">
        <v>43745</v>
      </c>
      <c r="C7349" t="s">
        <v>1931</v>
      </c>
      <c r="D7349" t="s">
        <v>6707</v>
      </c>
      <c r="E7349">
        <v>24.36</v>
      </c>
      <c r="F7349">
        <v>73.08</v>
      </c>
      <c r="G7349" t="s">
        <v>19</v>
      </c>
      <c r="H7349">
        <v>3</v>
      </c>
    </row>
    <row r="7350" spans="1:8" x14ac:dyDescent="0.45">
      <c r="A7350" t="s">
        <v>14321</v>
      </c>
      <c r="B7350" s="1">
        <v>43775</v>
      </c>
      <c r="C7350" t="s">
        <v>5277</v>
      </c>
      <c r="D7350" t="s">
        <v>6229</v>
      </c>
      <c r="E7350">
        <v>112.2</v>
      </c>
      <c r="F7350">
        <v>224.4</v>
      </c>
      <c r="G7350" t="s">
        <v>19</v>
      </c>
      <c r="H7350">
        <v>2</v>
      </c>
    </row>
    <row r="7351" spans="1:8" x14ac:dyDescent="0.45">
      <c r="A7351" t="s">
        <v>14322</v>
      </c>
      <c r="B7351" s="1">
        <v>43750</v>
      </c>
      <c r="C7351" t="s">
        <v>840</v>
      </c>
      <c r="D7351" t="s">
        <v>5642</v>
      </c>
      <c r="E7351">
        <v>15.15</v>
      </c>
      <c r="F7351">
        <v>90.9</v>
      </c>
      <c r="G7351" t="s">
        <v>19</v>
      </c>
      <c r="H7351">
        <v>6</v>
      </c>
    </row>
    <row r="7352" spans="1:8" x14ac:dyDescent="0.45">
      <c r="A7352" t="s">
        <v>14323</v>
      </c>
      <c r="B7352" s="1">
        <v>43778</v>
      </c>
      <c r="C7352" t="s">
        <v>2115</v>
      </c>
      <c r="D7352" t="s">
        <v>5705</v>
      </c>
      <c r="E7352">
        <v>45.18</v>
      </c>
      <c r="F7352">
        <v>90.36</v>
      </c>
      <c r="G7352" t="s">
        <v>19</v>
      </c>
      <c r="H7352">
        <v>2</v>
      </c>
    </row>
    <row r="7353" spans="1:8" x14ac:dyDescent="0.45">
      <c r="A7353" t="s">
        <v>14324</v>
      </c>
      <c r="B7353" s="1">
        <v>43793</v>
      </c>
      <c r="C7353" t="s">
        <v>5277</v>
      </c>
      <c r="D7353" t="s">
        <v>5385</v>
      </c>
      <c r="E7353">
        <v>6.75</v>
      </c>
      <c r="F7353">
        <v>40.5</v>
      </c>
      <c r="G7353" t="s">
        <v>19</v>
      </c>
      <c r="H7353">
        <v>6</v>
      </c>
    </row>
    <row r="7354" spans="1:8" x14ac:dyDescent="0.45">
      <c r="A7354" t="s">
        <v>14325</v>
      </c>
      <c r="B7354" s="1">
        <v>43744</v>
      </c>
      <c r="C7354" t="s">
        <v>2453</v>
      </c>
      <c r="D7354" t="s">
        <v>6001</v>
      </c>
      <c r="E7354">
        <v>22.17</v>
      </c>
      <c r="F7354">
        <v>88.68</v>
      </c>
      <c r="G7354" t="s">
        <v>19</v>
      </c>
      <c r="H7354">
        <v>4</v>
      </c>
    </row>
    <row r="7355" spans="1:8" x14ac:dyDescent="0.45">
      <c r="A7355" t="s">
        <v>14326</v>
      </c>
      <c r="B7355" s="1">
        <v>43690</v>
      </c>
      <c r="C7355" t="s">
        <v>1836</v>
      </c>
      <c r="D7355" t="s">
        <v>6186</v>
      </c>
      <c r="E7355">
        <v>80.77</v>
      </c>
      <c r="F7355">
        <v>323.08</v>
      </c>
      <c r="G7355" t="s">
        <v>19</v>
      </c>
      <c r="H7355">
        <v>4</v>
      </c>
    </row>
    <row r="7356" spans="1:8" x14ac:dyDescent="0.45">
      <c r="A7356" t="s">
        <v>14327</v>
      </c>
      <c r="B7356" s="1">
        <v>43741</v>
      </c>
      <c r="C7356" t="s">
        <v>5399</v>
      </c>
      <c r="D7356" t="s">
        <v>4934</v>
      </c>
      <c r="E7356">
        <v>51.65</v>
      </c>
      <c r="F7356">
        <v>103.3</v>
      </c>
      <c r="G7356" t="s">
        <v>19</v>
      </c>
      <c r="H7356">
        <v>2</v>
      </c>
    </row>
    <row r="7357" spans="1:8" x14ac:dyDescent="0.45">
      <c r="A7357" t="s">
        <v>14328</v>
      </c>
      <c r="B7357" s="1">
        <v>43805</v>
      </c>
      <c r="C7357" t="s">
        <v>1614</v>
      </c>
      <c r="D7357" t="s">
        <v>5030</v>
      </c>
      <c r="E7357">
        <v>9.36</v>
      </c>
      <c r="F7357">
        <v>28.08</v>
      </c>
      <c r="G7357" t="s">
        <v>19</v>
      </c>
      <c r="H7357">
        <v>3</v>
      </c>
    </row>
    <row r="7358" spans="1:8" x14ac:dyDescent="0.45">
      <c r="A7358" t="s">
        <v>14329</v>
      </c>
      <c r="B7358" s="1">
        <v>43612</v>
      </c>
      <c r="C7358" t="s">
        <v>3048</v>
      </c>
      <c r="D7358" t="s">
        <v>5114</v>
      </c>
      <c r="E7358">
        <v>74.25</v>
      </c>
      <c r="F7358">
        <v>297</v>
      </c>
      <c r="G7358" t="s">
        <v>19</v>
      </c>
      <c r="H7358">
        <v>4</v>
      </c>
    </row>
    <row r="7359" spans="1:8" x14ac:dyDescent="0.45">
      <c r="A7359" t="s">
        <v>14330</v>
      </c>
      <c r="B7359" s="1">
        <v>43713</v>
      </c>
      <c r="C7359" t="s">
        <v>3869</v>
      </c>
      <c r="D7359" t="s">
        <v>4205</v>
      </c>
      <c r="E7359">
        <v>14.19</v>
      </c>
      <c r="F7359">
        <v>28.38</v>
      </c>
      <c r="G7359" t="s">
        <v>19</v>
      </c>
      <c r="H7359">
        <v>2</v>
      </c>
    </row>
    <row r="7360" spans="1:8" x14ac:dyDescent="0.45">
      <c r="A7360" t="s">
        <v>14331</v>
      </c>
      <c r="B7360" s="1">
        <v>43468</v>
      </c>
      <c r="C7360" t="s">
        <v>1328</v>
      </c>
      <c r="D7360" t="s">
        <v>4941</v>
      </c>
      <c r="E7360">
        <v>4.51</v>
      </c>
      <c r="F7360">
        <v>9.02</v>
      </c>
      <c r="G7360" t="s">
        <v>19</v>
      </c>
      <c r="H7360">
        <v>2</v>
      </c>
    </row>
    <row r="7361" spans="1:8" x14ac:dyDescent="0.45">
      <c r="A7361" t="s">
        <v>14332</v>
      </c>
      <c r="B7361" s="1">
        <v>43817</v>
      </c>
      <c r="C7361" t="s">
        <v>3401</v>
      </c>
      <c r="D7361" t="s">
        <v>6423</v>
      </c>
      <c r="E7361">
        <v>16.649999999999999</v>
      </c>
      <c r="F7361">
        <v>33.299999999999997</v>
      </c>
      <c r="G7361" t="s">
        <v>19</v>
      </c>
      <c r="H7361">
        <v>2</v>
      </c>
    </row>
    <row r="7362" spans="1:8" x14ac:dyDescent="0.45">
      <c r="A7362" t="s">
        <v>14333</v>
      </c>
      <c r="B7362" s="1">
        <v>43773</v>
      </c>
      <c r="C7362" t="s">
        <v>1129</v>
      </c>
      <c r="D7362" t="s">
        <v>6315</v>
      </c>
      <c r="E7362">
        <v>132.33000000000001</v>
      </c>
      <c r="F7362">
        <v>529.32000000000005</v>
      </c>
      <c r="G7362" t="s">
        <v>93</v>
      </c>
      <c r="H7362">
        <v>4</v>
      </c>
    </row>
    <row r="7363" spans="1:8" x14ac:dyDescent="0.45">
      <c r="A7363" t="s">
        <v>14334</v>
      </c>
      <c r="B7363" s="1">
        <v>43603</v>
      </c>
      <c r="C7363" t="s">
        <v>1435</v>
      </c>
      <c r="D7363" t="s">
        <v>4991</v>
      </c>
      <c r="E7363">
        <v>8.16</v>
      </c>
      <c r="F7363">
        <v>16.32</v>
      </c>
      <c r="G7363" t="s">
        <v>19</v>
      </c>
      <c r="H7363">
        <v>2</v>
      </c>
    </row>
    <row r="7364" spans="1:8" x14ac:dyDescent="0.45">
      <c r="A7364" t="s">
        <v>14335</v>
      </c>
      <c r="B7364" s="1">
        <v>43801</v>
      </c>
      <c r="C7364" t="s">
        <v>2778</v>
      </c>
      <c r="D7364" t="s">
        <v>5708</v>
      </c>
      <c r="E7364">
        <v>9.27</v>
      </c>
      <c r="F7364">
        <v>55.62</v>
      </c>
      <c r="G7364" t="s">
        <v>19</v>
      </c>
      <c r="H7364">
        <v>6</v>
      </c>
    </row>
    <row r="7365" spans="1:8" x14ac:dyDescent="0.45">
      <c r="A7365" t="s">
        <v>14336</v>
      </c>
      <c r="B7365" s="1">
        <v>43487</v>
      </c>
      <c r="C7365" t="s">
        <v>5040</v>
      </c>
      <c r="D7365" t="s">
        <v>5743</v>
      </c>
      <c r="E7365">
        <v>303.76</v>
      </c>
      <c r="F7365">
        <v>1822.56</v>
      </c>
      <c r="G7365" t="s">
        <v>93</v>
      </c>
      <c r="H7365">
        <v>6</v>
      </c>
    </row>
    <row r="7366" spans="1:8" x14ac:dyDescent="0.45">
      <c r="A7366" t="s">
        <v>14337</v>
      </c>
      <c r="B7366" s="1">
        <v>43624</v>
      </c>
      <c r="C7366" t="s">
        <v>1919</v>
      </c>
      <c r="D7366" t="s">
        <v>5873</v>
      </c>
      <c r="E7366">
        <v>26.37</v>
      </c>
      <c r="F7366">
        <v>79.11</v>
      </c>
      <c r="G7366" t="s">
        <v>19</v>
      </c>
      <c r="H7366">
        <v>3</v>
      </c>
    </row>
    <row r="7367" spans="1:8" x14ac:dyDescent="0.45">
      <c r="A7367" t="s">
        <v>14338</v>
      </c>
      <c r="B7367" s="1">
        <v>43775</v>
      </c>
      <c r="C7367" t="s">
        <v>1734</v>
      </c>
      <c r="D7367" t="s">
        <v>6878</v>
      </c>
      <c r="E7367">
        <v>115.56</v>
      </c>
      <c r="F7367">
        <v>346.68</v>
      </c>
      <c r="G7367" t="s">
        <v>19</v>
      </c>
      <c r="H7367">
        <v>3</v>
      </c>
    </row>
    <row r="7368" spans="1:8" x14ac:dyDescent="0.45">
      <c r="A7368" t="s">
        <v>14339</v>
      </c>
      <c r="B7368" s="1">
        <v>43603</v>
      </c>
      <c r="C7368" t="s">
        <v>3130</v>
      </c>
      <c r="D7368" t="s">
        <v>5913</v>
      </c>
      <c r="E7368">
        <v>15.42</v>
      </c>
      <c r="F7368">
        <v>15.42</v>
      </c>
      <c r="G7368" t="s">
        <v>19</v>
      </c>
      <c r="H7368">
        <v>1</v>
      </c>
    </row>
    <row r="7369" spans="1:8" x14ac:dyDescent="0.45">
      <c r="A7369" t="s">
        <v>14340</v>
      </c>
      <c r="B7369" s="1">
        <v>43714</v>
      </c>
      <c r="C7369" t="s">
        <v>6605</v>
      </c>
      <c r="D7369" t="s">
        <v>5081</v>
      </c>
      <c r="E7369">
        <v>30.6</v>
      </c>
      <c r="F7369">
        <v>214.2</v>
      </c>
      <c r="G7369" t="s">
        <v>19</v>
      </c>
      <c r="H7369">
        <v>7</v>
      </c>
    </row>
    <row r="7370" spans="1:8" x14ac:dyDescent="0.45">
      <c r="A7370" t="s">
        <v>14341</v>
      </c>
      <c r="B7370" s="1">
        <v>43788</v>
      </c>
      <c r="C7370" t="s">
        <v>1011</v>
      </c>
      <c r="D7370" t="s">
        <v>6867</v>
      </c>
      <c r="E7370">
        <v>174.33</v>
      </c>
      <c r="F7370">
        <v>522.99</v>
      </c>
      <c r="G7370" t="s">
        <v>93</v>
      </c>
      <c r="H7370">
        <v>3</v>
      </c>
    </row>
    <row r="7371" spans="1:8" x14ac:dyDescent="0.45">
      <c r="A7371" t="s">
        <v>14342</v>
      </c>
      <c r="B7371" s="1">
        <v>43776</v>
      </c>
      <c r="C7371" t="s">
        <v>3490</v>
      </c>
      <c r="D7371" t="s">
        <v>5977</v>
      </c>
      <c r="E7371">
        <v>10.85</v>
      </c>
      <c r="F7371">
        <v>97.65</v>
      </c>
      <c r="G7371" t="s">
        <v>19</v>
      </c>
      <c r="H7371">
        <v>9</v>
      </c>
    </row>
    <row r="7372" spans="1:8" x14ac:dyDescent="0.45">
      <c r="A7372" t="s">
        <v>14343</v>
      </c>
      <c r="B7372" s="1">
        <v>43705</v>
      </c>
      <c r="C7372" t="s">
        <v>1192</v>
      </c>
      <c r="D7372" t="s">
        <v>6101</v>
      </c>
      <c r="E7372">
        <v>29.61</v>
      </c>
      <c r="F7372">
        <v>59.22</v>
      </c>
      <c r="G7372" t="s">
        <v>19</v>
      </c>
      <c r="H7372">
        <v>2</v>
      </c>
    </row>
    <row r="7373" spans="1:8" x14ac:dyDescent="0.45">
      <c r="A7373" t="s">
        <v>14344</v>
      </c>
      <c r="B7373" s="1">
        <v>43675</v>
      </c>
      <c r="C7373" t="s">
        <v>2853</v>
      </c>
      <c r="D7373" t="s">
        <v>6473</v>
      </c>
      <c r="E7373">
        <v>28.38</v>
      </c>
      <c r="F7373">
        <v>56.76</v>
      </c>
      <c r="G7373" t="s">
        <v>19</v>
      </c>
      <c r="H7373">
        <v>2</v>
      </c>
    </row>
    <row r="7374" spans="1:8" x14ac:dyDescent="0.45">
      <c r="A7374" t="s">
        <v>14345</v>
      </c>
      <c r="B7374" s="1">
        <v>43639</v>
      </c>
      <c r="C7374" t="s">
        <v>6155</v>
      </c>
      <c r="D7374" t="s">
        <v>6736</v>
      </c>
      <c r="E7374">
        <v>18.690000000000001</v>
      </c>
      <c r="F7374">
        <v>37.380000000000003</v>
      </c>
      <c r="G7374" t="s">
        <v>19</v>
      </c>
      <c r="H7374">
        <v>2</v>
      </c>
    </row>
    <row r="7375" spans="1:8" x14ac:dyDescent="0.45">
      <c r="A7375" t="s">
        <v>14346</v>
      </c>
      <c r="B7375" s="1">
        <v>43757</v>
      </c>
      <c r="C7375" t="s">
        <v>5581</v>
      </c>
      <c r="D7375" t="s">
        <v>2059</v>
      </c>
      <c r="E7375">
        <v>27.09</v>
      </c>
      <c r="F7375">
        <v>135.44999999999999</v>
      </c>
      <c r="G7375" t="s">
        <v>19</v>
      </c>
      <c r="H7375">
        <v>5</v>
      </c>
    </row>
    <row r="7376" spans="1:8" x14ac:dyDescent="0.45">
      <c r="A7376" t="s">
        <v>14347</v>
      </c>
      <c r="B7376" s="1">
        <v>43518</v>
      </c>
      <c r="C7376" t="s">
        <v>5175</v>
      </c>
      <c r="D7376" t="s">
        <v>5128</v>
      </c>
      <c r="E7376">
        <v>14.55</v>
      </c>
      <c r="F7376">
        <v>43.65</v>
      </c>
      <c r="G7376" t="s">
        <v>19</v>
      </c>
      <c r="H7376">
        <v>3</v>
      </c>
    </row>
    <row r="7377" spans="1:8" x14ac:dyDescent="0.45">
      <c r="A7377" t="s">
        <v>14348</v>
      </c>
      <c r="B7377" s="1">
        <v>43701</v>
      </c>
      <c r="C7377" t="s">
        <v>5872</v>
      </c>
      <c r="D7377" t="s">
        <v>5918</v>
      </c>
      <c r="E7377">
        <v>6.24</v>
      </c>
      <c r="F7377">
        <v>18.72</v>
      </c>
      <c r="G7377" t="s">
        <v>19</v>
      </c>
      <c r="H7377">
        <v>3</v>
      </c>
    </row>
    <row r="7378" spans="1:8" x14ac:dyDescent="0.45">
      <c r="A7378" t="s">
        <v>14349</v>
      </c>
      <c r="B7378" s="1">
        <v>43517</v>
      </c>
      <c r="C7378" t="s">
        <v>1152</v>
      </c>
      <c r="D7378" t="s">
        <v>4955</v>
      </c>
      <c r="E7378">
        <v>28.26</v>
      </c>
      <c r="F7378">
        <v>113.04</v>
      </c>
      <c r="G7378" t="s">
        <v>19</v>
      </c>
      <c r="H7378">
        <v>4</v>
      </c>
    </row>
    <row r="7379" spans="1:8" x14ac:dyDescent="0.45">
      <c r="A7379" t="s">
        <v>14350</v>
      </c>
      <c r="B7379" s="1">
        <v>43824</v>
      </c>
      <c r="C7379" t="s">
        <v>1734</v>
      </c>
      <c r="D7379" t="s">
        <v>4970</v>
      </c>
      <c r="E7379">
        <v>10.32</v>
      </c>
      <c r="F7379">
        <v>20.64</v>
      </c>
      <c r="G7379" t="s">
        <v>19</v>
      </c>
      <c r="H7379">
        <v>2</v>
      </c>
    </row>
    <row r="7380" spans="1:8" x14ac:dyDescent="0.45">
      <c r="A7380" t="s">
        <v>14351</v>
      </c>
      <c r="B7380" s="1">
        <v>43804</v>
      </c>
      <c r="C7380" t="s">
        <v>929</v>
      </c>
      <c r="D7380" t="s">
        <v>5591</v>
      </c>
      <c r="E7380">
        <v>185</v>
      </c>
      <c r="F7380">
        <v>370</v>
      </c>
      <c r="G7380" t="s">
        <v>19</v>
      </c>
      <c r="H7380">
        <v>2</v>
      </c>
    </row>
    <row r="7381" spans="1:8" x14ac:dyDescent="0.45">
      <c r="A7381" t="s">
        <v>14352</v>
      </c>
      <c r="B7381" s="1">
        <v>43765</v>
      </c>
      <c r="C7381" t="s">
        <v>1474</v>
      </c>
      <c r="D7381" t="s">
        <v>4950</v>
      </c>
      <c r="E7381">
        <v>60.75</v>
      </c>
      <c r="F7381">
        <v>303.75</v>
      </c>
      <c r="G7381" t="s">
        <v>19</v>
      </c>
      <c r="H7381">
        <v>5</v>
      </c>
    </row>
    <row r="7382" spans="1:8" x14ac:dyDescent="0.45">
      <c r="A7382" t="s">
        <v>14353</v>
      </c>
      <c r="B7382" s="1">
        <v>43799</v>
      </c>
      <c r="C7382" t="s">
        <v>2778</v>
      </c>
      <c r="D7382" t="s">
        <v>5253</v>
      </c>
      <c r="E7382">
        <v>14.01</v>
      </c>
      <c r="F7382">
        <v>14.01</v>
      </c>
      <c r="G7382" t="s">
        <v>19</v>
      </c>
      <c r="H7382">
        <v>1</v>
      </c>
    </row>
    <row r="7383" spans="1:8" x14ac:dyDescent="0.45">
      <c r="A7383" t="s">
        <v>14354</v>
      </c>
      <c r="B7383" s="1">
        <v>43679</v>
      </c>
      <c r="C7383" t="s">
        <v>2839</v>
      </c>
      <c r="D7383" t="s">
        <v>6103</v>
      </c>
      <c r="E7383">
        <v>23.61</v>
      </c>
      <c r="F7383">
        <v>141.66</v>
      </c>
      <c r="G7383" t="s">
        <v>19</v>
      </c>
      <c r="H7383">
        <v>6</v>
      </c>
    </row>
    <row r="7384" spans="1:8" x14ac:dyDescent="0.45">
      <c r="A7384" t="s">
        <v>14355</v>
      </c>
      <c r="B7384" s="1">
        <v>43650</v>
      </c>
      <c r="C7384" t="s">
        <v>815</v>
      </c>
      <c r="D7384" t="s">
        <v>5341</v>
      </c>
      <c r="E7384">
        <v>126.38</v>
      </c>
      <c r="F7384">
        <v>379.14</v>
      </c>
      <c r="G7384" t="s">
        <v>19</v>
      </c>
      <c r="H7384">
        <v>3</v>
      </c>
    </row>
    <row r="7385" spans="1:8" x14ac:dyDescent="0.45">
      <c r="A7385" t="s">
        <v>14356</v>
      </c>
      <c r="B7385" s="1">
        <v>43504</v>
      </c>
      <c r="C7385" t="s">
        <v>869</v>
      </c>
      <c r="D7385" t="s">
        <v>5560</v>
      </c>
      <c r="E7385">
        <v>15.07</v>
      </c>
      <c r="F7385">
        <v>60.28</v>
      </c>
      <c r="G7385" t="s">
        <v>19</v>
      </c>
      <c r="H7385">
        <v>4</v>
      </c>
    </row>
    <row r="7386" spans="1:8" x14ac:dyDescent="0.45">
      <c r="A7386" t="s">
        <v>14357</v>
      </c>
      <c r="B7386" s="1">
        <v>43620</v>
      </c>
      <c r="C7386" t="s">
        <v>5559</v>
      </c>
      <c r="D7386" t="s">
        <v>5560</v>
      </c>
      <c r="E7386">
        <v>15.07</v>
      </c>
      <c r="F7386">
        <v>75.349999999999994</v>
      </c>
      <c r="G7386" t="s">
        <v>19</v>
      </c>
      <c r="H7386">
        <v>5</v>
      </c>
    </row>
    <row r="7387" spans="1:8" x14ac:dyDescent="0.45">
      <c r="A7387" t="s">
        <v>14358</v>
      </c>
      <c r="B7387" s="1">
        <v>43700</v>
      </c>
      <c r="C7387" t="s">
        <v>4084</v>
      </c>
      <c r="D7387" t="s">
        <v>5109</v>
      </c>
      <c r="E7387">
        <v>25.07</v>
      </c>
      <c r="F7387">
        <v>75.209999999999994</v>
      </c>
      <c r="G7387" t="s">
        <v>19</v>
      </c>
      <c r="H7387">
        <v>3</v>
      </c>
    </row>
    <row r="7388" spans="1:8" x14ac:dyDescent="0.45">
      <c r="A7388" t="s">
        <v>14359</v>
      </c>
      <c r="B7388" s="1">
        <v>43704</v>
      </c>
      <c r="C7388" t="s">
        <v>3642</v>
      </c>
      <c r="D7388" t="s">
        <v>6880</v>
      </c>
      <c r="E7388">
        <v>3.22</v>
      </c>
      <c r="F7388">
        <v>6.44</v>
      </c>
      <c r="G7388" t="s">
        <v>19</v>
      </c>
      <c r="H7388">
        <v>2</v>
      </c>
    </row>
    <row r="7389" spans="1:8" x14ac:dyDescent="0.45">
      <c r="A7389" t="s">
        <v>14360</v>
      </c>
      <c r="B7389" s="1">
        <v>43486</v>
      </c>
      <c r="C7389" t="s">
        <v>1699</v>
      </c>
      <c r="D7389" t="s">
        <v>6490</v>
      </c>
      <c r="E7389">
        <v>20.93</v>
      </c>
      <c r="F7389">
        <v>146.51</v>
      </c>
      <c r="G7389" t="s">
        <v>19</v>
      </c>
      <c r="H7389">
        <v>7</v>
      </c>
    </row>
    <row r="7390" spans="1:8" x14ac:dyDescent="0.45">
      <c r="A7390" t="s">
        <v>14361</v>
      </c>
      <c r="B7390" s="1">
        <v>43604</v>
      </c>
      <c r="C7390" t="s">
        <v>1435</v>
      </c>
      <c r="D7390" t="s">
        <v>4991</v>
      </c>
      <c r="E7390">
        <v>8.16</v>
      </c>
      <c r="F7390">
        <v>16.32</v>
      </c>
      <c r="G7390" t="s">
        <v>19</v>
      </c>
      <c r="H7390">
        <v>2</v>
      </c>
    </row>
    <row r="7391" spans="1:8" x14ac:dyDescent="0.45">
      <c r="A7391" t="s">
        <v>14362</v>
      </c>
      <c r="B7391" s="1">
        <v>43625</v>
      </c>
      <c r="C7391" t="s">
        <v>6881</v>
      </c>
      <c r="D7391" t="s">
        <v>6882</v>
      </c>
      <c r="E7391">
        <v>19.23</v>
      </c>
      <c r="F7391">
        <v>38.46</v>
      </c>
      <c r="G7391" t="s">
        <v>19</v>
      </c>
      <c r="H7391">
        <v>2</v>
      </c>
    </row>
    <row r="7392" spans="1:8" x14ac:dyDescent="0.45">
      <c r="A7392" t="s">
        <v>14363</v>
      </c>
      <c r="B7392" s="1">
        <v>43512</v>
      </c>
      <c r="C7392" t="s">
        <v>1787</v>
      </c>
      <c r="D7392" t="s">
        <v>5748</v>
      </c>
      <c r="E7392">
        <v>48.93</v>
      </c>
      <c r="F7392">
        <v>244.65</v>
      </c>
      <c r="G7392" t="s">
        <v>19</v>
      </c>
      <c r="H7392">
        <v>5</v>
      </c>
    </row>
    <row r="7393" spans="1:8" x14ac:dyDescent="0.45">
      <c r="A7393" t="s">
        <v>14364</v>
      </c>
      <c r="B7393" s="1">
        <v>43803</v>
      </c>
      <c r="C7393" t="s">
        <v>3207</v>
      </c>
      <c r="D7393" t="s">
        <v>5966</v>
      </c>
      <c r="E7393">
        <v>110.22</v>
      </c>
      <c r="F7393">
        <v>661.32</v>
      </c>
      <c r="G7393" t="s">
        <v>93</v>
      </c>
      <c r="H7393">
        <v>6</v>
      </c>
    </row>
    <row r="7394" spans="1:8" x14ac:dyDescent="0.45">
      <c r="A7394" t="s">
        <v>14365</v>
      </c>
      <c r="B7394" s="1">
        <v>43747</v>
      </c>
      <c r="C7394" t="s">
        <v>1752</v>
      </c>
      <c r="D7394" t="s">
        <v>6270</v>
      </c>
      <c r="E7394">
        <v>21.57</v>
      </c>
      <c r="F7394">
        <v>43.14</v>
      </c>
      <c r="G7394" t="s">
        <v>19</v>
      </c>
      <c r="H7394">
        <v>2</v>
      </c>
    </row>
    <row r="7395" spans="1:8" x14ac:dyDescent="0.45">
      <c r="A7395" t="s">
        <v>14366</v>
      </c>
      <c r="B7395" s="1">
        <v>43731</v>
      </c>
      <c r="C7395" t="s">
        <v>2370</v>
      </c>
      <c r="D7395" t="s">
        <v>6292</v>
      </c>
      <c r="E7395">
        <v>20.13</v>
      </c>
      <c r="F7395">
        <v>60.39</v>
      </c>
      <c r="G7395" t="s">
        <v>19</v>
      </c>
      <c r="H7395">
        <v>3</v>
      </c>
    </row>
    <row r="7396" spans="1:8" x14ac:dyDescent="0.45">
      <c r="A7396" t="s">
        <v>14367</v>
      </c>
      <c r="B7396" s="1">
        <v>43627</v>
      </c>
      <c r="C7396" t="s">
        <v>4903</v>
      </c>
      <c r="D7396" t="s">
        <v>6464</v>
      </c>
      <c r="E7396">
        <v>35.17</v>
      </c>
      <c r="F7396">
        <v>175.85</v>
      </c>
      <c r="G7396" t="s">
        <v>19</v>
      </c>
      <c r="H7396">
        <v>5</v>
      </c>
    </row>
    <row r="7397" spans="1:8" x14ac:dyDescent="0.45">
      <c r="A7397" t="s">
        <v>14368</v>
      </c>
      <c r="B7397" s="1">
        <v>43470</v>
      </c>
      <c r="C7397" t="s">
        <v>2779</v>
      </c>
      <c r="D7397" t="s">
        <v>6057</v>
      </c>
      <c r="E7397">
        <v>295.64999999999998</v>
      </c>
      <c r="F7397">
        <v>3252.15</v>
      </c>
      <c r="G7397" t="s">
        <v>93</v>
      </c>
      <c r="H7397">
        <v>11</v>
      </c>
    </row>
    <row r="7398" spans="1:8" x14ac:dyDescent="0.45">
      <c r="A7398" t="s">
        <v>14369</v>
      </c>
      <c r="B7398" s="1">
        <v>43531</v>
      </c>
      <c r="C7398" t="s">
        <v>4949</v>
      </c>
      <c r="D7398" t="s">
        <v>6884</v>
      </c>
      <c r="E7398">
        <v>166.89</v>
      </c>
      <c r="F7398">
        <v>500.67</v>
      </c>
      <c r="G7398" t="s">
        <v>93</v>
      </c>
      <c r="H7398">
        <v>3</v>
      </c>
    </row>
    <row r="7399" spans="1:8" x14ac:dyDescent="0.45">
      <c r="A7399" t="s">
        <v>14370</v>
      </c>
      <c r="B7399" s="1">
        <v>43812</v>
      </c>
      <c r="C7399" t="s">
        <v>850</v>
      </c>
      <c r="D7399" t="s">
        <v>5846</v>
      </c>
      <c r="E7399">
        <v>52.49</v>
      </c>
      <c r="F7399">
        <v>52.49</v>
      </c>
      <c r="G7399" t="s">
        <v>19</v>
      </c>
      <c r="H7399">
        <v>1</v>
      </c>
    </row>
    <row r="7400" spans="1:8" x14ac:dyDescent="0.45">
      <c r="A7400" t="s">
        <v>14371</v>
      </c>
      <c r="B7400" s="1">
        <v>43787</v>
      </c>
      <c r="C7400" t="s">
        <v>2692</v>
      </c>
      <c r="D7400" t="s">
        <v>6011</v>
      </c>
      <c r="E7400">
        <v>318.02999999999997</v>
      </c>
      <c r="F7400">
        <v>954.09</v>
      </c>
      <c r="G7400" t="s">
        <v>93</v>
      </c>
      <c r="H7400">
        <v>3</v>
      </c>
    </row>
    <row r="7401" spans="1:8" x14ac:dyDescent="0.45">
      <c r="A7401" t="s">
        <v>14372</v>
      </c>
      <c r="B7401" s="1">
        <v>43701</v>
      </c>
      <c r="C7401" t="s">
        <v>1438</v>
      </c>
      <c r="D7401" t="s">
        <v>6170</v>
      </c>
      <c r="E7401">
        <v>651.39</v>
      </c>
      <c r="F7401">
        <v>3256.95</v>
      </c>
      <c r="G7401" t="s">
        <v>93</v>
      </c>
      <c r="H7401">
        <v>5</v>
      </c>
    </row>
    <row r="7402" spans="1:8" x14ac:dyDescent="0.45">
      <c r="A7402" t="s">
        <v>14373</v>
      </c>
      <c r="B7402" s="1">
        <v>43709</v>
      </c>
      <c r="C7402" t="s">
        <v>4949</v>
      </c>
      <c r="D7402" t="s">
        <v>6630</v>
      </c>
      <c r="E7402">
        <v>122.97</v>
      </c>
      <c r="F7402">
        <v>245.94</v>
      </c>
      <c r="G7402" t="s">
        <v>19</v>
      </c>
      <c r="H7402">
        <v>2</v>
      </c>
    </row>
    <row r="7403" spans="1:8" x14ac:dyDescent="0.45">
      <c r="A7403" t="s">
        <v>14374</v>
      </c>
      <c r="B7403" s="1">
        <v>43691</v>
      </c>
      <c r="C7403" t="s">
        <v>3565</v>
      </c>
      <c r="D7403" t="s">
        <v>4955</v>
      </c>
      <c r="E7403">
        <v>28.26</v>
      </c>
      <c r="F7403">
        <v>56.52</v>
      </c>
      <c r="G7403" t="s">
        <v>19</v>
      </c>
      <c r="H7403">
        <v>2</v>
      </c>
    </row>
    <row r="7404" spans="1:8" x14ac:dyDescent="0.45">
      <c r="A7404" t="s">
        <v>14375</v>
      </c>
      <c r="B7404" s="1">
        <v>43639</v>
      </c>
      <c r="C7404" t="s">
        <v>803</v>
      </c>
      <c r="D7404" t="s">
        <v>5123</v>
      </c>
      <c r="E7404">
        <v>26.67</v>
      </c>
      <c r="F7404">
        <v>186.69</v>
      </c>
      <c r="G7404" t="s">
        <v>19</v>
      </c>
      <c r="H7404">
        <v>7</v>
      </c>
    </row>
    <row r="7405" spans="1:8" x14ac:dyDescent="0.45">
      <c r="A7405" t="s">
        <v>14376</v>
      </c>
      <c r="B7405" s="1">
        <v>43695</v>
      </c>
      <c r="C7405" t="s">
        <v>587</v>
      </c>
      <c r="D7405" t="s">
        <v>6886</v>
      </c>
      <c r="E7405">
        <v>639</v>
      </c>
      <c r="F7405">
        <v>4473</v>
      </c>
      <c r="G7405" t="s">
        <v>93</v>
      </c>
      <c r="H7405">
        <v>7</v>
      </c>
    </row>
    <row r="7406" spans="1:8" x14ac:dyDescent="0.45">
      <c r="A7406" t="s">
        <v>14377</v>
      </c>
      <c r="B7406" s="1">
        <v>43825</v>
      </c>
      <c r="C7406" t="s">
        <v>2926</v>
      </c>
      <c r="D7406" t="s">
        <v>5578</v>
      </c>
      <c r="E7406">
        <v>132.38</v>
      </c>
      <c r="F7406">
        <v>661.9</v>
      </c>
      <c r="G7406" t="s">
        <v>93</v>
      </c>
      <c r="H7406">
        <v>5</v>
      </c>
    </row>
    <row r="7407" spans="1:8" x14ac:dyDescent="0.45">
      <c r="A7407" t="s">
        <v>14378</v>
      </c>
      <c r="B7407" s="1">
        <v>43733</v>
      </c>
      <c r="C7407" t="s">
        <v>3268</v>
      </c>
      <c r="D7407" t="s">
        <v>6888</v>
      </c>
      <c r="E7407">
        <v>123.45</v>
      </c>
      <c r="F7407">
        <v>246.9</v>
      </c>
      <c r="G7407" t="s">
        <v>19</v>
      </c>
      <c r="H7407">
        <v>2</v>
      </c>
    </row>
    <row r="7408" spans="1:8" x14ac:dyDescent="0.45">
      <c r="A7408" t="s">
        <v>14379</v>
      </c>
      <c r="B7408" s="1">
        <v>43753</v>
      </c>
      <c r="C7408" t="s">
        <v>819</v>
      </c>
      <c r="D7408" t="s">
        <v>6037</v>
      </c>
      <c r="E7408">
        <v>27.96</v>
      </c>
      <c r="F7408">
        <v>83.88</v>
      </c>
      <c r="G7408" t="s">
        <v>19</v>
      </c>
      <c r="H7408">
        <v>3</v>
      </c>
    </row>
    <row r="7409" spans="1:8" x14ac:dyDescent="0.45">
      <c r="A7409" t="s">
        <v>14380</v>
      </c>
      <c r="B7409" s="1">
        <v>43717</v>
      </c>
      <c r="C7409" t="s">
        <v>2464</v>
      </c>
      <c r="D7409" t="s">
        <v>4906</v>
      </c>
      <c r="E7409">
        <v>102.31</v>
      </c>
      <c r="F7409">
        <v>306.93</v>
      </c>
      <c r="G7409" t="s">
        <v>19</v>
      </c>
      <c r="H7409">
        <v>3</v>
      </c>
    </row>
    <row r="7410" spans="1:8" x14ac:dyDescent="0.45">
      <c r="A7410" t="s">
        <v>14381</v>
      </c>
      <c r="B7410" s="1">
        <v>43773</v>
      </c>
      <c r="C7410" t="s">
        <v>4080</v>
      </c>
      <c r="D7410" t="s">
        <v>5519</v>
      </c>
      <c r="E7410">
        <v>49.23</v>
      </c>
      <c r="F7410">
        <v>246.15</v>
      </c>
      <c r="G7410" t="s">
        <v>19</v>
      </c>
      <c r="H7410">
        <v>5</v>
      </c>
    </row>
    <row r="7411" spans="1:8" x14ac:dyDescent="0.45">
      <c r="A7411" t="s">
        <v>14382</v>
      </c>
      <c r="B7411" s="1">
        <v>43810</v>
      </c>
      <c r="C7411" t="s">
        <v>873</v>
      </c>
      <c r="D7411" t="s">
        <v>6890</v>
      </c>
      <c r="E7411">
        <v>410.76</v>
      </c>
      <c r="F7411">
        <v>1643.04</v>
      </c>
      <c r="G7411" t="s">
        <v>93</v>
      </c>
      <c r="H7411">
        <v>4</v>
      </c>
    </row>
    <row r="7412" spans="1:8" x14ac:dyDescent="0.45">
      <c r="A7412" t="s">
        <v>14383</v>
      </c>
      <c r="B7412" s="1">
        <v>43662</v>
      </c>
      <c r="C7412" t="s">
        <v>1661</v>
      </c>
      <c r="D7412" t="s">
        <v>5689</v>
      </c>
      <c r="E7412">
        <v>249.13</v>
      </c>
      <c r="F7412">
        <v>747.39</v>
      </c>
      <c r="G7412" t="s">
        <v>93</v>
      </c>
      <c r="H7412">
        <v>3</v>
      </c>
    </row>
    <row r="7413" spans="1:8" x14ac:dyDescent="0.45">
      <c r="A7413" t="s">
        <v>14384</v>
      </c>
      <c r="B7413" s="1">
        <v>43806</v>
      </c>
      <c r="C7413" t="s">
        <v>929</v>
      </c>
      <c r="D7413" t="s">
        <v>6219</v>
      </c>
      <c r="E7413">
        <v>11.43</v>
      </c>
      <c r="F7413">
        <v>45.72</v>
      </c>
      <c r="G7413" t="s">
        <v>19</v>
      </c>
      <c r="H7413">
        <v>4</v>
      </c>
    </row>
    <row r="7414" spans="1:8" x14ac:dyDescent="0.45">
      <c r="A7414" t="s">
        <v>14385</v>
      </c>
      <c r="B7414" s="1">
        <v>43799</v>
      </c>
      <c r="C7414" t="s">
        <v>2150</v>
      </c>
      <c r="D7414" t="s">
        <v>6190</v>
      </c>
      <c r="E7414">
        <v>56.88</v>
      </c>
      <c r="F7414">
        <v>113.76</v>
      </c>
      <c r="G7414" t="s">
        <v>19</v>
      </c>
      <c r="H7414">
        <v>2</v>
      </c>
    </row>
    <row r="7415" spans="1:8" x14ac:dyDescent="0.45">
      <c r="A7415" t="s">
        <v>14386</v>
      </c>
      <c r="B7415" s="1">
        <v>43485</v>
      </c>
      <c r="C7415" t="s">
        <v>5034</v>
      </c>
      <c r="D7415" t="s">
        <v>5360</v>
      </c>
      <c r="E7415">
        <v>56.46</v>
      </c>
      <c r="F7415">
        <v>225.84</v>
      </c>
      <c r="G7415" t="s">
        <v>19</v>
      </c>
      <c r="H7415">
        <v>4</v>
      </c>
    </row>
    <row r="7416" spans="1:8" x14ac:dyDescent="0.45">
      <c r="A7416" t="s">
        <v>14387</v>
      </c>
      <c r="B7416" s="1">
        <v>43728</v>
      </c>
      <c r="C7416" t="s">
        <v>985</v>
      </c>
      <c r="D7416" t="s">
        <v>6184</v>
      </c>
      <c r="E7416">
        <v>22.35</v>
      </c>
      <c r="F7416">
        <v>44.7</v>
      </c>
      <c r="G7416" t="s">
        <v>19</v>
      </c>
      <c r="H7416">
        <v>2</v>
      </c>
    </row>
    <row r="7417" spans="1:8" x14ac:dyDescent="0.45">
      <c r="A7417" t="s">
        <v>14388</v>
      </c>
      <c r="B7417" s="1">
        <v>43754</v>
      </c>
      <c r="C7417" t="s">
        <v>1312</v>
      </c>
      <c r="D7417" t="s">
        <v>6484</v>
      </c>
      <c r="E7417">
        <v>87.96</v>
      </c>
      <c r="F7417">
        <v>527.76</v>
      </c>
      <c r="G7417" t="s">
        <v>93</v>
      </c>
      <c r="H7417">
        <v>6</v>
      </c>
    </row>
    <row r="7418" spans="1:8" x14ac:dyDescent="0.45">
      <c r="A7418" t="s">
        <v>14389</v>
      </c>
      <c r="B7418" s="1">
        <v>43647</v>
      </c>
      <c r="C7418" t="s">
        <v>2327</v>
      </c>
      <c r="D7418" t="s">
        <v>4884</v>
      </c>
      <c r="E7418">
        <v>9.75</v>
      </c>
      <c r="F7418">
        <v>29.25</v>
      </c>
      <c r="G7418" t="s">
        <v>19</v>
      </c>
      <c r="H7418">
        <v>3</v>
      </c>
    </row>
    <row r="7419" spans="1:8" x14ac:dyDescent="0.45">
      <c r="A7419" t="s">
        <v>14390</v>
      </c>
      <c r="B7419" s="1">
        <v>43816</v>
      </c>
      <c r="C7419" t="s">
        <v>792</v>
      </c>
      <c r="D7419" t="s">
        <v>5962</v>
      </c>
      <c r="E7419">
        <v>61.48</v>
      </c>
      <c r="F7419">
        <v>61.48</v>
      </c>
      <c r="G7419" t="s">
        <v>19</v>
      </c>
      <c r="H7419">
        <v>1</v>
      </c>
    </row>
    <row r="7420" spans="1:8" x14ac:dyDescent="0.45">
      <c r="A7420" t="s">
        <v>14391</v>
      </c>
      <c r="B7420" s="1">
        <v>43517</v>
      </c>
      <c r="C7420" t="s">
        <v>925</v>
      </c>
      <c r="D7420" t="s">
        <v>6212</v>
      </c>
      <c r="E7420">
        <v>136.38</v>
      </c>
      <c r="F7420">
        <v>272.76</v>
      </c>
      <c r="G7420" t="s">
        <v>19</v>
      </c>
      <c r="H7420">
        <v>2</v>
      </c>
    </row>
    <row r="7421" spans="1:8" x14ac:dyDescent="0.45">
      <c r="A7421" t="s">
        <v>14392</v>
      </c>
      <c r="B7421" s="1">
        <v>43714</v>
      </c>
      <c r="C7421" t="s">
        <v>1592</v>
      </c>
      <c r="D7421" t="s">
        <v>5028</v>
      </c>
      <c r="E7421">
        <v>42.34</v>
      </c>
      <c r="F7421">
        <v>338.72</v>
      </c>
      <c r="G7421" t="s">
        <v>19</v>
      </c>
      <c r="H7421">
        <v>8</v>
      </c>
    </row>
    <row r="7422" spans="1:8" x14ac:dyDescent="0.45">
      <c r="A7422" t="s">
        <v>14393</v>
      </c>
      <c r="B7422" s="1">
        <v>43622</v>
      </c>
      <c r="C7422" t="s">
        <v>901</v>
      </c>
      <c r="D7422" t="s">
        <v>4922</v>
      </c>
      <c r="E7422">
        <v>4.3</v>
      </c>
      <c r="F7422">
        <v>8.6</v>
      </c>
      <c r="G7422" t="s">
        <v>19</v>
      </c>
      <c r="H7422">
        <v>2</v>
      </c>
    </row>
    <row r="7423" spans="1:8" x14ac:dyDescent="0.45">
      <c r="A7423" t="s">
        <v>14394</v>
      </c>
      <c r="B7423" s="1">
        <v>43668</v>
      </c>
      <c r="C7423" t="s">
        <v>5343</v>
      </c>
      <c r="D7423" t="s">
        <v>5509</v>
      </c>
      <c r="E7423">
        <v>145.1</v>
      </c>
      <c r="F7423">
        <v>290.2</v>
      </c>
      <c r="G7423" t="s">
        <v>19</v>
      </c>
      <c r="H7423">
        <v>2</v>
      </c>
    </row>
    <row r="7424" spans="1:8" x14ac:dyDescent="0.45">
      <c r="A7424" t="s">
        <v>14395</v>
      </c>
      <c r="B7424" s="1">
        <v>43656</v>
      </c>
      <c r="C7424" t="s">
        <v>3719</v>
      </c>
      <c r="D7424" t="s">
        <v>5620</v>
      </c>
      <c r="E7424">
        <v>119.4</v>
      </c>
      <c r="F7424">
        <v>358.2</v>
      </c>
      <c r="G7424" t="s">
        <v>19</v>
      </c>
      <c r="H7424">
        <v>3</v>
      </c>
    </row>
    <row r="7425" spans="1:8" x14ac:dyDescent="0.45">
      <c r="A7425" t="s">
        <v>14396</v>
      </c>
      <c r="B7425" s="1">
        <v>43731</v>
      </c>
      <c r="C7425" t="s">
        <v>3642</v>
      </c>
      <c r="D7425" t="s">
        <v>5534</v>
      </c>
      <c r="E7425">
        <v>22.57</v>
      </c>
      <c r="F7425">
        <v>45.14</v>
      </c>
      <c r="G7425" t="s">
        <v>19</v>
      </c>
      <c r="H7425">
        <v>2</v>
      </c>
    </row>
    <row r="7426" spans="1:8" x14ac:dyDescent="0.45">
      <c r="A7426" t="s">
        <v>14397</v>
      </c>
      <c r="B7426" s="1">
        <v>43688</v>
      </c>
      <c r="C7426" t="s">
        <v>1308</v>
      </c>
      <c r="D7426" t="s">
        <v>5377</v>
      </c>
      <c r="E7426">
        <v>58.15</v>
      </c>
      <c r="F7426">
        <v>58.15</v>
      </c>
      <c r="G7426" t="s">
        <v>19</v>
      </c>
      <c r="H7426">
        <v>1</v>
      </c>
    </row>
    <row r="7427" spans="1:8" x14ac:dyDescent="0.45">
      <c r="A7427" t="s">
        <v>14398</v>
      </c>
      <c r="B7427" s="1">
        <v>43662</v>
      </c>
      <c r="C7427" t="s">
        <v>1905</v>
      </c>
      <c r="D7427" t="s">
        <v>6107</v>
      </c>
      <c r="E7427">
        <v>11.07</v>
      </c>
      <c r="F7427">
        <v>66.42</v>
      </c>
      <c r="G7427" t="s">
        <v>19</v>
      </c>
      <c r="H7427">
        <v>6</v>
      </c>
    </row>
    <row r="7428" spans="1:8" x14ac:dyDescent="0.45">
      <c r="A7428" t="s">
        <v>14399</v>
      </c>
      <c r="B7428" s="1">
        <v>43726</v>
      </c>
      <c r="C7428" t="s">
        <v>1939</v>
      </c>
      <c r="D7428" t="s">
        <v>6322</v>
      </c>
      <c r="E7428">
        <v>48.66</v>
      </c>
      <c r="F7428">
        <v>145.97999999999999</v>
      </c>
      <c r="G7428" t="s">
        <v>19</v>
      </c>
      <c r="H7428">
        <v>3</v>
      </c>
    </row>
    <row r="7429" spans="1:8" x14ac:dyDescent="0.45">
      <c r="A7429" t="s">
        <v>14400</v>
      </c>
      <c r="B7429" s="1">
        <v>43627</v>
      </c>
      <c r="C7429" t="s">
        <v>1603</v>
      </c>
      <c r="D7429" t="s">
        <v>6015</v>
      </c>
      <c r="E7429">
        <v>7.35</v>
      </c>
      <c r="F7429">
        <v>22.05</v>
      </c>
      <c r="G7429" t="s">
        <v>19</v>
      </c>
      <c r="H7429">
        <v>3</v>
      </c>
    </row>
    <row r="7430" spans="1:8" x14ac:dyDescent="0.45">
      <c r="A7430" t="s">
        <v>14401</v>
      </c>
      <c r="B7430" s="1">
        <v>43683</v>
      </c>
      <c r="C7430" t="s">
        <v>2332</v>
      </c>
      <c r="D7430" t="s">
        <v>5668</v>
      </c>
      <c r="E7430">
        <v>13.98</v>
      </c>
      <c r="F7430">
        <v>27.96</v>
      </c>
      <c r="G7430" t="s">
        <v>19</v>
      </c>
      <c r="H7430">
        <v>2</v>
      </c>
    </row>
    <row r="7431" spans="1:8" x14ac:dyDescent="0.45">
      <c r="A7431" t="s">
        <v>14402</v>
      </c>
      <c r="B7431" s="1">
        <v>43808</v>
      </c>
      <c r="C7431" t="s">
        <v>3613</v>
      </c>
      <c r="D7431" t="s">
        <v>6013</v>
      </c>
      <c r="E7431">
        <v>4.92</v>
      </c>
      <c r="F7431">
        <v>24.6</v>
      </c>
      <c r="G7431" t="s">
        <v>19</v>
      </c>
      <c r="H7431">
        <v>5</v>
      </c>
    </row>
    <row r="7432" spans="1:8" x14ac:dyDescent="0.45">
      <c r="A7432" t="s">
        <v>14403</v>
      </c>
      <c r="B7432" s="1">
        <v>43815</v>
      </c>
      <c r="C7432" t="s">
        <v>1011</v>
      </c>
      <c r="D7432" t="s">
        <v>5887</v>
      </c>
      <c r="E7432">
        <v>17.97</v>
      </c>
      <c r="F7432">
        <v>53.91</v>
      </c>
      <c r="G7432" t="s">
        <v>19</v>
      </c>
      <c r="H7432">
        <v>3</v>
      </c>
    </row>
    <row r="7433" spans="1:8" x14ac:dyDescent="0.45">
      <c r="A7433" t="s">
        <v>14404</v>
      </c>
      <c r="B7433" s="1">
        <v>43545</v>
      </c>
      <c r="C7433" t="s">
        <v>2770</v>
      </c>
      <c r="D7433" t="s">
        <v>6184</v>
      </c>
      <c r="E7433">
        <v>22.35</v>
      </c>
      <c r="F7433">
        <v>111.75</v>
      </c>
      <c r="G7433" t="s">
        <v>19</v>
      </c>
      <c r="H7433">
        <v>5</v>
      </c>
    </row>
    <row r="7434" spans="1:8" x14ac:dyDescent="0.45">
      <c r="A7434" t="s">
        <v>14405</v>
      </c>
      <c r="B7434" s="1">
        <v>43577</v>
      </c>
      <c r="C7434" t="s">
        <v>5258</v>
      </c>
      <c r="D7434" t="s">
        <v>6892</v>
      </c>
      <c r="E7434">
        <v>41.46</v>
      </c>
      <c r="F7434">
        <v>165.84</v>
      </c>
      <c r="G7434" t="s">
        <v>19</v>
      </c>
      <c r="H7434">
        <v>4</v>
      </c>
    </row>
    <row r="7435" spans="1:8" x14ac:dyDescent="0.45">
      <c r="A7435" t="s">
        <v>14406</v>
      </c>
      <c r="B7435" s="1">
        <v>43510</v>
      </c>
      <c r="C7435" t="s">
        <v>697</v>
      </c>
      <c r="D7435" t="s">
        <v>6894</v>
      </c>
      <c r="E7435">
        <v>55.56</v>
      </c>
      <c r="F7435">
        <v>388.92</v>
      </c>
      <c r="G7435" t="s">
        <v>19</v>
      </c>
      <c r="H7435">
        <v>7</v>
      </c>
    </row>
    <row r="7436" spans="1:8" x14ac:dyDescent="0.45">
      <c r="A7436" t="s">
        <v>14407</v>
      </c>
      <c r="B7436" s="1">
        <v>43707</v>
      </c>
      <c r="C7436" t="s">
        <v>4349</v>
      </c>
      <c r="D7436" t="s">
        <v>6109</v>
      </c>
      <c r="E7436">
        <v>29.67</v>
      </c>
      <c r="F7436">
        <v>59.34</v>
      </c>
      <c r="G7436" t="s">
        <v>19</v>
      </c>
      <c r="H7436">
        <v>2</v>
      </c>
    </row>
    <row r="7437" spans="1:8" x14ac:dyDescent="0.45">
      <c r="A7437" t="s">
        <v>14408</v>
      </c>
      <c r="B7437" s="1">
        <v>43613</v>
      </c>
      <c r="C7437" t="s">
        <v>3511</v>
      </c>
      <c r="D7437" t="s">
        <v>6391</v>
      </c>
      <c r="E7437">
        <v>32.24</v>
      </c>
      <c r="F7437">
        <v>32.24</v>
      </c>
      <c r="G7437" t="s">
        <v>19</v>
      </c>
      <c r="H7437">
        <v>1</v>
      </c>
    </row>
    <row r="7438" spans="1:8" x14ac:dyDescent="0.45">
      <c r="A7438" t="s">
        <v>14409</v>
      </c>
      <c r="B7438" s="1">
        <v>43663</v>
      </c>
      <c r="C7438" t="s">
        <v>3986</v>
      </c>
      <c r="D7438" t="s">
        <v>2887</v>
      </c>
      <c r="E7438">
        <v>29.28</v>
      </c>
      <c r="F7438">
        <v>58.56</v>
      </c>
      <c r="G7438" t="s">
        <v>19</v>
      </c>
      <c r="H7438">
        <v>2</v>
      </c>
    </row>
    <row r="7439" spans="1:8" x14ac:dyDescent="0.45">
      <c r="A7439" t="s">
        <v>14410</v>
      </c>
      <c r="B7439" s="1">
        <v>43797</v>
      </c>
      <c r="C7439" t="s">
        <v>1011</v>
      </c>
      <c r="D7439" t="s">
        <v>5468</v>
      </c>
      <c r="E7439">
        <v>27.39</v>
      </c>
      <c r="F7439">
        <v>82.17</v>
      </c>
      <c r="G7439" t="s">
        <v>19</v>
      </c>
      <c r="H7439">
        <v>3</v>
      </c>
    </row>
    <row r="7440" spans="1:8" x14ac:dyDescent="0.45">
      <c r="A7440" t="s">
        <v>14411</v>
      </c>
      <c r="B7440" s="1">
        <v>43715</v>
      </c>
      <c r="C7440" t="s">
        <v>4036</v>
      </c>
      <c r="D7440" t="s">
        <v>5783</v>
      </c>
      <c r="E7440">
        <v>153.31</v>
      </c>
      <c r="F7440">
        <v>766.55</v>
      </c>
      <c r="G7440" t="s">
        <v>93</v>
      </c>
      <c r="H7440">
        <v>5</v>
      </c>
    </row>
    <row r="7441" spans="1:8" x14ac:dyDescent="0.45">
      <c r="A7441" t="s">
        <v>14412</v>
      </c>
      <c r="B7441" s="1">
        <v>43469</v>
      </c>
      <c r="C7441" t="s">
        <v>1328</v>
      </c>
      <c r="D7441" t="s">
        <v>5395</v>
      </c>
      <c r="E7441">
        <v>80.97</v>
      </c>
      <c r="F7441">
        <v>161.94</v>
      </c>
      <c r="G7441" t="s">
        <v>19</v>
      </c>
      <c r="H7441">
        <v>2</v>
      </c>
    </row>
    <row r="7442" spans="1:8" x14ac:dyDescent="0.45">
      <c r="A7442" t="s">
        <v>14413</v>
      </c>
      <c r="B7442" s="1">
        <v>43820</v>
      </c>
      <c r="C7442" t="s">
        <v>3719</v>
      </c>
      <c r="D7442" t="s">
        <v>2059</v>
      </c>
      <c r="E7442">
        <v>27.09</v>
      </c>
      <c r="F7442">
        <v>81.27</v>
      </c>
      <c r="G7442" t="s">
        <v>19</v>
      </c>
      <c r="H7442">
        <v>3</v>
      </c>
    </row>
    <row r="7443" spans="1:8" x14ac:dyDescent="0.45">
      <c r="A7443" t="s">
        <v>14414</v>
      </c>
      <c r="B7443" s="1">
        <v>43507</v>
      </c>
      <c r="C7443" t="s">
        <v>2432</v>
      </c>
      <c r="D7443" t="s">
        <v>5627</v>
      </c>
      <c r="E7443">
        <v>108.59</v>
      </c>
      <c r="F7443">
        <v>108.59</v>
      </c>
      <c r="G7443" t="s">
        <v>19</v>
      </c>
      <c r="H7443">
        <v>1</v>
      </c>
    </row>
    <row r="7444" spans="1:8" x14ac:dyDescent="0.45">
      <c r="A7444" t="s">
        <v>14415</v>
      </c>
      <c r="B7444" s="1">
        <v>43821</v>
      </c>
      <c r="C7444" t="s">
        <v>5766</v>
      </c>
      <c r="D7444" t="s">
        <v>5821</v>
      </c>
      <c r="E7444">
        <v>17.739999999999998</v>
      </c>
      <c r="F7444">
        <v>70.959999999999994</v>
      </c>
      <c r="G7444" t="s">
        <v>19</v>
      </c>
      <c r="H7444">
        <v>4</v>
      </c>
    </row>
    <row r="7445" spans="1:8" x14ac:dyDescent="0.45">
      <c r="A7445" t="s">
        <v>14416</v>
      </c>
      <c r="B7445" s="1">
        <v>43714</v>
      </c>
      <c r="C7445" t="s">
        <v>893</v>
      </c>
      <c r="D7445" t="s">
        <v>5680</v>
      </c>
      <c r="E7445">
        <v>121.05</v>
      </c>
      <c r="F7445">
        <v>242.1</v>
      </c>
      <c r="G7445" t="s">
        <v>19</v>
      </c>
      <c r="H7445">
        <v>2</v>
      </c>
    </row>
    <row r="7446" spans="1:8" x14ac:dyDescent="0.45">
      <c r="A7446" t="s">
        <v>14417</v>
      </c>
      <c r="B7446" s="1">
        <v>43803</v>
      </c>
      <c r="C7446" t="s">
        <v>1319</v>
      </c>
      <c r="D7446" t="s">
        <v>5813</v>
      </c>
      <c r="E7446">
        <v>110.04</v>
      </c>
      <c r="F7446">
        <v>330.12</v>
      </c>
      <c r="G7446" t="s">
        <v>19</v>
      </c>
      <c r="H7446">
        <v>3</v>
      </c>
    </row>
    <row r="7447" spans="1:8" x14ac:dyDescent="0.45">
      <c r="A7447" t="s">
        <v>14418</v>
      </c>
      <c r="B7447" s="1">
        <v>43811</v>
      </c>
      <c r="C7447" t="s">
        <v>2796</v>
      </c>
      <c r="D7447" t="s">
        <v>6766</v>
      </c>
      <c r="E7447">
        <v>12.72</v>
      </c>
      <c r="F7447">
        <v>89.04</v>
      </c>
      <c r="G7447" t="s">
        <v>19</v>
      </c>
      <c r="H7447">
        <v>7</v>
      </c>
    </row>
    <row r="7448" spans="1:8" x14ac:dyDescent="0.45">
      <c r="A7448" t="s">
        <v>14419</v>
      </c>
      <c r="B7448" s="1">
        <v>43790</v>
      </c>
      <c r="C7448" t="s">
        <v>3596</v>
      </c>
      <c r="D7448" t="s">
        <v>6895</v>
      </c>
      <c r="E7448">
        <v>24.72</v>
      </c>
      <c r="F7448">
        <v>123.6</v>
      </c>
      <c r="G7448" t="s">
        <v>19</v>
      </c>
      <c r="H7448">
        <v>5</v>
      </c>
    </row>
    <row r="7449" spans="1:8" x14ac:dyDescent="0.45">
      <c r="A7449" t="s">
        <v>14420</v>
      </c>
      <c r="B7449" s="1">
        <v>43589</v>
      </c>
      <c r="C7449" t="s">
        <v>1342</v>
      </c>
      <c r="D7449" t="s">
        <v>6897</v>
      </c>
      <c r="E7449">
        <v>77.459999999999994</v>
      </c>
      <c r="F7449">
        <v>232.38</v>
      </c>
      <c r="G7449" t="s">
        <v>19</v>
      </c>
      <c r="H7449">
        <v>3</v>
      </c>
    </row>
    <row r="7450" spans="1:8" x14ac:dyDescent="0.45">
      <c r="A7450" t="s">
        <v>14421</v>
      </c>
      <c r="B7450" s="1">
        <v>43635</v>
      </c>
      <c r="C7450" t="s">
        <v>5961</v>
      </c>
      <c r="D7450" t="s">
        <v>5962</v>
      </c>
      <c r="E7450">
        <v>61.48</v>
      </c>
      <c r="F7450">
        <v>184.44</v>
      </c>
      <c r="G7450" t="s">
        <v>19</v>
      </c>
      <c r="H7450">
        <v>3</v>
      </c>
    </row>
    <row r="7451" spans="1:8" x14ac:dyDescent="0.45">
      <c r="A7451" t="s">
        <v>14422</v>
      </c>
      <c r="B7451" s="1">
        <v>43745</v>
      </c>
      <c r="C7451" t="s">
        <v>1939</v>
      </c>
      <c r="D7451" t="s">
        <v>5148</v>
      </c>
      <c r="E7451">
        <v>54.54</v>
      </c>
      <c r="F7451">
        <v>381.78</v>
      </c>
      <c r="G7451" t="s">
        <v>19</v>
      </c>
      <c r="H7451">
        <v>7</v>
      </c>
    </row>
    <row r="7452" spans="1:8" x14ac:dyDescent="0.45">
      <c r="A7452" t="s">
        <v>14423</v>
      </c>
      <c r="B7452" s="1">
        <v>43539</v>
      </c>
      <c r="C7452" t="s">
        <v>2552</v>
      </c>
      <c r="D7452" t="s">
        <v>5139</v>
      </c>
      <c r="E7452">
        <v>22.47</v>
      </c>
      <c r="F7452">
        <v>134.82</v>
      </c>
      <c r="G7452" t="s">
        <v>19</v>
      </c>
      <c r="H7452">
        <v>6</v>
      </c>
    </row>
    <row r="7453" spans="1:8" x14ac:dyDescent="0.45">
      <c r="A7453" t="s">
        <v>14424</v>
      </c>
      <c r="B7453" s="1">
        <v>43636</v>
      </c>
      <c r="C7453" t="s">
        <v>3753</v>
      </c>
      <c r="D7453" t="s">
        <v>5186</v>
      </c>
      <c r="E7453">
        <v>13.44</v>
      </c>
      <c r="F7453">
        <v>53.76</v>
      </c>
      <c r="G7453" t="s">
        <v>19</v>
      </c>
      <c r="H7453">
        <v>4</v>
      </c>
    </row>
    <row r="7454" spans="1:8" x14ac:dyDescent="0.45">
      <c r="A7454" t="s">
        <v>14425</v>
      </c>
      <c r="B7454" s="1">
        <v>43809</v>
      </c>
      <c r="C7454" t="s">
        <v>2821</v>
      </c>
      <c r="D7454" t="s">
        <v>6744</v>
      </c>
      <c r="E7454">
        <v>18.84</v>
      </c>
      <c r="F7454">
        <v>37.68</v>
      </c>
      <c r="G7454" t="s">
        <v>19</v>
      </c>
      <c r="H7454">
        <v>2</v>
      </c>
    </row>
    <row r="7455" spans="1:8" x14ac:dyDescent="0.45">
      <c r="A7455" t="s">
        <v>14426</v>
      </c>
      <c r="B7455" s="1">
        <v>43714</v>
      </c>
      <c r="C7455" t="s">
        <v>1442</v>
      </c>
      <c r="D7455" t="s">
        <v>4909</v>
      </c>
      <c r="E7455">
        <v>56.35</v>
      </c>
      <c r="F7455">
        <v>169.05</v>
      </c>
      <c r="G7455" t="s">
        <v>19</v>
      </c>
      <c r="H7455">
        <v>3</v>
      </c>
    </row>
    <row r="7456" spans="1:8" x14ac:dyDescent="0.45">
      <c r="A7456" t="s">
        <v>14427</v>
      </c>
      <c r="B7456" s="1">
        <v>43604</v>
      </c>
      <c r="C7456" t="s">
        <v>2860</v>
      </c>
      <c r="D7456" t="s">
        <v>5787</v>
      </c>
      <c r="E7456">
        <v>5.26</v>
      </c>
      <c r="F7456">
        <v>47.34</v>
      </c>
      <c r="G7456" t="s">
        <v>19</v>
      </c>
      <c r="H7456">
        <v>9</v>
      </c>
    </row>
    <row r="7457" spans="1:8" x14ac:dyDescent="0.45">
      <c r="A7457" t="s">
        <v>14428</v>
      </c>
      <c r="B7457" s="1">
        <v>43807</v>
      </c>
      <c r="C7457" t="s">
        <v>3060</v>
      </c>
      <c r="D7457" t="s">
        <v>5479</v>
      </c>
      <c r="E7457">
        <v>50.04</v>
      </c>
      <c r="F7457">
        <v>100.08</v>
      </c>
      <c r="G7457" t="s">
        <v>19</v>
      </c>
      <c r="H7457">
        <v>2</v>
      </c>
    </row>
    <row r="7458" spans="1:8" x14ac:dyDescent="0.45">
      <c r="A7458" t="s">
        <v>14429</v>
      </c>
      <c r="B7458" s="1">
        <v>43804</v>
      </c>
      <c r="C7458" t="s">
        <v>4984</v>
      </c>
      <c r="D7458" t="s">
        <v>6173</v>
      </c>
      <c r="E7458">
        <v>99.19</v>
      </c>
      <c r="F7458">
        <v>198.38</v>
      </c>
      <c r="G7458" t="s">
        <v>19</v>
      </c>
      <c r="H7458">
        <v>2</v>
      </c>
    </row>
    <row r="7459" spans="1:8" x14ac:dyDescent="0.45">
      <c r="A7459" t="s">
        <v>14430</v>
      </c>
      <c r="B7459" s="1">
        <v>43519</v>
      </c>
      <c r="C7459" t="s">
        <v>5034</v>
      </c>
      <c r="D7459" t="s">
        <v>6573</v>
      </c>
      <c r="E7459">
        <v>18.93</v>
      </c>
      <c r="F7459">
        <v>94.65</v>
      </c>
      <c r="G7459" t="s">
        <v>19</v>
      </c>
      <c r="H7459">
        <v>5</v>
      </c>
    </row>
    <row r="7460" spans="1:8" x14ac:dyDescent="0.45">
      <c r="A7460" t="s">
        <v>14431</v>
      </c>
      <c r="B7460" s="1">
        <v>43754</v>
      </c>
      <c r="C7460" t="s">
        <v>3083</v>
      </c>
      <c r="D7460" t="s">
        <v>6899</v>
      </c>
      <c r="E7460">
        <v>572.66999999999996</v>
      </c>
      <c r="F7460">
        <v>2863.35</v>
      </c>
      <c r="G7460" t="s">
        <v>93</v>
      </c>
      <c r="H7460">
        <v>5</v>
      </c>
    </row>
    <row r="7461" spans="1:8" x14ac:dyDescent="0.45">
      <c r="A7461" t="s">
        <v>14432</v>
      </c>
      <c r="B7461" s="1">
        <v>43533</v>
      </c>
      <c r="C7461" t="s">
        <v>2963</v>
      </c>
      <c r="D7461" t="s">
        <v>5769</v>
      </c>
      <c r="E7461">
        <v>46.32</v>
      </c>
      <c r="F7461">
        <v>185.28</v>
      </c>
      <c r="G7461" t="s">
        <v>19</v>
      </c>
      <c r="H7461">
        <v>4</v>
      </c>
    </row>
    <row r="7462" spans="1:8" x14ac:dyDescent="0.45">
      <c r="A7462" t="s">
        <v>14433</v>
      </c>
      <c r="B7462" s="1">
        <v>43553</v>
      </c>
      <c r="C7462" t="s">
        <v>1742</v>
      </c>
      <c r="D7462" t="s">
        <v>6735</v>
      </c>
      <c r="E7462">
        <v>14.67</v>
      </c>
      <c r="F7462">
        <v>73.349999999999994</v>
      </c>
      <c r="G7462" t="s">
        <v>19</v>
      </c>
      <c r="H7462">
        <v>5</v>
      </c>
    </row>
    <row r="7463" spans="1:8" x14ac:dyDescent="0.45">
      <c r="A7463" t="s">
        <v>14434</v>
      </c>
      <c r="B7463" s="1">
        <v>43589</v>
      </c>
      <c r="C7463" t="s">
        <v>1263</v>
      </c>
      <c r="D7463" t="s">
        <v>6358</v>
      </c>
      <c r="E7463">
        <v>14.79</v>
      </c>
      <c r="F7463">
        <v>44.37</v>
      </c>
      <c r="G7463" t="s">
        <v>19</v>
      </c>
      <c r="H7463">
        <v>3</v>
      </c>
    </row>
    <row r="7464" spans="1:8" x14ac:dyDescent="0.45">
      <c r="A7464" t="s">
        <v>14435</v>
      </c>
      <c r="B7464" s="1">
        <v>43615</v>
      </c>
      <c r="C7464" t="s">
        <v>1611</v>
      </c>
      <c r="D7464" t="s">
        <v>6901</v>
      </c>
      <c r="E7464">
        <v>136.74</v>
      </c>
      <c r="F7464">
        <v>546.96</v>
      </c>
      <c r="G7464" t="s">
        <v>93</v>
      </c>
      <c r="H7464">
        <v>4</v>
      </c>
    </row>
    <row r="7465" spans="1:8" x14ac:dyDescent="0.45">
      <c r="A7465" t="s">
        <v>14436</v>
      </c>
      <c r="B7465" s="1">
        <v>43632</v>
      </c>
      <c r="C7465" t="s">
        <v>3460</v>
      </c>
      <c r="D7465" t="s">
        <v>6153</v>
      </c>
      <c r="E7465">
        <v>246.21</v>
      </c>
      <c r="F7465">
        <v>3200.73</v>
      </c>
      <c r="G7465" t="s">
        <v>93</v>
      </c>
      <c r="H7465">
        <v>13</v>
      </c>
    </row>
    <row r="7466" spans="1:8" x14ac:dyDescent="0.45">
      <c r="A7466" t="s">
        <v>14437</v>
      </c>
      <c r="B7466" s="1">
        <v>43543</v>
      </c>
      <c r="C7466" t="s">
        <v>3751</v>
      </c>
      <c r="D7466" t="s">
        <v>6903</v>
      </c>
      <c r="E7466">
        <v>26.94</v>
      </c>
      <c r="F7466">
        <v>188.58</v>
      </c>
      <c r="G7466" t="s">
        <v>19</v>
      </c>
      <c r="H7466">
        <v>7</v>
      </c>
    </row>
    <row r="7467" spans="1:8" x14ac:dyDescent="0.45">
      <c r="A7467" t="s">
        <v>14438</v>
      </c>
      <c r="B7467" s="1">
        <v>43778</v>
      </c>
      <c r="C7467" t="s">
        <v>5277</v>
      </c>
      <c r="D7467" t="s">
        <v>5332</v>
      </c>
      <c r="E7467">
        <v>25.05</v>
      </c>
      <c r="F7467">
        <v>125.25</v>
      </c>
      <c r="G7467" t="s">
        <v>19</v>
      </c>
      <c r="H7467">
        <v>5</v>
      </c>
    </row>
    <row r="7468" spans="1:8" x14ac:dyDescent="0.45">
      <c r="A7468" t="s">
        <v>14439</v>
      </c>
      <c r="B7468" s="1">
        <v>43614</v>
      </c>
      <c r="C7468" t="s">
        <v>587</v>
      </c>
      <c r="D7468" t="s">
        <v>6302</v>
      </c>
      <c r="E7468">
        <v>14.88</v>
      </c>
      <c r="F7468">
        <v>44.64</v>
      </c>
      <c r="G7468" t="s">
        <v>19</v>
      </c>
      <c r="H7468">
        <v>3</v>
      </c>
    </row>
    <row r="7469" spans="1:8" x14ac:dyDescent="0.45">
      <c r="A7469" t="s">
        <v>14440</v>
      </c>
      <c r="B7469" s="1">
        <v>43660</v>
      </c>
      <c r="C7469" t="s">
        <v>1401</v>
      </c>
      <c r="D7469" t="s">
        <v>6905</v>
      </c>
      <c r="E7469">
        <v>143</v>
      </c>
      <c r="F7469">
        <v>286</v>
      </c>
      <c r="G7469" t="s">
        <v>19</v>
      </c>
      <c r="H7469">
        <v>2</v>
      </c>
    </row>
    <row r="7470" spans="1:8" x14ac:dyDescent="0.45">
      <c r="A7470" t="s">
        <v>14441</v>
      </c>
      <c r="B7470" s="1">
        <v>43782</v>
      </c>
      <c r="C7470" t="s">
        <v>873</v>
      </c>
      <c r="D7470" t="s">
        <v>6906</v>
      </c>
      <c r="E7470">
        <v>48.96</v>
      </c>
      <c r="F7470">
        <v>391.68</v>
      </c>
      <c r="G7470" t="s">
        <v>19</v>
      </c>
      <c r="H7470">
        <v>8</v>
      </c>
    </row>
    <row r="7471" spans="1:8" x14ac:dyDescent="0.45">
      <c r="A7471" t="s">
        <v>14442</v>
      </c>
      <c r="B7471" s="1">
        <v>43812</v>
      </c>
      <c r="C7471" t="s">
        <v>2836</v>
      </c>
      <c r="D7471" t="s">
        <v>6197</v>
      </c>
      <c r="E7471">
        <v>261.02999999999997</v>
      </c>
      <c r="F7471">
        <v>261.02999999999997</v>
      </c>
      <c r="G7471" t="s">
        <v>19</v>
      </c>
      <c r="H7471">
        <v>1</v>
      </c>
    </row>
    <row r="7472" spans="1:8" x14ac:dyDescent="0.45">
      <c r="A7472" t="s">
        <v>14443</v>
      </c>
      <c r="B7472" s="1">
        <v>43620</v>
      </c>
      <c r="C7472" t="s">
        <v>1836</v>
      </c>
      <c r="D7472" t="s">
        <v>5679</v>
      </c>
      <c r="E7472">
        <v>43.2</v>
      </c>
      <c r="F7472">
        <v>43.2</v>
      </c>
      <c r="G7472" t="s">
        <v>19</v>
      </c>
      <c r="H7472">
        <v>1</v>
      </c>
    </row>
    <row r="7473" spans="1:8" x14ac:dyDescent="0.45">
      <c r="A7473" t="s">
        <v>14444</v>
      </c>
      <c r="B7473" s="1">
        <v>43643</v>
      </c>
      <c r="C7473" t="s">
        <v>3879</v>
      </c>
      <c r="D7473" t="s">
        <v>6452</v>
      </c>
      <c r="E7473">
        <v>8.73</v>
      </c>
      <c r="F7473">
        <v>26.19</v>
      </c>
      <c r="G7473" t="s">
        <v>19</v>
      </c>
      <c r="H7473">
        <v>3</v>
      </c>
    </row>
    <row r="7474" spans="1:8" x14ac:dyDescent="0.45">
      <c r="A7474" t="s">
        <v>14445</v>
      </c>
      <c r="B7474" s="1">
        <v>43732</v>
      </c>
      <c r="C7474" t="s">
        <v>1079</v>
      </c>
      <c r="D7474" t="s">
        <v>6175</v>
      </c>
      <c r="E7474">
        <v>150.12</v>
      </c>
      <c r="F7474">
        <v>300.24</v>
      </c>
      <c r="G7474" t="s">
        <v>19</v>
      </c>
      <c r="H7474">
        <v>2</v>
      </c>
    </row>
    <row r="7475" spans="1:8" x14ac:dyDescent="0.45">
      <c r="A7475" t="s">
        <v>14446</v>
      </c>
      <c r="B7475" s="1">
        <v>43785</v>
      </c>
      <c r="C7475" t="s">
        <v>4367</v>
      </c>
      <c r="D7475" t="s">
        <v>5278</v>
      </c>
      <c r="E7475">
        <v>6.66</v>
      </c>
      <c r="F7475">
        <v>19.98</v>
      </c>
      <c r="G7475" t="s">
        <v>19</v>
      </c>
      <c r="H7475">
        <v>3</v>
      </c>
    </row>
    <row r="7476" spans="1:8" x14ac:dyDescent="0.45">
      <c r="A7476" t="s">
        <v>14447</v>
      </c>
      <c r="B7476" s="1">
        <v>43675</v>
      </c>
      <c r="C7476" t="s">
        <v>893</v>
      </c>
      <c r="D7476" t="s">
        <v>5680</v>
      </c>
      <c r="E7476">
        <v>121.05</v>
      </c>
      <c r="F7476">
        <v>242.1</v>
      </c>
      <c r="G7476" t="s">
        <v>19</v>
      </c>
      <c r="H7476">
        <v>2</v>
      </c>
    </row>
    <row r="7477" spans="1:8" x14ac:dyDescent="0.45">
      <c r="A7477" t="s">
        <v>14448</v>
      </c>
      <c r="B7477" s="1">
        <v>43628</v>
      </c>
      <c r="C7477" t="s">
        <v>1614</v>
      </c>
      <c r="D7477" t="s">
        <v>6628</v>
      </c>
      <c r="E7477">
        <v>363.39</v>
      </c>
      <c r="F7477">
        <v>726.78</v>
      </c>
      <c r="G7477" t="s">
        <v>93</v>
      </c>
      <c r="H7477">
        <v>2</v>
      </c>
    </row>
    <row r="7478" spans="1:8" x14ac:dyDescent="0.45">
      <c r="A7478" t="s">
        <v>14449</v>
      </c>
      <c r="B7478" s="1">
        <v>43685</v>
      </c>
      <c r="C7478" t="s">
        <v>5923</v>
      </c>
      <c r="D7478" t="s">
        <v>5758</v>
      </c>
      <c r="E7478">
        <v>49.32</v>
      </c>
      <c r="F7478">
        <v>197.28</v>
      </c>
      <c r="G7478" t="s">
        <v>19</v>
      </c>
      <c r="H7478">
        <v>4</v>
      </c>
    </row>
    <row r="7479" spans="1:8" x14ac:dyDescent="0.45">
      <c r="A7479" t="s">
        <v>14450</v>
      </c>
      <c r="B7479" s="1">
        <v>43756</v>
      </c>
      <c r="C7479" t="s">
        <v>3806</v>
      </c>
      <c r="D7479" t="s">
        <v>6820</v>
      </c>
      <c r="E7479">
        <v>11.86</v>
      </c>
      <c r="F7479">
        <v>23.72</v>
      </c>
      <c r="G7479" t="s">
        <v>19</v>
      </c>
      <c r="H7479">
        <v>2</v>
      </c>
    </row>
    <row r="7480" spans="1:8" x14ac:dyDescent="0.45">
      <c r="A7480" t="s">
        <v>14451</v>
      </c>
      <c r="B7480" s="1">
        <v>43712</v>
      </c>
      <c r="C7480" t="s">
        <v>2184</v>
      </c>
      <c r="D7480" t="s">
        <v>4897</v>
      </c>
      <c r="E7480">
        <v>130.25</v>
      </c>
      <c r="F7480">
        <v>260.5</v>
      </c>
      <c r="G7480" t="s">
        <v>19</v>
      </c>
      <c r="H7480">
        <v>2</v>
      </c>
    </row>
    <row r="7481" spans="1:8" x14ac:dyDescent="0.45">
      <c r="A7481" t="s">
        <v>14452</v>
      </c>
      <c r="B7481" s="1">
        <v>43666</v>
      </c>
      <c r="C7481" t="s">
        <v>3810</v>
      </c>
      <c r="D7481" t="s">
        <v>6694</v>
      </c>
      <c r="E7481">
        <v>110.97</v>
      </c>
      <c r="F7481">
        <v>332.91</v>
      </c>
      <c r="G7481" t="s">
        <v>19</v>
      </c>
      <c r="H7481">
        <v>3</v>
      </c>
    </row>
    <row r="7482" spans="1:8" x14ac:dyDescent="0.45">
      <c r="A7482" t="s">
        <v>14453</v>
      </c>
      <c r="B7482" s="1">
        <v>43605</v>
      </c>
      <c r="C7482" t="s">
        <v>5547</v>
      </c>
      <c r="D7482" t="s">
        <v>5548</v>
      </c>
      <c r="E7482">
        <v>495.51</v>
      </c>
      <c r="F7482">
        <v>1486.53</v>
      </c>
      <c r="G7482" t="s">
        <v>93</v>
      </c>
      <c r="H7482">
        <v>3</v>
      </c>
    </row>
    <row r="7483" spans="1:8" x14ac:dyDescent="0.45">
      <c r="A7483" t="s">
        <v>14454</v>
      </c>
      <c r="B7483" s="1">
        <v>43794</v>
      </c>
      <c r="C7483" t="s">
        <v>1769</v>
      </c>
      <c r="D7483" t="s">
        <v>5630</v>
      </c>
      <c r="E7483">
        <v>293.85000000000002</v>
      </c>
      <c r="F7483">
        <v>2056.9499999999998</v>
      </c>
      <c r="G7483" t="s">
        <v>93</v>
      </c>
      <c r="H7483">
        <v>7</v>
      </c>
    </row>
    <row r="7484" spans="1:8" x14ac:dyDescent="0.45">
      <c r="A7484" t="s">
        <v>14455</v>
      </c>
      <c r="B7484" s="1">
        <v>43636</v>
      </c>
      <c r="C7484" t="s">
        <v>1689</v>
      </c>
      <c r="D7484" t="s">
        <v>5685</v>
      </c>
      <c r="E7484">
        <v>5.91</v>
      </c>
      <c r="F7484">
        <v>17.73</v>
      </c>
      <c r="G7484" t="s">
        <v>19</v>
      </c>
      <c r="H7484">
        <v>3</v>
      </c>
    </row>
    <row r="7485" spans="1:8" x14ac:dyDescent="0.45">
      <c r="A7485" t="s">
        <v>14456</v>
      </c>
      <c r="B7485" s="1">
        <v>43610</v>
      </c>
      <c r="C7485" t="s">
        <v>5162</v>
      </c>
      <c r="D7485" t="s">
        <v>6233</v>
      </c>
      <c r="E7485">
        <v>100.08</v>
      </c>
      <c r="F7485">
        <v>800.64</v>
      </c>
      <c r="G7485" t="s">
        <v>93</v>
      </c>
      <c r="H7485">
        <v>8</v>
      </c>
    </row>
    <row r="7486" spans="1:8" x14ac:dyDescent="0.45">
      <c r="A7486" t="s">
        <v>14457</v>
      </c>
      <c r="B7486" s="1">
        <v>43554</v>
      </c>
      <c r="C7486" t="s">
        <v>3435</v>
      </c>
      <c r="D7486" t="s">
        <v>5749</v>
      </c>
      <c r="E7486">
        <v>16.86</v>
      </c>
      <c r="F7486">
        <v>33.72</v>
      </c>
      <c r="G7486" t="s">
        <v>19</v>
      </c>
      <c r="H7486">
        <v>2</v>
      </c>
    </row>
    <row r="7487" spans="1:8" x14ac:dyDescent="0.45">
      <c r="A7487" t="s">
        <v>14458</v>
      </c>
      <c r="B7487" s="1">
        <v>43579</v>
      </c>
      <c r="C7487" t="s">
        <v>3654</v>
      </c>
      <c r="D7487" t="s">
        <v>5685</v>
      </c>
      <c r="E7487">
        <v>5.91</v>
      </c>
      <c r="F7487">
        <v>23.64</v>
      </c>
      <c r="G7487" t="s">
        <v>19</v>
      </c>
      <c r="H7487">
        <v>4</v>
      </c>
    </row>
    <row r="7488" spans="1:8" x14ac:dyDescent="0.45">
      <c r="A7488" t="s">
        <v>14459</v>
      </c>
      <c r="B7488" s="1">
        <v>43757</v>
      </c>
      <c r="C7488" t="s">
        <v>2119</v>
      </c>
      <c r="D7488" t="s">
        <v>6181</v>
      </c>
      <c r="E7488">
        <v>6.72</v>
      </c>
      <c r="F7488">
        <v>47.04</v>
      </c>
      <c r="G7488" t="s">
        <v>19</v>
      </c>
      <c r="H7488">
        <v>7</v>
      </c>
    </row>
    <row r="7489" spans="1:8" x14ac:dyDescent="0.45">
      <c r="A7489" t="s">
        <v>14460</v>
      </c>
      <c r="B7489" s="1">
        <v>43741</v>
      </c>
      <c r="C7489" t="s">
        <v>5297</v>
      </c>
      <c r="D7489" t="s">
        <v>6823</v>
      </c>
      <c r="E7489">
        <v>71.849999999999994</v>
      </c>
      <c r="F7489">
        <v>215.55</v>
      </c>
      <c r="G7489" t="s">
        <v>19</v>
      </c>
      <c r="H7489">
        <v>3</v>
      </c>
    </row>
    <row r="7490" spans="1:8" x14ac:dyDescent="0.45">
      <c r="A7490" t="s">
        <v>14461</v>
      </c>
      <c r="B7490" s="1">
        <v>43788</v>
      </c>
      <c r="C7490" t="s">
        <v>1021</v>
      </c>
      <c r="D7490" t="s">
        <v>6406</v>
      </c>
      <c r="E7490">
        <v>18.899999999999999</v>
      </c>
      <c r="F7490">
        <v>37.799999999999997</v>
      </c>
      <c r="G7490" t="s">
        <v>19</v>
      </c>
      <c r="H7490">
        <v>2</v>
      </c>
    </row>
    <row r="7491" spans="1:8" x14ac:dyDescent="0.45">
      <c r="A7491" t="s">
        <v>14462</v>
      </c>
      <c r="B7491" s="1">
        <v>43520</v>
      </c>
      <c r="C7491" t="s">
        <v>2347</v>
      </c>
      <c r="D7491" t="s">
        <v>6022</v>
      </c>
      <c r="E7491">
        <v>24.78</v>
      </c>
      <c r="F7491">
        <v>49.56</v>
      </c>
      <c r="G7491" t="s">
        <v>19</v>
      </c>
      <c r="H7491">
        <v>2</v>
      </c>
    </row>
    <row r="7492" spans="1:8" x14ac:dyDescent="0.45">
      <c r="A7492" t="s">
        <v>14463</v>
      </c>
      <c r="B7492" s="1">
        <v>43757</v>
      </c>
      <c r="C7492" t="s">
        <v>3642</v>
      </c>
      <c r="D7492" t="s">
        <v>5534</v>
      </c>
      <c r="E7492">
        <v>22.57</v>
      </c>
      <c r="F7492">
        <v>45.14</v>
      </c>
      <c r="G7492" t="s">
        <v>19</v>
      </c>
      <c r="H7492">
        <v>2</v>
      </c>
    </row>
    <row r="7493" spans="1:8" x14ac:dyDescent="0.45">
      <c r="A7493" t="s">
        <v>14464</v>
      </c>
      <c r="B7493" s="1">
        <v>43675</v>
      </c>
      <c r="C7493" t="s">
        <v>2007</v>
      </c>
      <c r="D7493" t="s">
        <v>6593</v>
      </c>
      <c r="E7493">
        <v>6.15</v>
      </c>
      <c r="F7493">
        <v>18.45</v>
      </c>
      <c r="G7493" t="s">
        <v>19</v>
      </c>
      <c r="H7493">
        <v>3</v>
      </c>
    </row>
    <row r="7494" spans="1:8" x14ac:dyDescent="0.45">
      <c r="A7494" t="s">
        <v>14465</v>
      </c>
      <c r="B7494" s="1">
        <v>43655</v>
      </c>
      <c r="C7494" t="s">
        <v>5413</v>
      </c>
      <c r="D7494" t="s">
        <v>4974</v>
      </c>
      <c r="E7494">
        <v>84.96</v>
      </c>
      <c r="F7494">
        <v>254.88</v>
      </c>
      <c r="G7494" t="s">
        <v>19</v>
      </c>
      <c r="H7494">
        <v>3</v>
      </c>
    </row>
    <row r="7495" spans="1:8" x14ac:dyDescent="0.45">
      <c r="A7495" t="s">
        <v>14466</v>
      </c>
      <c r="B7495" s="1">
        <v>43593</v>
      </c>
      <c r="C7495" t="s">
        <v>6055</v>
      </c>
      <c r="D7495" t="s">
        <v>5302</v>
      </c>
      <c r="E7495">
        <v>23.52</v>
      </c>
      <c r="F7495">
        <v>70.56</v>
      </c>
      <c r="G7495" t="s">
        <v>19</v>
      </c>
      <c r="H7495">
        <v>3</v>
      </c>
    </row>
    <row r="7496" spans="1:8" x14ac:dyDescent="0.45">
      <c r="A7496" t="s">
        <v>14467</v>
      </c>
      <c r="B7496" s="1">
        <v>43774</v>
      </c>
      <c r="C7496" t="s">
        <v>2115</v>
      </c>
      <c r="D7496" t="s">
        <v>5705</v>
      </c>
      <c r="E7496">
        <v>45.18</v>
      </c>
      <c r="F7496">
        <v>90.36</v>
      </c>
      <c r="G7496" t="s">
        <v>19</v>
      </c>
      <c r="H7496">
        <v>2</v>
      </c>
    </row>
    <row r="7497" spans="1:8" x14ac:dyDescent="0.45">
      <c r="A7497" t="s">
        <v>14468</v>
      </c>
      <c r="B7497" s="1">
        <v>43717</v>
      </c>
      <c r="C7497" t="s">
        <v>3490</v>
      </c>
      <c r="D7497" t="s">
        <v>6085</v>
      </c>
      <c r="E7497">
        <v>66.569999999999993</v>
      </c>
      <c r="F7497">
        <v>332.85</v>
      </c>
      <c r="G7497" t="s">
        <v>19</v>
      </c>
      <c r="H7497">
        <v>5</v>
      </c>
    </row>
    <row r="7498" spans="1:8" x14ac:dyDescent="0.45">
      <c r="A7498" t="s">
        <v>14469</v>
      </c>
      <c r="B7498" s="1">
        <v>43783</v>
      </c>
      <c r="C7498" t="s">
        <v>2796</v>
      </c>
      <c r="D7498" t="s">
        <v>4205</v>
      </c>
      <c r="E7498">
        <v>14.19</v>
      </c>
      <c r="F7498">
        <v>28.38</v>
      </c>
      <c r="G7498" t="s">
        <v>19</v>
      </c>
      <c r="H7498">
        <v>2</v>
      </c>
    </row>
    <row r="7499" spans="1:8" x14ac:dyDescent="0.45">
      <c r="A7499" t="s">
        <v>14470</v>
      </c>
      <c r="B7499" s="1">
        <v>43611</v>
      </c>
      <c r="C7499" t="s">
        <v>587</v>
      </c>
      <c r="D7499" t="s">
        <v>6246</v>
      </c>
      <c r="E7499">
        <v>52.92</v>
      </c>
      <c r="F7499">
        <v>52.92</v>
      </c>
      <c r="G7499" t="s">
        <v>19</v>
      </c>
      <c r="H7499">
        <v>1</v>
      </c>
    </row>
    <row r="7500" spans="1:8" x14ac:dyDescent="0.45">
      <c r="A7500" t="s">
        <v>14471</v>
      </c>
      <c r="B7500" s="1">
        <v>43725</v>
      </c>
      <c r="C7500" t="s">
        <v>6318</v>
      </c>
      <c r="D7500" t="s">
        <v>5534</v>
      </c>
      <c r="E7500">
        <v>22.57</v>
      </c>
      <c r="F7500">
        <v>22.57</v>
      </c>
      <c r="G7500" t="s">
        <v>19</v>
      </c>
      <c r="H7500">
        <v>1</v>
      </c>
    </row>
    <row r="7501" spans="1:8" x14ac:dyDescent="0.45">
      <c r="A7501" t="s">
        <v>14472</v>
      </c>
      <c r="B7501" s="1">
        <v>43640</v>
      </c>
      <c r="C7501" t="s">
        <v>2083</v>
      </c>
      <c r="D7501" t="s">
        <v>6908</v>
      </c>
      <c r="E7501">
        <v>7.8</v>
      </c>
      <c r="F7501">
        <v>15.6</v>
      </c>
      <c r="G7501" t="s">
        <v>19</v>
      </c>
      <c r="H7501">
        <v>2</v>
      </c>
    </row>
    <row r="7502" spans="1:8" x14ac:dyDescent="0.45">
      <c r="A7502" t="s">
        <v>14473</v>
      </c>
      <c r="B7502" s="1">
        <v>43766</v>
      </c>
      <c r="C7502" t="s">
        <v>686</v>
      </c>
      <c r="D7502" t="s">
        <v>5435</v>
      </c>
      <c r="E7502">
        <v>258.54000000000002</v>
      </c>
      <c r="F7502">
        <v>775.62</v>
      </c>
      <c r="G7502" t="s">
        <v>93</v>
      </c>
      <c r="H7502">
        <v>3</v>
      </c>
    </row>
    <row r="7503" spans="1:8" x14ac:dyDescent="0.45">
      <c r="A7503" t="s">
        <v>14474</v>
      </c>
      <c r="B7503" s="1">
        <v>43538</v>
      </c>
      <c r="C7503" t="s">
        <v>6087</v>
      </c>
      <c r="D7503" t="s">
        <v>5627</v>
      </c>
      <c r="E7503">
        <v>108.59</v>
      </c>
      <c r="F7503">
        <v>434.36</v>
      </c>
      <c r="G7503" t="s">
        <v>19</v>
      </c>
      <c r="H7503">
        <v>4</v>
      </c>
    </row>
    <row r="7504" spans="1:8" x14ac:dyDescent="0.45">
      <c r="A7504" t="s">
        <v>14475</v>
      </c>
      <c r="B7504" s="1">
        <v>43679</v>
      </c>
      <c r="C7504" t="s">
        <v>5232</v>
      </c>
      <c r="D7504" t="s">
        <v>2059</v>
      </c>
      <c r="E7504">
        <v>27.09</v>
      </c>
      <c r="F7504">
        <v>243.81</v>
      </c>
      <c r="G7504" t="s">
        <v>19</v>
      </c>
      <c r="H7504">
        <v>9</v>
      </c>
    </row>
    <row r="7505" spans="1:8" x14ac:dyDescent="0.45">
      <c r="A7505" t="s">
        <v>14476</v>
      </c>
      <c r="B7505" s="1">
        <v>43658</v>
      </c>
      <c r="C7505" t="s">
        <v>4349</v>
      </c>
      <c r="D7505" t="s">
        <v>5395</v>
      </c>
      <c r="E7505">
        <v>80.97</v>
      </c>
      <c r="F7505">
        <v>728.73</v>
      </c>
      <c r="G7505" t="s">
        <v>93</v>
      </c>
      <c r="H7505">
        <v>9</v>
      </c>
    </row>
    <row r="7506" spans="1:8" x14ac:dyDescent="0.45">
      <c r="A7506" t="s">
        <v>14477</v>
      </c>
      <c r="B7506" s="1">
        <v>43825</v>
      </c>
      <c r="C7506" t="s">
        <v>5807</v>
      </c>
      <c r="D7506" t="s">
        <v>4970</v>
      </c>
      <c r="E7506">
        <v>10.32</v>
      </c>
      <c r="F7506">
        <v>20.64</v>
      </c>
      <c r="G7506" t="s">
        <v>19</v>
      </c>
      <c r="H7506">
        <v>2</v>
      </c>
    </row>
    <row r="7507" spans="1:8" x14ac:dyDescent="0.45">
      <c r="A7507" t="s">
        <v>14478</v>
      </c>
      <c r="B7507" s="1">
        <v>43656</v>
      </c>
      <c r="C7507" t="s">
        <v>2562</v>
      </c>
      <c r="D7507" t="s">
        <v>5651</v>
      </c>
      <c r="E7507">
        <v>71.55</v>
      </c>
      <c r="F7507">
        <v>143.1</v>
      </c>
      <c r="G7507" t="s">
        <v>19</v>
      </c>
      <c r="H7507">
        <v>2</v>
      </c>
    </row>
    <row r="7508" spans="1:8" x14ac:dyDescent="0.45">
      <c r="A7508" t="s">
        <v>14479</v>
      </c>
      <c r="B7508" s="1">
        <v>43725</v>
      </c>
      <c r="C7508" t="s">
        <v>2692</v>
      </c>
      <c r="D7508" t="s">
        <v>6795</v>
      </c>
      <c r="E7508">
        <v>16.71</v>
      </c>
      <c r="F7508">
        <v>33.42</v>
      </c>
      <c r="G7508" t="s">
        <v>19</v>
      </c>
      <c r="H7508">
        <v>2</v>
      </c>
    </row>
    <row r="7509" spans="1:8" x14ac:dyDescent="0.45">
      <c r="A7509" t="s">
        <v>14480</v>
      </c>
      <c r="B7509" s="1">
        <v>43690</v>
      </c>
      <c r="C7509" t="s">
        <v>3068</v>
      </c>
      <c r="D7509" t="s">
        <v>5024</v>
      </c>
      <c r="E7509">
        <v>120.06</v>
      </c>
      <c r="F7509">
        <v>600.29999999999995</v>
      </c>
      <c r="G7509" t="s">
        <v>93</v>
      </c>
      <c r="H7509">
        <v>5</v>
      </c>
    </row>
    <row r="7510" spans="1:8" x14ac:dyDescent="0.45">
      <c r="A7510" t="s">
        <v>14481</v>
      </c>
      <c r="B7510" s="1">
        <v>43826</v>
      </c>
      <c r="C7510" t="s">
        <v>2548</v>
      </c>
      <c r="D7510" t="s">
        <v>5431</v>
      </c>
      <c r="E7510">
        <v>29.49</v>
      </c>
      <c r="F7510">
        <v>88.47</v>
      </c>
      <c r="G7510" t="s">
        <v>19</v>
      </c>
      <c r="H7510">
        <v>3</v>
      </c>
    </row>
    <row r="7511" spans="1:8" x14ac:dyDescent="0.45">
      <c r="A7511" t="s">
        <v>14482</v>
      </c>
      <c r="B7511" s="1">
        <v>43788</v>
      </c>
      <c r="C7511" t="s">
        <v>751</v>
      </c>
      <c r="D7511" t="s">
        <v>5212</v>
      </c>
      <c r="E7511">
        <v>76.11</v>
      </c>
      <c r="F7511">
        <v>380.55</v>
      </c>
      <c r="G7511" t="s">
        <v>19</v>
      </c>
      <c r="H7511">
        <v>5</v>
      </c>
    </row>
    <row r="7512" spans="1:8" x14ac:dyDescent="0.45">
      <c r="A7512" t="s">
        <v>14483</v>
      </c>
      <c r="B7512" s="1">
        <v>43606</v>
      </c>
      <c r="C7512" t="s">
        <v>1053</v>
      </c>
      <c r="D7512" t="s">
        <v>4964</v>
      </c>
      <c r="E7512">
        <v>48.78</v>
      </c>
      <c r="F7512">
        <v>341.46</v>
      </c>
      <c r="G7512" t="s">
        <v>19</v>
      </c>
      <c r="H7512">
        <v>7</v>
      </c>
    </row>
    <row r="7513" spans="1:8" x14ac:dyDescent="0.45">
      <c r="A7513" t="s">
        <v>14484</v>
      </c>
      <c r="B7513" s="1">
        <v>43713</v>
      </c>
      <c r="C7513" t="s">
        <v>3902</v>
      </c>
      <c r="D7513" t="s">
        <v>5374</v>
      </c>
      <c r="E7513">
        <v>47.64</v>
      </c>
      <c r="F7513">
        <v>285.83999999999997</v>
      </c>
      <c r="G7513" t="s">
        <v>19</v>
      </c>
      <c r="H7513">
        <v>6</v>
      </c>
    </row>
    <row r="7514" spans="1:8" x14ac:dyDescent="0.45">
      <c r="A7514" t="s">
        <v>14485</v>
      </c>
      <c r="B7514" s="1">
        <v>43516</v>
      </c>
      <c r="C7514" t="s">
        <v>1045</v>
      </c>
      <c r="D7514" t="s">
        <v>6219</v>
      </c>
      <c r="E7514">
        <v>11.43</v>
      </c>
      <c r="F7514">
        <v>22.86</v>
      </c>
      <c r="G7514" t="s">
        <v>19</v>
      </c>
      <c r="H7514">
        <v>2</v>
      </c>
    </row>
    <row r="7515" spans="1:8" x14ac:dyDescent="0.45">
      <c r="A7515" t="s">
        <v>14486</v>
      </c>
      <c r="B7515" s="1">
        <v>43521</v>
      </c>
      <c r="C7515" t="s">
        <v>5872</v>
      </c>
      <c r="D7515" t="s">
        <v>6071</v>
      </c>
      <c r="E7515">
        <v>70.47</v>
      </c>
      <c r="F7515">
        <v>281.88</v>
      </c>
      <c r="G7515" t="s">
        <v>19</v>
      </c>
      <c r="H7515">
        <v>4</v>
      </c>
    </row>
    <row r="7516" spans="1:8" x14ac:dyDescent="0.45">
      <c r="A7516" t="s">
        <v>14487</v>
      </c>
      <c r="B7516" s="1">
        <v>43683</v>
      </c>
      <c r="C7516" t="s">
        <v>4109</v>
      </c>
      <c r="D7516" t="s">
        <v>6871</v>
      </c>
      <c r="E7516">
        <v>178.12</v>
      </c>
      <c r="F7516">
        <v>890.6</v>
      </c>
      <c r="G7516" t="s">
        <v>93</v>
      </c>
      <c r="H7516">
        <v>5</v>
      </c>
    </row>
    <row r="7517" spans="1:8" x14ac:dyDescent="0.45">
      <c r="A7517" t="s">
        <v>14488</v>
      </c>
      <c r="B7517" s="1">
        <v>43805</v>
      </c>
      <c r="C7517" t="s">
        <v>1049</v>
      </c>
      <c r="D7517" t="s">
        <v>5176</v>
      </c>
      <c r="E7517">
        <v>9.24</v>
      </c>
      <c r="F7517">
        <v>73.92</v>
      </c>
      <c r="G7517" t="s">
        <v>19</v>
      </c>
      <c r="H7517">
        <v>8</v>
      </c>
    </row>
    <row r="7518" spans="1:8" x14ac:dyDescent="0.45">
      <c r="A7518" t="s">
        <v>14489</v>
      </c>
      <c r="B7518" s="1">
        <v>43820</v>
      </c>
      <c r="C7518" t="s">
        <v>3535</v>
      </c>
      <c r="D7518" t="s">
        <v>6909</v>
      </c>
      <c r="E7518">
        <v>27.11</v>
      </c>
      <c r="F7518">
        <v>189.77</v>
      </c>
      <c r="G7518" t="s">
        <v>19</v>
      </c>
      <c r="H7518">
        <v>7</v>
      </c>
    </row>
    <row r="7519" spans="1:8" x14ac:dyDescent="0.45">
      <c r="A7519" t="s">
        <v>14490</v>
      </c>
      <c r="B7519" s="1">
        <v>43815</v>
      </c>
      <c r="C7519" t="s">
        <v>2745</v>
      </c>
      <c r="D7519" t="s">
        <v>5644</v>
      </c>
      <c r="E7519">
        <v>50.88</v>
      </c>
      <c r="F7519">
        <v>356.16</v>
      </c>
      <c r="G7519" t="s">
        <v>19</v>
      </c>
      <c r="H7519">
        <v>7</v>
      </c>
    </row>
    <row r="7520" spans="1:8" x14ac:dyDescent="0.45">
      <c r="A7520" t="s">
        <v>14491</v>
      </c>
      <c r="B7520" s="1">
        <v>43774</v>
      </c>
      <c r="C7520" t="s">
        <v>2089</v>
      </c>
      <c r="D7520" t="s">
        <v>6181</v>
      </c>
      <c r="E7520">
        <v>6.72</v>
      </c>
      <c r="F7520">
        <v>20.16</v>
      </c>
      <c r="G7520" t="s">
        <v>19</v>
      </c>
      <c r="H7520">
        <v>3</v>
      </c>
    </row>
    <row r="7521" spans="1:8" x14ac:dyDescent="0.45">
      <c r="A7521" t="s">
        <v>14492</v>
      </c>
      <c r="B7521" s="1">
        <v>43519</v>
      </c>
      <c r="C7521" t="s">
        <v>4949</v>
      </c>
      <c r="D7521" t="s">
        <v>6911</v>
      </c>
      <c r="E7521">
        <v>34.89</v>
      </c>
      <c r="F7521">
        <v>139.56</v>
      </c>
      <c r="G7521" t="s">
        <v>19</v>
      </c>
      <c r="H7521">
        <v>4</v>
      </c>
    </row>
    <row r="7522" spans="1:8" x14ac:dyDescent="0.45">
      <c r="A7522" t="s">
        <v>14493</v>
      </c>
      <c r="B7522" s="1">
        <v>43661</v>
      </c>
      <c r="C7522" t="s">
        <v>823</v>
      </c>
      <c r="D7522" t="s">
        <v>5115</v>
      </c>
      <c r="E7522">
        <v>169.68</v>
      </c>
      <c r="F7522">
        <v>1018.08</v>
      </c>
      <c r="G7522" t="s">
        <v>93</v>
      </c>
      <c r="H7522">
        <v>6</v>
      </c>
    </row>
    <row r="7523" spans="1:8" x14ac:dyDescent="0.45">
      <c r="A7523" t="s">
        <v>14494</v>
      </c>
      <c r="B7523" s="1">
        <v>43797</v>
      </c>
      <c r="C7523" t="s">
        <v>3401</v>
      </c>
      <c r="D7523" t="s">
        <v>5884</v>
      </c>
      <c r="E7523">
        <v>32.61</v>
      </c>
      <c r="F7523">
        <v>195.66</v>
      </c>
      <c r="G7523" t="s">
        <v>19</v>
      </c>
      <c r="H7523">
        <v>6</v>
      </c>
    </row>
    <row r="7524" spans="1:8" x14ac:dyDescent="0.45">
      <c r="A7524" t="s">
        <v>14495</v>
      </c>
      <c r="B7524" s="1">
        <v>43743</v>
      </c>
      <c r="C7524" t="s">
        <v>4100</v>
      </c>
      <c r="D7524" t="s">
        <v>5189</v>
      </c>
      <c r="E7524">
        <v>14.61</v>
      </c>
      <c r="F7524">
        <v>43.83</v>
      </c>
      <c r="G7524" t="s">
        <v>19</v>
      </c>
      <c r="H7524">
        <v>3</v>
      </c>
    </row>
    <row r="7525" spans="1:8" x14ac:dyDescent="0.45">
      <c r="A7525" t="s">
        <v>14496</v>
      </c>
      <c r="B7525" s="1">
        <v>43768</v>
      </c>
      <c r="C7525" t="s">
        <v>1875</v>
      </c>
      <c r="D7525" t="s">
        <v>5036</v>
      </c>
      <c r="E7525">
        <v>141.63</v>
      </c>
      <c r="F7525">
        <v>708.15</v>
      </c>
      <c r="G7525" t="s">
        <v>93</v>
      </c>
      <c r="H7525">
        <v>5</v>
      </c>
    </row>
    <row r="7526" spans="1:8" x14ac:dyDescent="0.45">
      <c r="A7526" t="s">
        <v>14497</v>
      </c>
      <c r="B7526" s="1">
        <v>43810</v>
      </c>
      <c r="C7526" t="s">
        <v>4287</v>
      </c>
      <c r="D7526" t="s">
        <v>5368</v>
      </c>
      <c r="E7526">
        <v>190.81</v>
      </c>
      <c r="F7526">
        <v>1144.8599999999999</v>
      </c>
      <c r="G7526" t="s">
        <v>93</v>
      </c>
      <c r="H7526">
        <v>6</v>
      </c>
    </row>
    <row r="7527" spans="1:8" x14ac:dyDescent="0.45">
      <c r="A7527" t="s">
        <v>14498</v>
      </c>
      <c r="B7527" s="1">
        <v>43610</v>
      </c>
      <c r="C7527" t="s">
        <v>2802</v>
      </c>
      <c r="D7527" t="s">
        <v>5808</v>
      </c>
      <c r="E7527">
        <v>35.590000000000003</v>
      </c>
      <c r="F7527">
        <v>71.180000000000007</v>
      </c>
      <c r="G7527" t="s">
        <v>19</v>
      </c>
      <c r="H7527">
        <v>2</v>
      </c>
    </row>
    <row r="7528" spans="1:8" x14ac:dyDescent="0.45">
      <c r="A7528" t="s">
        <v>14499</v>
      </c>
      <c r="B7528" s="1">
        <v>43806</v>
      </c>
      <c r="C7528" t="s">
        <v>697</v>
      </c>
      <c r="D7528" t="s">
        <v>6623</v>
      </c>
      <c r="E7528">
        <v>511.11</v>
      </c>
      <c r="F7528">
        <v>1022.22</v>
      </c>
      <c r="G7528" t="s">
        <v>93</v>
      </c>
      <c r="H7528">
        <v>2</v>
      </c>
    </row>
    <row r="7529" spans="1:8" x14ac:dyDescent="0.45">
      <c r="A7529" t="s">
        <v>14500</v>
      </c>
      <c r="B7529" s="1">
        <v>43609</v>
      </c>
      <c r="C7529" t="s">
        <v>5034</v>
      </c>
      <c r="D7529" t="s">
        <v>5242</v>
      </c>
      <c r="E7529">
        <v>1.94</v>
      </c>
      <c r="F7529">
        <v>5.82</v>
      </c>
      <c r="G7529" t="s">
        <v>19</v>
      </c>
      <c r="H7529">
        <v>3</v>
      </c>
    </row>
    <row r="7530" spans="1:8" x14ac:dyDescent="0.45">
      <c r="A7530" t="s">
        <v>14501</v>
      </c>
      <c r="B7530" s="1">
        <v>43510</v>
      </c>
      <c r="C7530" t="s">
        <v>682</v>
      </c>
      <c r="D7530" t="s">
        <v>5595</v>
      </c>
      <c r="E7530">
        <v>14.93</v>
      </c>
      <c r="F7530">
        <v>89.58</v>
      </c>
      <c r="G7530" t="s">
        <v>19</v>
      </c>
      <c r="H7530">
        <v>6</v>
      </c>
    </row>
    <row r="7531" spans="1:8" x14ac:dyDescent="0.45">
      <c r="A7531" t="s">
        <v>14502</v>
      </c>
      <c r="B7531" s="1">
        <v>43693</v>
      </c>
      <c r="C7531" t="s">
        <v>3565</v>
      </c>
      <c r="D7531" t="s">
        <v>5264</v>
      </c>
      <c r="E7531">
        <v>25.26</v>
      </c>
      <c r="F7531">
        <v>50.52</v>
      </c>
      <c r="G7531" t="s">
        <v>19</v>
      </c>
      <c r="H7531">
        <v>2</v>
      </c>
    </row>
    <row r="7532" spans="1:8" x14ac:dyDescent="0.45">
      <c r="A7532" t="s">
        <v>14503</v>
      </c>
      <c r="B7532" s="1">
        <v>43684</v>
      </c>
      <c r="C7532" t="s">
        <v>4959</v>
      </c>
      <c r="D7532" t="s">
        <v>5926</v>
      </c>
      <c r="E7532">
        <v>14.52</v>
      </c>
      <c r="F7532">
        <v>72.599999999999994</v>
      </c>
      <c r="G7532" t="s">
        <v>19</v>
      </c>
      <c r="H7532">
        <v>5</v>
      </c>
    </row>
    <row r="7533" spans="1:8" x14ac:dyDescent="0.45">
      <c r="A7533" t="s">
        <v>14504</v>
      </c>
      <c r="B7533" s="1">
        <v>43803</v>
      </c>
      <c r="C7533" t="s">
        <v>901</v>
      </c>
      <c r="D7533" t="s">
        <v>6244</v>
      </c>
      <c r="E7533">
        <v>125.34</v>
      </c>
      <c r="F7533">
        <v>626.70000000000005</v>
      </c>
      <c r="G7533" t="s">
        <v>93</v>
      </c>
      <c r="H7533">
        <v>5</v>
      </c>
    </row>
    <row r="7534" spans="1:8" x14ac:dyDescent="0.45">
      <c r="A7534" t="s">
        <v>14505</v>
      </c>
      <c r="B7534" s="1">
        <v>43504</v>
      </c>
      <c r="C7534" t="s">
        <v>1271</v>
      </c>
      <c r="D7534" t="s">
        <v>6476</v>
      </c>
      <c r="E7534">
        <v>26.43</v>
      </c>
      <c r="F7534">
        <v>79.290000000000006</v>
      </c>
      <c r="G7534" t="s">
        <v>19</v>
      </c>
      <c r="H7534">
        <v>3</v>
      </c>
    </row>
    <row r="7535" spans="1:8" x14ac:dyDescent="0.45">
      <c r="A7535" t="s">
        <v>14506</v>
      </c>
      <c r="B7535" s="1">
        <v>43643</v>
      </c>
      <c r="C7535" t="s">
        <v>3380</v>
      </c>
      <c r="D7535" t="s">
        <v>5214</v>
      </c>
      <c r="E7535">
        <v>168.03</v>
      </c>
      <c r="F7535">
        <v>504.09</v>
      </c>
      <c r="G7535" t="s">
        <v>93</v>
      </c>
      <c r="H7535">
        <v>3</v>
      </c>
    </row>
    <row r="7536" spans="1:8" x14ac:dyDescent="0.45">
      <c r="A7536" t="s">
        <v>14507</v>
      </c>
      <c r="B7536" s="1">
        <v>43476</v>
      </c>
      <c r="C7536" t="s">
        <v>789</v>
      </c>
      <c r="D7536" t="s">
        <v>6913</v>
      </c>
      <c r="E7536">
        <v>46.2</v>
      </c>
      <c r="F7536">
        <v>138.6</v>
      </c>
      <c r="G7536" t="s">
        <v>19</v>
      </c>
      <c r="H7536">
        <v>3</v>
      </c>
    </row>
    <row r="7537" spans="1:8" x14ac:dyDescent="0.45">
      <c r="A7537" t="s">
        <v>14508</v>
      </c>
      <c r="B7537" s="1">
        <v>43569</v>
      </c>
      <c r="C7537" t="s">
        <v>693</v>
      </c>
      <c r="D7537" t="s">
        <v>6135</v>
      </c>
      <c r="E7537">
        <v>49.86</v>
      </c>
      <c r="F7537">
        <v>199.44</v>
      </c>
      <c r="G7537" t="s">
        <v>19</v>
      </c>
      <c r="H7537">
        <v>4</v>
      </c>
    </row>
    <row r="7538" spans="1:8" x14ac:dyDescent="0.45">
      <c r="A7538" t="s">
        <v>14509</v>
      </c>
      <c r="B7538" s="1">
        <v>43815</v>
      </c>
      <c r="C7538" t="s">
        <v>2778</v>
      </c>
      <c r="D7538" t="s">
        <v>6425</v>
      </c>
      <c r="E7538">
        <v>64.64</v>
      </c>
      <c r="F7538">
        <v>323.2</v>
      </c>
      <c r="G7538" t="s">
        <v>19</v>
      </c>
      <c r="H7538">
        <v>5</v>
      </c>
    </row>
    <row r="7539" spans="1:8" x14ac:dyDescent="0.45">
      <c r="A7539" t="s">
        <v>14510</v>
      </c>
      <c r="B7539" s="1">
        <v>43789</v>
      </c>
      <c r="C7539" t="s">
        <v>1152</v>
      </c>
      <c r="D7539" t="s">
        <v>6261</v>
      </c>
      <c r="E7539">
        <v>46.92</v>
      </c>
      <c r="F7539">
        <v>281.52</v>
      </c>
      <c r="G7539" t="s">
        <v>19</v>
      </c>
      <c r="H7539">
        <v>6</v>
      </c>
    </row>
    <row r="7540" spans="1:8" x14ac:dyDescent="0.45">
      <c r="A7540" t="s">
        <v>14511</v>
      </c>
      <c r="B7540" s="1">
        <v>43667</v>
      </c>
      <c r="C7540" t="s">
        <v>2562</v>
      </c>
      <c r="D7540" t="s">
        <v>3076</v>
      </c>
      <c r="E7540">
        <v>48.3</v>
      </c>
      <c r="F7540">
        <v>144.9</v>
      </c>
      <c r="G7540" t="s">
        <v>19</v>
      </c>
      <c r="H7540">
        <v>3</v>
      </c>
    </row>
    <row r="7541" spans="1:8" x14ac:dyDescent="0.45">
      <c r="A7541" t="s">
        <v>14512</v>
      </c>
      <c r="B7541" s="1">
        <v>43821</v>
      </c>
      <c r="C7541" t="s">
        <v>1520</v>
      </c>
      <c r="D7541" t="s">
        <v>6165</v>
      </c>
      <c r="E7541">
        <v>6.81</v>
      </c>
      <c r="F7541">
        <v>6.81</v>
      </c>
      <c r="G7541" t="s">
        <v>19</v>
      </c>
      <c r="H7541">
        <v>1</v>
      </c>
    </row>
    <row r="7542" spans="1:8" x14ac:dyDescent="0.45">
      <c r="A7542" t="s">
        <v>14513</v>
      </c>
      <c r="B7542" s="1">
        <v>43638</v>
      </c>
      <c r="C7542" t="s">
        <v>4210</v>
      </c>
      <c r="D7542" t="s">
        <v>5955</v>
      </c>
      <c r="E7542">
        <v>22.11</v>
      </c>
      <c r="F7542">
        <v>66.33</v>
      </c>
      <c r="G7542" t="s">
        <v>19</v>
      </c>
      <c r="H7542">
        <v>3</v>
      </c>
    </row>
    <row r="7543" spans="1:8" x14ac:dyDescent="0.45">
      <c r="A7543" t="s">
        <v>14514</v>
      </c>
      <c r="B7543" s="1">
        <v>43805</v>
      </c>
      <c r="C7543" t="s">
        <v>4226</v>
      </c>
      <c r="D7543" t="s">
        <v>1361</v>
      </c>
      <c r="E7543">
        <v>20.64</v>
      </c>
      <c r="F7543">
        <v>41.28</v>
      </c>
      <c r="G7543" t="s">
        <v>19</v>
      </c>
      <c r="H7543">
        <v>2</v>
      </c>
    </row>
    <row r="7544" spans="1:8" x14ac:dyDescent="0.45">
      <c r="A7544" t="s">
        <v>14515</v>
      </c>
      <c r="B7544" s="1">
        <v>43757</v>
      </c>
      <c r="C7544" t="s">
        <v>3106</v>
      </c>
      <c r="D7544" t="s">
        <v>6915</v>
      </c>
      <c r="E7544">
        <v>30.93</v>
      </c>
      <c r="F7544">
        <v>30.93</v>
      </c>
      <c r="G7544" t="s">
        <v>19</v>
      </c>
      <c r="H7544">
        <v>1</v>
      </c>
    </row>
    <row r="7545" spans="1:8" x14ac:dyDescent="0.45">
      <c r="A7545" t="s">
        <v>14516</v>
      </c>
      <c r="B7545" s="1">
        <v>43733</v>
      </c>
      <c r="C7545" t="s">
        <v>1312</v>
      </c>
      <c r="D7545" t="s">
        <v>6484</v>
      </c>
      <c r="E7545">
        <v>87.96</v>
      </c>
      <c r="F7545">
        <v>527.76</v>
      </c>
      <c r="G7545" t="s">
        <v>93</v>
      </c>
      <c r="H7545">
        <v>6</v>
      </c>
    </row>
    <row r="7546" spans="1:8" x14ac:dyDescent="0.45">
      <c r="A7546" t="s">
        <v>14517</v>
      </c>
      <c r="B7546" s="1">
        <v>43828</v>
      </c>
      <c r="C7546" t="s">
        <v>3460</v>
      </c>
      <c r="D7546" t="s">
        <v>5264</v>
      </c>
      <c r="E7546">
        <v>25.26</v>
      </c>
      <c r="F7546">
        <v>75.78</v>
      </c>
      <c r="G7546" t="s">
        <v>19</v>
      </c>
      <c r="H7546">
        <v>3</v>
      </c>
    </row>
    <row r="7547" spans="1:8" x14ac:dyDescent="0.45">
      <c r="A7547" t="s">
        <v>14518</v>
      </c>
      <c r="B7547" s="1">
        <v>43791</v>
      </c>
      <c r="C7547" t="s">
        <v>4100</v>
      </c>
      <c r="D7547" t="s">
        <v>5742</v>
      </c>
      <c r="E7547">
        <v>36.96</v>
      </c>
      <c r="F7547">
        <v>184.8</v>
      </c>
      <c r="G7547" t="s">
        <v>19</v>
      </c>
      <c r="H7547">
        <v>5</v>
      </c>
    </row>
    <row r="7548" spans="1:8" x14ac:dyDescent="0.45">
      <c r="A7548" t="s">
        <v>14519</v>
      </c>
      <c r="B7548" s="1">
        <v>43511</v>
      </c>
      <c r="C7548" t="s">
        <v>2077</v>
      </c>
      <c r="D7548" t="s">
        <v>6775</v>
      </c>
      <c r="E7548">
        <v>47.17</v>
      </c>
      <c r="F7548">
        <v>141.51</v>
      </c>
      <c r="G7548" t="s">
        <v>19</v>
      </c>
      <c r="H7548">
        <v>3</v>
      </c>
    </row>
    <row r="7549" spans="1:8" x14ac:dyDescent="0.45">
      <c r="A7549" t="s">
        <v>14520</v>
      </c>
      <c r="B7549" s="1">
        <v>43621</v>
      </c>
      <c r="C7549" t="s">
        <v>603</v>
      </c>
      <c r="D7549" t="s">
        <v>5237</v>
      </c>
      <c r="E7549">
        <v>38.39</v>
      </c>
      <c r="F7549">
        <v>153.56</v>
      </c>
      <c r="G7549" t="s">
        <v>19</v>
      </c>
      <c r="H7549">
        <v>4</v>
      </c>
    </row>
    <row r="7550" spans="1:8" x14ac:dyDescent="0.45">
      <c r="A7550" t="s">
        <v>14521</v>
      </c>
      <c r="B7550" s="1">
        <v>43745</v>
      </c>
      <c r="C7550" t="s">
        <v>3603</v>
      </c>
      <c r="D7550" t="s">
        <v>4977</v>
      </c>
      <c r="E7550">
        <v>168.12</v>
      </c>
      <c r="F7550">
        <v>336.24</v>
      </c>
      <c r="G7550" t="s">
        <v>19</v>
      </c>
      <c r="H7550">
        <v>2</v>
      </c>
    </row>
    <row r="7551" spans="1:8" x14ac:dyDescent="0.45">
      <c r="A7551" t="s">
        <v>14522</v>
      </c>
      <c r="B7551" s="1">
        <v>43524</v>
      </c>
      <c r="C7551" t="s">
        <v>1385</v>
      </c>
      <c r="D7551" t="s">
        <v>4985</v>
      </c>
      <c r="E7551">
        <v>38.520000000000003</v>
      </c>
      <c r="F7551">
        <v>154.08000000000001</v>
      </c>
      <c r="G7551" t="s">
        <v>19</v>
      </c>
      <c r="H7551">
        <v>4</v>
      </c>
    </row>
    <row r="7552" spans="1:8" x14ac:dyDescent="0.45">
      <c r="A7552" t="s">
        <v>14523</v>
      </c>
      <c r="B7552" s="1">
        <v>43824</v>
      </c>
      <c r="C7552" t="s">
        <v>1539</v>
      </c>
      <c r="D7552" t="s">
        <v>6916</v>
      </c>
      <c r="E7552">
        <v>15.48</v>
      </c>
      <c r="F7552">
        <v>46.44</v>
      </c>
      <c r="G7552" t="s">
        <v>19</v>
      </c>
      <c r="H7552">
        <v>3</v>
      </c>
    </row>
    <row r="7553" spans="1:8" x14ac:dyDescent="0.45">
      <c r="A7553" t="s">
        <v>14524</v>
      </c>
      <c r="B7553" s="1">
        <v>43684</v>
      </c>
      <c r="C7553" t="s">
        <v>2370</v>
      </c>
      <c r="D7553" t="s">
        <v>6918</v>
      </c>
      <c r="E7553">
        <v>48.45</v>
      </c>
      <c r="F7553">
        <v>145.35</v>
      </c>
      <c r="G7553" t="s">
        <v>19</v>
      </c>
      <c r="H7553">
        <v>3</v>
      </c>
    </row>
    <row r="7554" spans="1:8" x14ac:dyDescent="0.45">
      <c r="A7554" t="s">
        <v>14525</v>
      </c>
      <c r="B7554" s="1">
        <v>43794</v>
      </c>
      <c r="C7554" t="s">
        <v>3986</v>
      </c>
      <c r="D7554" t="s">
        <v>6281</v>
      </c>
      <c r="E7554">
        <v>280.67</v>
      </c>
      <c r="F7554">
        <v>280.67</v>
      </c>
      <c r="G7554" t="s">
        <v>19</v>
      </c>
      <c r="H7554">
        <v>1</v>
      </c>
    </row>
    <row r="7555" spans="1:8" x14ac:dyDescent="0.45">
      <c r="A7555" t="s">
        <v>14526</v>
      </c>
      <c r="B7555" s="1">
        <v>43751</v>
      </c>
      <c r="C7555" t="s">
        <v>3853</v>
      </c>
      <c r="D7555" t="s">
        <v>5973</v>
      </c>
      <c r="E7555">
        <v>190.98</v>
      </c>
      <c r="F7555">
        <v>572.94000000000005</v>
      </c>
      <c r="G7555" t="s">
        <v>93</v>
      </c>
      <c r="H7555">
        <v>3</v>
      </c>
    </row>
    <row r="7556" spans="1:8" x14ac:dyDescent="0.45">
      <c r="A7556" t="s">
        <v>14527</v>
      </c>
      <c r="B7556" s="1">
        <v>43797</v>
      </c>
      <c r="C7556" t="s">
        <v>3596</v>
      </c>
      <c r="D7556" t="s">
        <v>6895</v>
      </c>
      <c r="E7556">
        <v>24.72</v>
      </c>
      <c r="F7556">
        <v>123.6</v>
      </c>
      <c r="G7556" t="s">
        <v>19</v>
      </c>
      <c r="H7556">
        <v>5</v>
      </c>
    </row>
    <row r="7557" spans="1:8" x14ac:dyDescent="0.45">
      <c r="A7557" t="s">
        <v>14528</v>
      </c>
      <c r="B7557" s="1">
        <v>43767</v>
      </c>
      <c r="C7557" t="s">
        <v>705</v>
      </c>
      <c r="D7557" t="s">
        <v>4906</v>
      </c>
      <c r="E7557">
        <v>102.31</v>
      </c>
      <c r="F7557">
        <v>204.62</v>
      </c>
      <c r="G7557" t="s">
        <v>19</v>
      </c>
      <c r="H7557">
        <v>2</v>
      </c>
    </row>
    <row r="7558" spans="1:8" x14ac:dyDescent="0.45">
      <c r="A7558" t="s">
        <v>14529</v>
      </c>
      <c r="B7558" s="1">
        <v>43547</v>
      </c>
      <c r="C7558" t="s">
        <v>2470</v>
      </c>
      <c r="D7558" t="s">
        <v>6278</v>
      </c>
      <c r="E7558">
        <v>652.67999999999995</v>
      </c>
      <c r="F7558">
        <v>1958.04</v>
      </c>
      <c r="G7558" t="s">
        <v>93</v>
      </c>
      <c r="H7558">
        <v>3</v>
      </c>
    </row>
    <row r="7559" spans="1:8" x14ac:dyDescent="0.45">
      <c r="A7559" t="s">
        <v>14530</v>
      </c>
      <c r="B7559" s="1">
        <v>43705</v>
      </c>
      <c r="C7559" t="s">
        <v>2083</v>
      </c>
      <c r="D7559" t="s">
        <v>6516</v>
      </c>
      <c r="E7559">
        <v>144.18</v>
      </c>
      <c r="F7559">
        <v>1297.6199999999999</v>
      </c>
      <c r="G7559" t="s">
        <v>93</v>
      </c>
      <c r="H7559">
        <v>9</v>
      </c>
    </row>
    <row r="7560" spans="1:8" x14ac:dyDescent="0.45">
      <c r="A7560" t="s">
        <v>14531</v>
      </c>
      <c r="B7560" s="1">
        <v>43793</v>
      </c>
      <c r="C7560" t="s">
        <v>667</v>
      </c>
      <c r="D7560" t="s">
        <v>5083</v>
      </c>
      <c r="E7560">
        <v>10.119999999999999</v>
      </c>
      <c r="F7560">
        <v>40.479999999999997</v>
      </c>
      <c r="G7560" t="s">
        <v>19</v>
      </c>
      <c r="H7560">
        <v>4</v>
      </c>
    </row>
    <row r="7561" spans="1:8" x14ac:dyDescent="0.45">
      <c r="A7561" t="s">
        <v>14532</v>
      </c>
      <c r="B7561" s="1">
        <v>43647</v>
      </c>
      <c r="C7561" t="s">
        <v>667</v>
      </c>
      <c r="D7561" t="s">
        <v>6919</v>
      </c>
      <c r="E7561">
        <v>17.489999999999998</v>
      </c>
      <c r="F7561">
        <v>122.43</v>
      </c>
      <c r="G7561" t="s">
        <v>19</v>
      </c>
      <c r="H7561">
        <v>7</v>
      </c>
    </row>
    <row r="7562" spans="1:8" x14ac:dyDescent="0.45">
      <c r="A7562" t="s">
        <v>14533</v>
      </c>
      <c r="B7562" s="1">
        <v>43816</v>
      </c>
      <c r="C7562" t="s">
        <v>1539</v>
      </c>
      <c r="D7562" t="s">
        <v>6916</v>
      </c>
      <c r="E7562">
        <v>15.48</v>
      </c>
      <c r="F7562">
        <v>46.44</v>
      </c>
      <c r="G7562" t="s">
        <v>19</v>
      </c>
      <c r="H7562">
        <v>3</v>
      </c>
    </row>
    <row r="7563" spans="1:8" x14ac:dyDescent="0.45">
      <c r="A7563" t="s">
        <v>14534</v>
      </c>
      <c r="B7563" s="1">
        <v>43725</v>
      </c>
      <c r="C7563" t="s">
        <v>1545</v>
      </c>
      <c r="D7563" t="s">
        <v>6159</v>
      </c>
      <c r="E7563">
        <v>18.809999999999999</v>
      </c>
      <c r="F7563">
        <v>56.43</v>
      </c>
      <c r="G7563" t="s">
        <v>19</v>
      </c>
      <c r="H7563">
        <v>3</v>
      </c>
    </row>
    <row r="7564" spans="1:8" x14ac:dyDescent="0.45">
      <c r="A7564" t="s">
        <v>14535</v>
      </c>
      <c r="B7564" s="1">
        <v>43678</v>
      </c>
      <c r="C7564" t="s">
        <v>893</v>
      </c>
      <c r="D7564" t="s">
        <v>5680</v>
      </c>
      <c r="E7564">
        <v>121.05</v>
      </c>
      <c r="F7564">
        <v>242.1</v>
      </c>
      <c r="G7564" t="s">
        <v>19</v>
      </c>
      <c r="H7564">
        <v>2</v>
      </c>
    </row>
    <row r="7565" spans="1:8" x14ac:dyDescent="0.45">
      <c r="A7565" t="s">
        <v>14536</v>
      </c>
      <c r="B7565" s="1">
        <v>43653</v>
      </c>
      <c r="C7565" t="s">
        <v>5153</v>
      </c>
      <c r="D7565" t="s">
        <v>6161</v>
      </c>
      <c r="E7565">
        <v>25.2</v>
      </c>
      <c r="F7565">
        <v>201.6</v>
      </c>
      <c r="G7565" t="s">
        <v>19</v>
      </c>
      <c r="H7565">
        <v>8</v>
      </c>
    </row>
    <row r="7566" spans="1:8" x14ac:dyDescent="0.45">
      <c r="A7566" t="s">
        <v>14537</v>
      </c>
      <c r="B7566" s="1">
        <v>43669</v>
      </c>
      <c r="C7566" t="s">
        <v>3106</v>
      </c>
      <c r="D7566" t="s">
        <v>6080</v>
      </c>
      <c r="E7566">
        <v>43.86</v>
      </c>
      <c r="F7566">
        <v>175.44</v>
      </c>
      <c r="G7566" t="s">
        <v>19</v>
      </c>
      <c r="H7566">
        <v>4</v>
      </c>
    </row>
    <row r="7567" spans="1:8" x14ac:dyDescent="0.45">
      <c r="A7567" t="s">
        <v>10369</v>
      </c>
      <c r="B7567" s="1">
        <v>43651</v>
      </c>
      <c r="C7567" t="s">
        <v>3251</v>
      </c>
      <c r="D7567" t="s">
        <v>6920</v>
      </c>
      <c r="E7567">
        <v>65.37</v>
      </c>
      <c r="F7567">
        <v>196.11</v>
      </c>
      <c r="G7567" t="s">
        <v>19</v>
      </c>
      <c r="H7567">
        <v>3</v>
      </c>
    </row>
    <row r="7568" spans="1:8" x14ac:dyDescent="0.45">
      <c r="A7568" t="s">
        <v>14538</v>
      </c>
      <c r="B7568" s="1">
        <v>43705</v>
      </c>
      <c r="C7568" t="s">
        <v>1545</v>
      </c>
      <c r="D7568" t="s">
        <v>5061</v>
      </c>
      <c r="E7568">
        <v>12.69</v>
      </c>
      <c r="F7568">
        <v>38.07</v>
      </c>
      <c r="G7568" t="s">
        <v>19</v>
      </c>
      <c r="H7568">
        <v>3</v>
      </c>
    </row>
    <row r="7569" spans="1:8" x14ac:dyDescent="0.45">
      <c r="A7569" t="s">
        <v>14539</v>
      </c>
      <c r="B7569" s="1">
        <v>43620</v>
      </c>
      <c r="C7569" t="s">
        <v>1059</v>
      </c>
      <c r="D7569" t="s">
        <v>6794</v>
      </c>
      <c r="E7569">
        <v>53.16</v>
      </c>
      <c r="F7569">
        <v>318.95999999999998</v>
      </c>
      <c r="G7569" t="s">
        <v>19</v>
      </c>
      <c r="H7569">
        <v>6</v>
      </c>
    </row>
    <row r="7570" spans="1:8" x14ac:dyDescent="0.45">
      <c r="A7570" t="s">
        <v>14540</v>
      </c>
      <c r="B7570" s="1">
        <v>43543</v>
      </c>
      <c r="C7570" t="s">
        <v>1416</v>
      </c>
      <c r="D7570" t="s">
        <v>5628</v>
      </c>
      <c r="E7570">
        <v>8.94</v>
      </c>
      <c r="F7570">
        <v>26.82</v>
      </c>
      <c r="G7570" t="s">
        <v>19</v>
      </c>
      <c r="H7570">
        <v>3</v>
      </c>
    </row>
    <row r="7571" spans="1:8" x14ac:dyDescent="0.45">
      <c r="A7571" t="s">
        <v>14541</v>
      </c>
      <c r="B7571" s="1">
        <v>43748</v>
      </c>
      <c r="C7571" t="s">
        <v>5181</v>
      </c>
      <c r="D7571" t="s">
        <v>5355</v>
      </c>
      <c r="E7571">
        <v>43.6</v>
      </c>
      <c r="F7571">
        <v>174.4</v>
      </c>
      <c r="G7571" t="s">
        <v>19</v>
      </c>
      <c r="H7571">
        <v>4</v>
      </c>
    </row>
    <row r="7572" spans="1:8" x14ac:dyDescent="0.45">
      <c r="A7572" t="s">
        <v>14542</v>
      </c>
      <c r="B7572" s="1">
        <v>43707</v>
      </c>
      <c r="C7572" t="s">
        <v>1438</v>
      </c>
      <c r="D7572" t="s">
        <v>6076</v>
      </c>
      <c r="E7572">
        <v>7.02</v>
      </c>
      <c r="F7572">
        <v>14.04</v>
      </c>
      <c r="G7572" t="s">
        <v>19</v>
      </c>
      <c r="H7572">
        <v>2</v>
      </c>
    </row>
    <row r="7573" spans="1:8" x14ac:dyDescent="0.45">
      <c r="A7573" t="s">
        <v>14543</v>
      </c>
      <c r="B7573" s="1">
        <v>43704</v>
      </c>
      <c r="C7573" t="s">
        <v>3719</v>
      </c>
      <c r="D7573" t="s">
        <v>4887</v>
      </c>
      <c r="E7573">
        <v>18.989999999999998</v>
      </c>
      <c r="F7573">
        <v>75.959999999999994</v>
      </c>
      <c r="G7573" t="s">
        <v>19</v>
      </c>
      <c r="H7573">
        <v>4</v>
      </c>
    </row>
    <row r="7574" spans="1:8" x14ac:dyDescent="0.45">
      <c r="A7574" t="s">
        <v>14544</v>
      </c>
      <c r="B7574" s="1">
        <v>43487</v>
      </c>
      <c r="C7574" t="s">
        <v>2115</v>
      </c>
      <c r="D7574" t="s">
        <v>5032</v>
      </c>
      <c r="E7574">
        <v>5.7</v>
      </c>
      <c r="F7574">
        <v>17.100000000000001</v>
      </c>
      <c r="G7574" t="s">
        <v>19</v>
      </c>
      <c r="H7574">
        <v>3</v>
      </c>
    </row>
    <row r="7575" spans="1:8" x14ac:dyDescent="0.45">
      <c r="A7575" t="s">
        <v>14545</v>
      </c>
      <c r="B7575" s="1">
        <v>43706</v>
      </c>
      <c r="C7575" t="s">
        <v>5232</v>
      </c>
      <c r="D7575" t="s">
        <v>5062</v>
      </c>
      <c r="E7575">
        <v>27.33</v>
      </c>
      <c r="F7575">
        <v>191.31</v>
      </c>
      <c r="G7575" t="s">
        <v>19</v>
      </c>
      <c r="H7575">
        <v>7</v>
      </c>
    </row>
    <row r="7576" spans="1:8" x14ac:dyDescent="0.45">
      <c r="A7576" t="s">
        <v>14546</v>
      </c>
      <c r="B7576" s="1">
        <v>43603</v>
      </c>
      <c r="C7576" t="s">
        <v>1063</v>
      </c>
      <c r="D7576" t="s">
        <v>5811</v>
      </c>
      <c r="E7576">
        <v>25.83</v>
      </c>
      <c r="F7576">
        <v>77.489999999999995</v>
      </c>
      <c r="G7576" t="s">
        <v>19</v>
      </c>
      <c r="H7576">
        <v>3</v>
      </c>
    </row>
    <row r="7577" spans="1:8" x14ac:dyDescent="0.45">
      <c r="A7577" t="s">
        <v>14547</v>
      </c>
      <c r="B7577" s="1">
        <v>43728</v>
      </c>
      <c r="C7577" t="s">
        <v>5060</v>
      </c>
      <c r="D7577" t="s">
        <v>4960</v>
      </c>
      <c r="E7577">
        <v>55.94</v>
      </c>
      <c r="F7577">
        <v>167.82</v>
      </c>
      <c r="G7577" t="s">
        <v>19</v>
      </c>
      <c r="H7577">
        <v>3</v>
      </c>
    </row>
    <row r="7578" spans="1:8" x14ac:dyDescent="0.45">
      <c r="A7578" t="s">
        <v>14548</v>
      </c>
      <c r="B7578" s="1">
        <v>43581</v>
      </c>
      <c r="C7578" t="s">
        <v>2681</v>
      </c>
      <c r="D7578" t="s">
        <v>5603</v>
      </c>
      <c r="E7578">
        <v>25.19</v>
      </c>
      <c r="F7578">
        <v>125.95</v>
      </c>
      <c r="G7578" t="s">
        <v>19</v>
      </c>
      <c r="H7578">
        <v>5</v>
      </c>
    </row>
    <row r="7579" spans="1:8" x14ac:dyDescent="0.45">
      <c r="A7579" t="s">
        <v>14549</v>
      </c>
      <c r="B7579" s="1">
        <v>43803</v>
      </c>
      <c r="C7579" t="s">
        <v>2376</v>
      </c>
      <c r="D7579" t="s">
        <v>6454</v>
      </c>
      <c r="E7579">
        <v>23.55</v>
      </c>
      <c r="F7579">
        <v>47.1</v>
      </c>
      <c r="G7579" t="s">
        <v>19</v>
      </c>
      <c r="H7579">
        <v>2</v>
      </c>
    </row>
    <row r="7580" spans="1:8" x14ac:dyDescent="0.45">
      <c r="A7580" t="s">
        <v>14550</v>
      </c>
      <c r="B7580" s="1">
        <v>43783</v>
      </c>
      <c r="C7580" t="s">
        <v>5485</v>
      </c>
      <c r="D7580" t="s">
        <v>6050</v>
      </c>
      <c r="E7580">
        <v>58.17</v>
      </c>
      <c r="F7580">
        <v>290.85000000000002</v>
      </c>
      <c r="G7580" t="s">
        <v>19</v>
      </c>
      <c r="H7580">
        <v>5</v>
      </c>
    </row>
    <row r="7581" spans="1:8" x14ac:dyDescent="0.45">
      <c r="A7581" t="s">
        <v>14551</v>
      </c>
      <c r="B7581" s="1">
        <v>43822</v>
      </c>
      <c r="C7581" t="s">
        <v>4026</v>
      </c>
      <c r="D7581" t="s">
        <v>6061</v>
      </c>
      <c r="E7581">
        <v>49.77</v>
      </c>
      <c r="F7581">
        <v>149.31</v>
      </c>
      <c r="G7581" t="s">
        <v>19</v>
      </c>
      <c r="H7581">
        <v>3</v>
      </c>
    </row>
    <row r="7582" spans="1:8" x14ac:dyDescent="0.45">
      <c r="A7582" t="s">
        <v>14552</v>
      </c>
      <c r="B7582" s="1">
        <v>43771</v>
      </c>
      <c r="C7582" t="s">
        <v>6017</v>
      </c>
      <c r="D7582" t="s">
        <v>3284</v>
      </c>
      <c r="E7582">
        <v>226.67</v>
      </c>
      <c r="F7582">
        <v>906.68</v>
      </c>
      <c r="G7582" t="s">
        <v>93</v>
      </c>
      <c r="H7582">
        <v>4</v>
      </c>
    </row>
    <row r="7583" spans="1:8" x14ac:dyDescent="0.45">
      <c r="A7583" t="s">
        <v>14553</v>
      </c>
      <c r="B7583" s="1">
        <v>43809</v>
      </c>
      <c r="C7583" t="s">
        <v>6621</v>
      </c>
      <c r="D7583" t="s">
        <v>6622</v>
      </c>
      <c r="E7583">
        <v>15.12</v>
      </c>
      <c r="F7583">
        <v>45.36</v>
      </c>
      <c r="G7583" t="s">
        <v>19</v>
      </c>
      <c r="H7583">
        <v>3</v>
      </c>
    </row>
    <row r="7584" spans="1:8" x14ac:dyDescent="0.45">
      <c r="A7584" t="s">
        <v>14554</v>
      </c>
      <c r="B7584" s="1">
        <v>43687</v>
      </c>
      <c r="C7584" t="s">
        <v>1308</v>
      </c>
      <c r="D7584" t="s">
        <v>5377</v>
      </c>
      <c r="E7584">
        <v>58.15</v>
      </c>
      <c r="F7584">
        <v>58.15</v>
      </c>
      <c r="G7584" t="s">
        <v>19</v>
      </c>
      <c r="H7584">
        <v>1</v>
      </c>
    </row>
    <row r="7585" spans="1:8" x14ac:dyDescent="0.45">
      <c r="A7585" t="s">
        <v>14555</v>
      </c>
      <c r="B7585" s="1">
        <v>43708</v>
      </c>
      <c r="C7585" t="s">
        <v>2484</v>
      </c>
      <c r="D7585" t="s">
        <v>5188</v>
      </c>
      <c r="E7585">
        <v>6.1</v>
      </c>
      <c r="F7585">
        <v>24.4</v>
      </c>
      <c r="G7585" t="s">
        <v>19</v>
      </c>
      <c r="H7585">
        <v>4</v>
      </c>
    </row>
    <row r="7586" spans="1:8" x14ac:dyDescent="0.45">
      <c r="A7586" t="s">
        <v>14556</v>
      </c>
      <c r="B7586" s="1">
        <v>43755</v>
      </c>
      <c r="C7586" t="s">
        <v>4367</v>
      </c>
      <c r="D7586" t="s">
        <v>5278</v>
      </c>
      <c r="E7586">
        <v>6.66</v>
      </c>
      <c r="F7586">
        <v>19.98</v>
      </c>
      <c r="G7586" t="s">
        <v>19</v>
      </c>
      <c r="H7586">
        <v>3</v>
      </c>
    </row>
    <row r="7587" spans="1:8" x14ac:dyDescent="0.45">
      <c r="A7587" t="s">
        <v>14557</v>
      </c>
      <c r="B7587" s="1">
        <v>43821</v>
      </c>
      <c r="C7587" t="s">
        <v>2778</v>
      </c>
      <c r="D7587" t="s">
        <v>6425</v>
      </c>
      <c r="E7587">
        <v>64.64</v>
      </c>
      <c r="F7587">
        <v>323.2</v>
      </c>
      <c r="G7587" t="s">
        <v>19</v>
      </c>
      <c r="H7587">
        <v>5</v>
      </c>
    </row>
    <row r="7588" spans="1:8" x14ac:dyDescent="0.45">
      <c r="A7588" t="s">
        <v>14558</v>
      </c>
      <c r="B7588" s="1">
        <v>43596</v>
      </c>
      <c r="C7588" t="s">
        <v>1030</v>
      </c>
      <c r="D7588" t="s">
        <v>5279</v>
      </c>
      <c r="E7588">
        <v>15.96</v>
      </c>
      <c r="F7588">
        <v>31.92</v>
      </c>
      <c r="G7588" t="s">
        <v>19</v>
      </c>
      <c r="H7588">
        <v>2</v>
      </c>
    </row>
    <row r="7589" spans="1:8" x14ac:dyDescent="0.45">
      <c r="A7589" t="s">
        <v>14559</v>
      </c>
      <c r="B7589" s="1">
        <v>43753</v>
      </c>
      <c r="C7589" t="s">
        <v>4367</v>
      </c>
      <c r="D7589" t="s">
        <v>5278</v>
      </c>
      <c r="E7589">
        <v>6.66</v>
      </c>
      <c r="F7589">
        <v>19.98</v>
      </c>
      <c r="G7589" t="s">
        <v>19</v>
      </c>
      <c r="H7589">
        <v>3</v>
      </c>
    </row>
    <row r="7590" spans="1:8" x14ac:dyDescent="0.45">
      <c r="A7590" t="s">
        <v>14560</v>
      </c>
      <c r="B7590" s="1">
        <v>43567</v>
      </c>
      <c r="C7590" t="s">
        <v>1731</v>
      </c>
      <c r="D7590" t="s">
        <v>6322</v>
      </c>
      <c r="E7590">
        <v>48.66</v>
      </c>
      <c r="F7590">
        <v>340.62</v>
      </c>
      <c r="G7590" t="s">
        <v>19</v>
      </c>
      <c r="H7590">
        <v>7</v>
      </c>
    </row>
    <row r="7591" spans="1:8" x14ac:dyDescent="0.45">
      <c r="A7591" t="s">
        <v>14561</v>
      </c>
      <c r="B7591" s="1">
        <v>43790</v>
      </c>
      <c r="C7591" t="s">
        <v>2456</v>
      </c>
      <c r="D7591" t="s">
        <v>6308</v>
      </c>
      <c r="E7591">
        <v>25.35</v>
      </c>
      <c r="F7591">
        <v>25.35</v>
      </c>
      <c r="G7591" t="s">
        <v>19</v>
      </c>
      <c r="H7591">
        <v>1</v>
      </c>
    </row>
    <row r="7592" spans="1:8" x14ac:dyDescent="0.45">
      <c r="A7592" t="s">
        <v>14562</v>
      </c>
      <c r="B7592" s="1">
        <v>43660</v>
      </c>
      <c r="C7592" t="s">
        <v>1059</v>
      </c>
      <c r="D7592" t="s">
        <v>3335</v>
      </c>
      <c r="E7592">
        <v>95.46</v>
      </c>
      <c r="F7592">
        <v>286.38</v>
      </c>
      <c r="G7592" t="s">
        <v>19</v>
      </c>
      <c r="H7592">
        <v>3</v>
      </c>
    </row>
    <row r="7593" spans="1:8" x14ac:dyDescent="0.45">
      <c r="A7593" t="s">
        <v>14563</v>
      </c>
      <c r="B7593" s="1">
        <v>43761</v>
      </c>
      <c r="C7593" t="s">
        <v>3268</v>
      </c>
      <c r="D7593" t="s">
        <v>6888</v>
      </c>
      <c r="E7593">
        <v>123.45</v>
      </c>
      <c r="F7593">
        <v>246.9</v>
      </c>
      <c r="G7593" t="s">
        <v>19</v>
      </c>
      <c r="H7593">
        <v>2</v>
      </c>
    </row>
    <row r="7594" spans="1:8" x14ac:dyDescent="0.45">
      <c r="A7594" t="s">
        <v>14564</v>
      </c>
      <c r="B7594" s="1">
        <v>43824</v>
      </c>
      <c r="C7594" t="s">
        <v>2778</v>
      </c>
      <c r="D7594" t="s">
        <v>5472</v>
      </c>
      <c r="E7594">
        <v>540.78</v>
      </c>
      <c r="F7594">
        <v>1622.34</v>
      </c>
      <c r="G7594" t="s">
        <v>93</v>
      </c>
      <c r="H7594">
        <v>3</v>
      </c>
    </row>
    <row r="7595" spans="1:8" x14ac:dyDescent="0.45">
      <c r="A7595" t="s">
        <v>14565</v>
      </c>
      <c r="B7595" s="1">
        <v>43602</v>
      </c>
      <c r="C7595" t="s">
        <v>777</v>
      </c>
      <c r="D7595" t="s">
        <v>5081</v>
      </c>
      <c r="E7595">
        <v>30.6</v>
      </c>
      <c r="F7595">
        <v>30.6</v>
      </c>
      <c r="G7595" t="s">
        <v>19</v>
      </c>
      <c r="H7595">
        <v>1</v>
      </c>
    </row>
    <row r="7596" spans="1:8" x14ac:dyDescent="0.45">
      <c r="A7596" t="s">
        <v>14566</v>
      </c>
      <c r="B7596" s="1">
        <v>43705</v>
      </c>
      <c r="C7596" t="s">
        <v>3114</v>
      </c>
      <c r="D7596" t="s">
        <v>5726</v>
      </c>
      <c r="E7596">
        <v>28.23</v>
      </c>
      <c r="F7596">
        <v>84.69</v>
      </c>
      <c r="G7596" t="s">
        <v>19</v>
      </c>
      <c r="H7596">
        <v>3</v>
      </c>
    </row>
    <row r="7597" spans="1:8" x14ac:dyDescent="0.45">
      <c r="A7597" t="s">
        <v>14567</v>
      </c>
      <c r="B7597" s="1">
        <v>43677</v>
      </c>
      <c r="C7597" t="s">
        <v>5235</v>
      </c>
      <c r="D7597" t="s">
        <v>6922</v>
      </c>
      <c r="E7597">
        <v>113.91</v>
      </c>
      <c r="F7597">
        <v>341.73</v>
      </c>
      <c r="G7597" t="s">
        <v>19</v>
      </c>
      <c r="H7597">
        <v>3</v>
      </c>
    </row>
    <row r="7598" spans="1:8" x14ac:dyDescent="0.45">
      <c r="A7598" t="s">
        <v>14568</v>
      </c>
      <c r="B7598" s="1">
        <v>43800</v>
      </c>
      <c r="C7598" t="s">
        <v>747</v>
      </c>
      <c r="D7598" t="s">
        <v>6391</v>
      </c>
      <c r="E7598">
        <v>32.24</v>
      </c>
      <c r="F7598">
        <v>96.72</v>
      </c>
      <c r="G7598" t="s">
        <v>19</v>
      </c>
      <c r="H7598">
        <v>3</v>
      </c>
    </row>
    <row r="7599" spans="1:8" x14ac:dyDescent="0.45">
      <c r="A7599" t="s">
        <v>14569</v>
      </c>
      <c r="B7599" s="1">
        <v>43773</v>
      </c>
      <c r="C7599" t="s">
        <v>1522</v>
      </c>
      <c r="D7599" t="s">
        <v>6924</v>
      </c>
      <c r="E7599">
        <v>16.13</v>
      </c>
      <c r="F7599">
        <v>145.16999999999999</v>
      </c>
      <c r="G7599" t="s">
        <v>19</v>
      </c>
      <c r="H7599">
        <v>9</v>
      </c>
    </row>
    <row r="7600" spans="1:8" x14ac:dyDescent="0.45">
      <c r="A7600" t="s">
        <v>14570</v>
      </c>
      <c r="B7600" s="1">
        <v>43801</v>
      </c>
      <c r="C7600" t="s">
        <v>2796</v>
      </c>
      <c r="D7600" t="s">
        <v>5080</v>
      </c>
      <c r="E7600">
        <v>16.260000000000002</v>
      </c>
      <c r="F7600">
        <v>32.520000000000003</v>
      </c>
      <c r="G7600" t="s">
        <v>19</v>
      </c>
      <c r="H7600">
        <v>2</v>
      </c>
    </row>
    <row r="7601" spans="1:8" x14ac:dyDescent="0.45">
      <c r="A7601" t="s">
        <v>14571</v>
      </c>
      <c r="B7601" s="1">
        <v>43818</v>
      </c>
      <c r="C7601" t="s">
        <v>1520</v>
      </c>
      <c r="D7601" t="s">
        <v>6165</v>
      </c>
      <c r="E7601">
        <v>6.81</v>
      </c>
      <c r="F7601">
        <v>6.81</v>
      </c>
      <c r="G7601" t="s">
        <v>19</v>
      </c>
      <c r="H7601">
        <v>1</v>
      </c>
    </row>
    <row r="7602" spans="1:8" x14ac:dyDescent="0.45">
      <c r="A7602" t="s">
        <v>14572</v>
      </c>
      <c r="B7602" s="1">
        <v>43508</v>
      </c>
      <c r="C7602" t="s">
        <v>2300</v>
      </c>
      <c r="D7602" t="s">
        <v>6111</v>
      </c>
      <c r="E7602">
        <v>104.58</v>
      </c>
      <c r="F7602">
        <v>313.74</v>
      </c>
      <c r="G7602" t="s">
        <v>19</v>
      </c>
      <c r="H7602">
        <v>3</v>
      </c>
    </row>
    <row r="7603" spans="1:8" x14ac:dyDescent="0.45">
      <c r="A7603" t="s">
        <v>14573</v>
      </c>
      <c r="B7603" s="1">
        <v>43720</v>
      </c>
      <c r="C7603" t="s">
        <v>6588</v>
      </c>
      <c r="D7603" t="s">
        <v>5817</v>
      </c>
      <c r="E7603">
        <v>46.74</v>
      </c>
      <c r="F7603">
        <v>93.48</v>
      </c>
      <c r="G7603" t="s">
        <v>19</v>
      </c>
      <c r="H7603">
        <v>2</v>
      </c>
    </row>
    <row r="7604" spans="1:8" x14ac:dyDescent="0.45">
      <c r="A7604" t="s">
        <v>14574</v>
      </c>
      <c r="B7604" s="1">
        <v>43736</v>
      </c>
      <c r="C7604" t="s">
        <v>1259</v>
      </c>
      <c r="D7604" t="s">
        <v>6447</v>
      </c>
      <c r="E7604">
        <v>51.6</v>
      </c>
      <c r="F7604">
        <v>103.2</v>
      </c>
      <c r="G7604" t="s">
        <v>19</v>
      </c>
      <c r="H7604">
        <v>2</v>
      </c>
    </row>
    <row r="7605" spans="1:8" x14ac:dyDescent="0.45">
      <c r="A7605" t="s">
        <v>14575</v>
      </c>
      <c r="B7605" s="1">
        <v>43603</v>
      </c>
      <c r="C7605" t="s">
        <v>3694</v>
      </c>
      <c r="D7605" t="s">
        <v>5244</v>
      </c>
      <c r="E7605">
        <v>13.26</v>
      </c>
      <c r="F7605">
        <v>39.78</v>
      </c>
      <c r="G7605" t="s">
        <v>19</v>
      </c>
      <c r="H7605">
        <v>3</v>
      </c>
    </row>
    <row r="7606" spans="1:8" x14ac:dyDescent="0.45">
      <c r="A7606" t="s">
        <v>14576</v>
      </c>
      <c r="B7606" s="1">
        <v>43678</v>
      </c>
      <c r="C7606" t="s">
        <v>1709</v>
      </c>
      <c r="D7606" t="s">
        <v>6003</v>
      </c>
      <c r="E7606">
        <v>115.53</v>
      </c>
      <c r="F7606">
        <v>231.06</v>
      </c>
      <c r="G7606" t="s">
        <v>19</v>
      </c>
      <c r="H7606">
        <v>2</v>
      </c>
    </row>
    <row r="7607" spans="1:8" x14ac:dyDescent="0.45">
      <c r="A7607" t="s">
        <v>14577</v>
      </c>
      <c r="B7607" s="1">
        <v>43818</v>
      </c>
      <c r="C7607" t="s">
        <v>4998</v>
      </c>
      <c r="D7607" t="s">
        <v>4999</v>
      </c>
      <c r="E7607">
        <v>43.47</v>
      </c>
      <c r="F7607">
        <v>43.47</v>
      </c>
      <c r="G7607" t="s">
        <v>19</v>
      </c>
      <c r="H7607">
        <v>1</v>
      </c>
    </row>
    <row r="7608" spans="1:8" x14ac:dyDescent="0.45">
      <c r="A7608" t="s">
        <v>14578</v>
      </c>
      <c r="B7608" s="1">
        <v>43540</v>
      </c>
      <c r="C7608" t="s">
        <v>4351</v>
      </c>
      <c r="D7608" t="s">
        <v>4995</v>
      </c>
      <c r="E7608">
        <v>305.87</v>
      </c>
      <c r="F7608">
        <v>305.87</v>
      </c>
      <c r="G7608" t="s">
        <v>19</v>
      </c>
      <c r="H7608">
        <v>1</v>
      </c>
    </row>
    <row r="7609" spans="1:8" x14ac:dyDescent="0.45">
      <c r="A7609" t="s">
        <v>14579</v>
      </c>
      <c r="B7609" s="1">
        <v>43665</v>
      </c>
      <c r="C7609" t="s">
        <v>3114</v>
      </c>
      <c r="D7609" t="s">
        <v>6926</v>
      </c>
      <c r="E7609">
        <v>33.31</v>
      </c>
      <c r="F7609">
        <v>99.93</v>
      </c>
      <c r="G7609" t="s">
        <v>19</v>
      </c>
      <c r="H7609">
        <v>3</v>
      </c>
    </row>
    <row r="7610" spans="1:8" x14ac:dyDescent="0.45">
      <c r="A7610" t="s">
        <v>14580</v>
      </c>
      <c r="B7610" s="1">
        <v>43825</v>
      </c>
      <c r="C7610" t="s">
        <v>929</v>
      </c>
      <c r="D7610" t="s">
        <v>6500</v>
      </c>
      <c r="E7610">
        <v>46.59</v>
      </c>
      <c r="F7610">
        <v>232.95</v>
      </c>
      <c r="G7610" t="s">
        <v>19</v>
      </c>
      <c r="H7610">
        <v>5</v>
      </c>
    </row>
    <row r="7611" spans="1:8" x14ac:dyDescent="0.45">
      <c r="A7611" t="s">
        <v>14581</v>
      </c>
      <c r="B7611" s="1">
        <v>43708</v>
      </c>
      <c r="C7611" t="s">
        <v>2963</v>
      </c>
      <c r="D7611" t="s">
        <v>6357</v>
      </c>
      <c r="E7611">
        <v>10.86</v>
      </c>
      <c r="F7611">
        <v>32.58</v>
      </c>
      <c r="G7611" t="s">
        <v>19</v>
      </c>
      <c r="H7611">
        <v>3</v>
      </c>
    </row>
    <row r="7612" spans="1:8" x14ac:dyDescent="0.45">
      <c r="A7612" t="s">
        <v>14582</v>
      </c>
      <c r="B7612" s="1">
        <v>43686</v>
      </c>
      <c r="C7612" t="s">
        <v>4338</v>
      </c>
      <c r="D7612" t="s">
        <v>6120</v>
      </c>
      <c r="E7612">
        <v>14.61</v>
      </c>
      <c r="F7612">
        <v>73.05</v>
      </c>
      <c r="G7612" t="s">
        <v>19</v>
      </c>
      <c r="H7612">
        <v>5</v>
      </c>
    </row>
    <row r="7613" spans="1:8" x14ac:dyDescent="0.45">
      <c r="A7613" t="s">
        <v>14583</v>
      </c>
      <c r="B7613" s="1">
        <v>43805</v>
      </c>
      <c r="C7613" t="s">
        <v>2093</v>
      </c>
      <c r="D7613" t="s">
        <v>6529</v>
      </c>
      <c r="E7613">
        <v>37.590000000000003</v>
      </c>
      <c r="F7613">
        <v>300.72000000000003</v>
      </c>
      <c r="G7613" t="s">
        <v>19</v>
      </c>
      <c r="H7613">
        <v>8</v>
      </c>
    </row>
    <row r="7614" spans="1:8" x14ac:dyDescent="0.45">
      <c r="A7614" t="s">
        <v>14584</v>
      </c>
      <c r="B7614" s="1">
        <v>43694</v>
      </c>
      <c r="C7614" t="s">
        <v>3986</v>
      </c>
      <c r="D7614" t="s">
        <v>2887</v>
      </c>
      <c r="E7614">
        <v>29.28</v>
      </c>
      <c r="F7614">
        <v>58.56</v>
      </c>
      <c r="G7614" t="s">
        <v>19</v>
      </c>
      <c r="H7614">
        <v>2</v>
      </c>
    </row>
    <row r="7615" spans="1:8" x14ac:dyDescent="0.45">
      <c r="A7615" t="s">
        <v>14585</v>
      </c>
      <c r="B7615" s="1">
        <v>43677</v>
      </c>
      <c r="C7615" t="s">
        <v>2035</v>
      </c>
      <c r="D7615" t="s">
        <v>5989</v>
      </c>
      <c r="E7615">
        <v>13.44</v>
      </c>
      <c r="F7615">
        <v>94.08</v>
      </c>
      <c r="G7615" t="s">
        <v>19</v>
      </c>
      <c r="H7615">
        <v>7</v>
      </c>
    </row>
    <row r="7616" spans="1:8" x14ac:dyDescent="0.45">
      <c r="A7616" t="s">
        <v>14586</v>
      </c>
      <c r="B7616" s="1">
        <v>43805</v>
      </c>
      <c r="C7616" t="s">
        <v>837</v>
      </c>
      <c r="D7616" t="s">
        <v>6814</v>
      </c>
      <c r="E7616">
        <v>16.59</v>
      </c>
      <c r="F7616">
        <v>49.77</v>
      </c>
      <c r="G7616" t="s">
        <v>19</v>
      </c>
      <c r="H7616">
        <v>3</v>
      </c>
    </row>
    <row r="7617" spans="1:8" x14ac:dyDescent="0.45">
      <c r="A7617" t="s">
        <v>14587</v>
      </c>
      <c r="B7617" s="1">
        <v>43568</v>
      </c>
      <c r="C7617" t="s">
        <v>2468</v>
      </c>
      <c r="D7617" t="s">
        <v>6403</v>
      </c>
      <c r="E7617">
        <v>23.79</v>
      </c>
      <c r="F7617">
        <v>261.69</v>
      </c>
      <c r="G7617" t="s">
        <v>19</v>
      </c>
      <c r="H7617">
        <v>11</v>
      </c>
    </row>
    <row r="7618" spans="1:8" x14ac:dyDescent="0.45">
      <c r="A7618" t="s">
        <v>14588</v>
      </c>
      <c r="B7618" s="1">
        <v>43684</v>
      </c>
      <c r="C7618" t="s">
        <v>3810</v>
      </c>
      <c r="D7618" t="s">
        <v>5678</v>
      </c>
      <c r="E7618">
        <v>177.74</v>
      </c>
      <c r="F7618">
        <v>355.48</v>
      </c>
      <c r="G7618" t="s">
        <v>19</v>
      </c>
      <c r="H7618">
        <v>2</v>
      </c>
    </row>
    <row r="7619" spans="1:8" x14ac:dyDescent="0.45">
      <c r="A7619" t="s">
        <v>14589</v>
      </c>
      <c r="B7619" s="1">
        <v>43528</v>
      </c>
      <c r="C7619" t="s">
        <v>697</v>
      </c>
      <c r="D7619" t="s">
        <v>5424</v>
      </c>
      <c r="E7619">
        <v>23.76</v>
      </c>
      <c r="F7619">
        <v>71.28</v>
      </c>
      <c r="G7619" t="s">
        <v>19</v>
      </c>
      <c r="H7619">
        <v>3</v>
      </c>
    </row>
    <row r="7620" spans="1:8" x14ac:dyDescent="0.45">
      <c r="A7620" t="s">
        <v>14590</v>
      </c>
      <c r="B7620" s="1">
        <v>43469</v>
      </c>
      <c r="C7620" t="s">
        <v>5427</v>
      </c>
      <c r="D7620" t="s">
        <v>5926</v>
      </c>
      <c r="E7620">
        <v>14.52</v>
      </c>
      <c r="F7620">
        <v>58.08</v>
      </c>
      <c r="G7620" t="s">
        <v>19</v>
      </c>
      <c r="H7620">
        <v>4</v>
      </c>
    </row>
    <row r="7621" spans="1:8" x14ac:dyDescent="0.45">
      <c r="A7621" t="s">
        <v>14591</v>
      </c>
      <c r="B7621" s="1">
        <v>43565</v>
      </c>
      <c r="C7621" t="s">
        <v>965</v>
      </c>
      <c r="D7621" t="s">
        <v>6246</v>
      </c>
      <c r="E7621">
        <v>52.92</v>
      </c>
      <c r="F7621">
        <v>158.76</v>
      </c>
      <c r="G7621" t="s">
        <v>19</v>
      </c>
      <c r="H7621">
        <v>3</v>
      </c>
    </row>
    <row r="7622" spans="1:8" x14ac:dyDescent="0.45">
      <c r="A7622" t="s">
        <v>14592</v>
      </c>
      <c r="B7622" s="1">
        <v>43693</v>
      </c>
      <c r="C7622" t="s">
        <v>587</v>
      </c>
      <c r="D7622" t="s">
        <v>6886</v>
      </c>
      <c r="E7622">
        <v>639</v>
      </c>
      <c r="F7622">
        <v>4473</v>
      </c>
      <c r="G7622" t="s">
        <v>93</v>
      </c>
      <c r="H7622">
        <v>7</v>
      </c>
    </row>
    <row r="7623" spans="1:8" x14ac:dyDescent="0.45">
      <c r="A7623" t="s">
        <v>14593</v>
      </c>
      <c r="B7623" s="1">
        <v>43650</v>
      </c>
      <c r="C7623" t="s">
        <v>3068</v>
      </c>
      <c r="D7623" t="s">
        <v>4962</v>
      </c>
      <c r="E7623">
        <v>148.65</v>
      </c>
      <c r="F7623">
        <v>743.25</v>
      </c>
      <c r="G7623" t="s">
        <v>93</v>
      </c>
      <c r="H7623">
        <v>5</v>
      </c>
    </row>
    <row r="7624" spans="1:8" x14ac:dyDescent="0.45">
      <c r="A7624" t="s">
        <v>14594</v>
      </c>
      <c r="B7624" s="1">
        <v>43711</v>
      </c>
      <c r="C7624" t="s">
        <v>3986</v>
      </c>
      <c r="D7624" t="s">
        <v>2887</v>
      </c>
      <c r="E7624">
        <v>29.28</v>
      </c>
      <c r="F7624">
        <v>58.56</v>
      </c>
      <c r="G7624" t="s">
        <v>19</v>
      </c>
      <c r="H7624">
        <v>2</v>
      </c>
    </row>
    <row r="7625" spans="1:8" x14ac:dyDescent="0.45">
      <c r="A7625" t="s">
        <v>14595</v>
      </c>
      <c r="B7625" s="1">
        <v>43694</v>
      </c>
      <c r="C7625" t="s">
        <v>2918</v>
      </c>
      <c r="D7625" t="s">
        <v>5803</v>
      </c>
      <c r="E7625">
        <v>11.43</v>
      </c>
      <c r="F7625">
        <v>11.43</v>
      </c>
      <c r="G7625" t="s">
        <v>19</v>
      </c>
      <c r="H7625">
        <v>1</v>
      </c>
    </row>
    <row r="7626" spans="1:8" x14ac:dyDescent="0.45">
      <c r="A7626" t="s">
        <v>14596</v>
      </c>
      <c r="B7626" s="1">
        <v>43685</v>
      </c>
      <c r="C7626" t="s">
        <v>1178</v>
      </c>
      <c r="D7626" t="s">
        <v>6439</v>
      </c>
      <c r="E7626">
        <v>149.56</v>
      </c>
      <c r="F7626">
        <v>598.24</v>
      </c>
      <c r="G7626" t="s">
        <v>93</v>
      </c>
      <c r="H7626">
        <v>4</v>
      </c>
    </row>
    <row r="7627" spans="1:8" x14ac:dyDescent="0.45">
      <c r="A7627" t="s">
        <v>14597</v>
      </c>
      <c r="B7627" s="1">
        <v>43577</v>
      </c>
      <c r="C7627" t="s">
        <v>5427</v>
      </c>
      <c r="D7627" t="s">
        <v>6201</v>
      </c>
      <c r="E7627">
        <v>14.13</v>
      </c>
      <c r="F7627">
        <v>70.650000000000006</v>
      </c>
      <c r="G7627" t="s">
        <v>19</v>
      </c>
      <c r="H7627">
        <v>5</v>
      </c>
    </row>
    <row r="7628" spans="1:8" x14ac:dyDescent="0.45">
      <c r="A7628" t="s">
        <v>14598</v>
      </c>
      <c r="B7628" s="1">
        <v>43686</v>
      </c>
      <c r="C7628" t="s">
        <v>5635</v>
      </c>
      <c r="D7628" t="s">
        <v>6389</v>
      </c>
      <c r="E7628">
        <v>163.94</v>
      </c>
      <c r="F7628">
        <v>1147.58</v>
      </c>
      <c r="G7628" t="s">
        <v>93</v>
      </c>
      <c r="H7628">
        <v>7</v>
      </c>
    </row>
    <row r="7629" spans="1:8" x14ac:dyDescent="0.45">
      <c r="A7629" t="s">
        <v>14599</v>
      </c>
      <c r="B7629" s="1">
        <v>43795</v>
      </c>
      <c r="C7629" t="s">
        <v>823</v>
      </c>
      <c r="D7629" t="s">
        <v>6928</v>
      </c>
      <c r="E7629">
        <v>321.68</v>
      </c>
      <c r="F7629">
        <v>965.04</v>
      </c>
      <c r="G7629" t="s">
        <v>93</v>
      </c>
      <c r="H7629">
        <v>3</v>
      </c>
    </row>
    <row r="7630" spans="1:8" x14ac:dyDescent="0.45">
      <c r="A7630" t="s">
        <v>14600</v>
      </c>
      <c r="B7630" s="1">
        <v>43518</v>
      </c>
      <c r="C7630" t="s">
        <v>3694</v>
      </c>
      <c r="D7630" t="s">
        <v>5024</v>
      </c>
      <c r="E7630">
        <v>120.06</v>
      </c>
      <c r="F7630">
        <v>1080.54</v>
      </c>
      <c r="G7630" t="s">
        <v>93</v>
      </c>
      <c r="H7630">
        <v>9</v>
      </c>
    </row>
    <row r="7631" spans="1:8" x14ac:dyDescent="0.45">
      <c r="A7631" t="s">
        <v>14601</v>
      </c>
      <c r="B7631" s="1">
        <v>43686</v>
      </c>
      <c r="C7631" t="s">
        <v>1408</v>
      </c>
      <c r="D7631" t="s">
        <v>6641</v>
      </c>
      <c r="E7631">
        <v>4.53</v>
      </c>
      <c r="F7631">
        <v>13.59</v>
      </c>
      <c r="G7631" t="s">
        <v>19</v>
      </c>
      <c r="H7631">
        <v>3</v>
      </c>
    </row>
    <row r="7632" spans="1:8" x14ac:dyDescent="0.45">
      <c r="A7632" t="s">
        <v>14602</v>
      </c>
      <c r="B7632" s="1">
        <v>43614</v>
      </c>
      <c r="C7632" t="s">
        <v>6216</v>
      </c>
      <c r="D7632" t="s">
        <v>6033</v>
      </c>
      <c r="E7632">
        <v>120.13</v>
      </c>
      <c r="F7632">
        <v>480.52</v>
      </c>
      <c r="G7632" t="s">
        <v>19</v>
      </c>
      <c r="H7632">
        <v>4</v>
      </c>
    </row>
    <row r="7633" spans="1:8" x14ac:dyDescent="0.45">
      <c r="A7633" t="s">
        <v>14603</v>
      </c>
      <c r="B7633" s="1">
        <v>43669</v>
      </c>
      <c r="C7633" t="s">
        <v>1308</v>
      </c>
      <c r="D7633" t="s">
        <v>5377</v>
      </c>
      <c r="E7633">
        <v>58.15</v>
      </c>
      <c r="F7633">
        <v>58.15</v>
      </c>
      <c r="G7633" t="s">
        <v>19</v>
      </c>
      <c r="H7633">
        <v>1</v>
      </c>
    </row>
    <row r="7634" spans="1:8" x14ac:dyDescent="0.45">
      <c r="A7634" t="s">
        <v>14604</v>
      </c>
      <c r="B7634" s="1">
        <v>43557</v>
      </c>
      <c r="C7634" t="s">
        <v>869</v>
      </c>
      <c r="D7634" t="s">
        <v>5803</v>
      </c>
      <c r="E7634">
        <v>11.43</v>
      </c>
      <c r="F7634">
        <v>57.15</v>
      </c>
      <c r="G7634" t="s">
        <v>19</v>
      </c>
      <c r="H7634">
        <v>5</v>
      </c>
    </row>
    <row r="7635" spans="1:8" x14ac:dyDescent="0.45">
      <c r="A7635" t="s">
        <v>14605</v>
      </c>
      <c r="B7635" s="1">
        <v>43488</v>
      </c>
      <c r="C7635" t="s">
        <v>1378</v>
      </c>
      <c r="D7635" t="s">
        <v>6930</v>
      </c>
      <c r="E7635">
        <v>413.28</v>
      </c>
      <c r="F7635">
        <v>413.28</v>
      </c>
      <c r="G7635" t="s">
        <v>19</v>
      </c>
      <c r="H7635">
        <v>1</v>
      </c>
    </row>
    <row r="7636" spans="1:8" x14ac:dyDescent="0.45">
      <c r="A7636" t="s">
        <v>14606</v>
      </c>
      <c r="B7636" s="1">
        <v>43783</v>
      </c>
      <c r="C7636" t="s">
        <v>1614</v>
      </c>
      <c r="D7636" t="s">
        <v>5030</v>
      </c>
      <c r="E7636">
        <v>9.36</v>
      </c>
      <c r="F7636">
        <v>28.08</v>
      </c>
      <c r="G7636" t="s">
        <v>19</v>
      </c>
      <c r="H7636">
        <v>3</v>
      </c>
    </row>
    <row r="7637" spans="1:8" x14ac:dyDescent="0.45">
      <c r="A7637" t="s">
        <v>14607</v>
      </c>
      <c r="B7637" s="1">
        <v>43780</v>
      </c>
      <c r="C7637" t="s">
        <v>5277</v>
      </c>
      <c r="D7637" t="s">
        <v>6932</v>
      </c>
      <c r="E7637">
        <v>6.43</v>
      </c>
      <c r="F7637">
        <v>12.86</v>
      </c>
      <c r="G7637" t="s">
        <v>19</v>
      </c>
      <c r="H7637">
        <v>2</v>
      </c>
    </row>
    <row r="7638" spans="1:8" x14ac:dyDescent="0.45">
      <c r="A7638" t="s">
        <v>14608</v>
      </c>
      <c r="B7638" s="1">
        <v>43745</v>
      </c>
      <c r="C7638" t="s">
        <v>5297</v>
      </c>
      <c r="D7638" t="s">
        <v>6934</v>
      </c>
      <c r="E7638">
        <v>50.41</v>
      </c>
      <c r="F7638">
        <v>50.41</v>
      </c>
      <c r="G7638" t="s">
        <v>19</v>
      </c>
      <c r="H7638">
        <v>1</v>
      </c>
    </row>
    <row r="7639" spans="1:8" x14ac:dyDescent="0.45">
      <c r="A7639" t="s">
        <v>14609</v>
      </c>
      <c r="B7639" s="1">
        <v>43586</v>
      </c>
      <c r="C7639" t="s">
        <v>1511</v>
      </c>
      <c r="D7639" t="s">
        <v>6935</v>
      </c>
      <c r="E7639">
        <v>58.62</v>
      </c>
      <c r="F7639">
        <v>117.24</v>
      </c>
      <c r="G7639" t="s">
        <v>19</v>
      </c>
      <c r="H7639">
        <v>2</v>
      </c>
    </row>
    <row r="7640" spans="1:8" x14ac:dyDescent="0.45">
      <c r="A7640" t="s">
        <v>14610</v>
      </c>
      <c r="B7640" s="1">
        <v>43671</v>
      </c>
      <c r="C7640" t="s">
        <v>630</v>
      </c>
      <c r="D7640" t="s">
        <v>6031</v>
      </c>
      <c r="E7640">
        <v>257.85000000000002</v>
      </c>
      <c r="F7640">
        <v>773.55</v>
      </c>
      <c r="G7640" t="s">
        <v>93</v>
      </c>
      <c r="H7640">
        <v>3</v>
      </c>
    </row>
    <row r="7641" spans="1:8" x14ac:dyDescent="0.45">
      <c r="A7641" t="s">
        <v>14611</v>
      </c>
      <c r="B7641" s="1">
        <v>43724</v>
      </c>
      <c r="C7641" t="s">
        <v>1259</v>
      </c>
      <c r="D7641" t="s">
        <v>5862</v>
      </c>
      <c r="E7641">
        <v>182.16</v>
      </c>
      <c r="F7641">
        <v>910.8</v>
      </c>
      <c r="G7641" t="s">
        <v>93</v>
      </c>
      <c r="H7641">
        <v>5</v>
      </c>
    </row>
    <row r="7642" spans="1:8" x14ac:dyDescent="0.45">
      <c r="A7642" t="s">
        <v>14612</v>
      </c>
      <c r="B7642" s="1">
        <v>43547</v>
      </c>
      <c r="C7642" t="s">
        <v>5015</v>
      </c>
      <c r="D7642" t="s">
        <v>6608</v>
      </c>
      <c r="E7642">
        <v>371.41</v>
      </c>
      <c r="F7642">
        <v>1114.23</v>
      </c>
      <c r="G7642" t="s">
        <v>93</v>
      </c>
      <c r="H7642">
        <v>3</v>
      </c>
    </row>
    <row r="7643" spans="1:8" x14ac:dyDescent="0.45">
      <c r="A7643" t="s">
        <v>14613</v>
      </c>
      <c r="B7643" s="1">
        <v>43795</v>
      </c>
      <c r="C7643" t="s">
        <v>4287</v>
      </c>
      <c r="D7643" t="s">
        <v>5368</v>
      </c>
      <c r="E7643">
        <v>190.81</v>
      </c>
      <c r="F7643">
        <v>1144.8599999999999</v>
      </c>
      <c r="G7643" t="s">
        <v>93</v>
      </c>
      <c r="H7643">
        <v>6</v>
      </c>
    </row>
    <row r="7644" spans="1:8" x14ac:dyDescent="0.45">
      <c r="A7644" t="s">
        <v>14614</v>
      </c>
      <c r="B7644" s="1">
        <v>43663</v>
      </c>
      <c r="C7644" t="s">
        <v>3810</v>
      </c>
      <c r="D7644" t="s">
        <v>4977</v>
      </c>
      <c r="E7644">
        <v>168.12</v>
      </c>
      <c r="F7644">
        <v>504.36</v>
      </c>
      <c r="G7644" t="s">
        <v>93</v>
      </c>
      <c r="H7644">
        <v>3</v>
      </c>
    </row>
    <row r="7645" spans="1:8" x14ac:dyDescent="0.45">
      <c r="A7645" t="s">
        <v>14615</v>
      </c>
      <c r="B7645" s="1">
        <v>43590</v>
      </c>
      <c r="C7645" t="s">
        <v>5961</v>
      </c>
      <c r="D7645" t="s">
        <v>6573</v>
      </c>
      <c r="E7645">
        <v>18.93</v>
      </c>
      <c r="F7645">
        <v>37.86</v>
      </c>
      <c r="G7645" t="s">
        <v>19</v>
      </c>
      <c r="H7645">
        <v>2</v>
      </c>
    </row>
    <row r="7646" spans="1:8" x14ac:dyDescent="0.45">
      <c r="A7646" t="s">
        <v>14616</v>
      </c>
      <c r="B7646" s="1">
        <v>43685</v>
      </c>
      <c r="C7646" t="s">
        <v>1861</v>
      </c>
      <c r="D7646" t="s">
        <v>5206</v>
      </c>
      <c r="E7646">
        <v>60.79</v>
      </c>
      <c r="F7646">
        <v>364.74</v>
      </c>
      <c r="G7646" t="s">
        <v>19</v>
      </c>
      <c r="H7646">
        <v>6</v>
      </c>
    </row>
    <row r="7647" spans="1:8" x14ac:dyDescent="0.45">
      <c r="A7647" t="s">
        <v>14617</v>
      </c>
      <c r="B7647" s="1">
        <v>43685</v>
      </c>
      <c r="C7647" t="s">
        <v>2829</v>
      </c>
      <c r="D7647" t="s">
        <v>6013</v>
      </c>
      <c r="E7647">
        <v>4.92</v>
      </c>
      <c r="F7647">
        <v>9.84</v>
      </c>
      <c r="G7647" t="s">
        <v>19</v>
      </c>
      <c r="H7647">
        <v>2</v>
      </c>
    </row>
    <row r="7648" spans="1:8" x14ac:dyDescent="0.45">
      <c r="A7648" t="s">
        <v>14618</v>
      </c>
      <c r="B7648" s="1">
        <v>43741</v>
      </c>
      <c r="C7648" t="s">
        <v>3911</v>
      </c>
      <c r="D7648" t="s">
        <v>5433</v>
      </c>
      <c r="E7648">
        <v>127.71</v>
      </c>
      <c r="F7648">
        <v>383.13</v>
      </c>
      <c r="G7648" t="s">
        <v>19</v>
      </c>
      <c r="H7648">
        <v>3</v>
      </c>
    </row>
    <row r="7649" spans="1:8" x14ac:dyDescent="0.45">
      <c r="A7649" t="s">
        <v>14619</v>
      </c>
      <c r="B7649" s="1">
        <v>43730</v>
      </c>
      <c r="C7649" t="s">
        <v>1571</v>
      </c>
      <c r="D7649" t="s">
        <v>6046</v>
      </c>
      <c r="E7649">
        <v>72.66</v>
      </c>
      <c r="F7649">
        <v>217.98</v>
      </c>
      <c r="G7649" t="s">
        <v>19</v>
      </c>
      <c r="H7649">
        <v>3</v>
      </c>
    </row>
    <row r="7650" spans="1:8" x14ac:dyDescent="0.45">
      <c r="A7650" t="s">
        <v>14620</v>
      </c>
      <c r="B7650" s="1">
        <v>43809</v>
      </c>
      <c r="C7650" t="s">
        <v>5181</v>
      </c>
      <c r="D7650" t="s">
        <v>5010</v>
      </c>
      <c r="E7650">
        <v>43.02</v>
      </c>
      <c r="F7650">
        <v>215.1</v>
      </c>
      <c r="G7650" t="s">
        <v>19</v>
      </c>
      <c r="H7650">
        <v>5</v>
      </c>
    </row>
    <row r="7651" spans="1:8" x14ac:dyDescent="0.45">
      <c r="A7651" t="s">
        <v>14621</v>
      </c>
      <c r="B7651" s="1">
        <v>43613</v>
      </c>
      <c r="C7651" t="s">
        <v>560</v>
      </c>
      <c r="D7651" t="s">
        <v>5907</v>
      </c>
      <c r="E7651">
        <v>10.1</v>
      </c>
      <c r="F7651">
        <v>90.9</v>
      </c>
      <c r="G7651" t="s">
        <v>19</v>
      </c>
      <c r="H7651">
        <v>9</v>
      </c>
    </row>
    <row r="7652" spans="1:8" x14ac:dyDescent="0.45">
      <c r="A7652" t="s">
        <v>14622</v>
      </c>
      <c r="B7652" s="1">
        <v>43513</v>
      </c>
      <c r="C7652" t="s">
        <v>2933</v>
      </c>
      <c r="D7652" t="s">
        <v>5670</v>
      </c>
      <c r="E7652">
        <v>20.85</v>
      </c>
      <c r="F7652">
        <v>145.94999999999999</v>
      </c>
      <c r="G7652" t="s">
        <v>19</v>
      </c>
      <c r="H7652">
        <v>7</v>
      </c>
    </row>
    <row r="7653" spans="1:8" x14ac:dyDescent="0.45">
      <c r="A7653" t="s">
        <v>14623</v>
      </c>
      <c r="B7653" s="1">
        <v>43719</v>
      </c>
      <c r="C7653" t="s">
        <v>4281</v>
      </c>
      <c r="D7653" t="s">
        <v>6492</v>
      </c>
      <c r="E7653">
        <v>318.54000000000002</v>
      </c>
      <c r="F7653">
        <v>955.62</v>
      </c>
      <c r="G7653" t="s">
        <v>93</v>
      </c>
      <c r="H7653">
        <v>3</v>
      </c>
    </row>
    <row r="7654" spans="1:8" x14ac:dyDescent="0.45">
      <c r="A7654" t="s">
        <v>14624</v>
      </c>
      <c r="B7654" s="1">
        <v>43773</v>
      </c>
      <c r="C7654" t="s">
        <v>3490</v>
      </c>
      <c r="D7654" t="s">
        <v>5977</v>
      </c>
      <c r="E7654">
        <v>10.85</v>
      </c>
      <c r="F7654">
        <v>97.65</v>
      </c>
      <c r="G7654" t="s">
        <v>19</v>
      </c>
      <c r="H7654">
        <v>9</v>
      </c>
    </row>
    <row r="7655" spans="1:8" x14ac:dyDescent="0.45">
      <c r="A7655" t="s">
        <v>14625</v>
      </c>
      <c r="B7655" s="1">
        <v>43781</v>
      </c>
      <c r="C7655" t="s">
        <v>1442</v>
      </c>
      <c r="D7655" t="s">
        <v>5703</v>
      </c>
      <c r="E7655">
        <v>330.16</v>
      </c>
      <c r="F7655">
        <v>330.16</v>
      </c>
      <c r="G7655" t="s">
        <v>19</v>
      </c>
      <c r="H7655">
        <v>1</v>
      </c>
    </row>
    <row r="7656" spans="1:8" x14ac:dyDescent="0.45">
      <c r="A7656" t="s">
        <v>14626</v>
      </c>
      <c r="B7656" s="1">
        <v>43768</v>
      </c>
      <c r="C7656" t="s">
        <v>647</v>
      </c>
      <c r="D7656" t="s">
        <v>5068</v>
      </c>
      <c r="E7656">
        <v>48.78</v>
      </c>
      <c r="F7656">
        <v>243.9</v>
      </c>
      <c r="G7656" t="s">
        <v>19</v>
      </c>
      <c r="H7656">
        <v>5</v>
      </c>
    </row>
    <row r="7657" spans="1:8" x14ac:dyDescent="0.45">
      <c r="A7657" t="s">
        <v>14627</v>
      </c>
      <c r="B7657" s="1">
        <v>43756</v>
      </c>
      <c r="C7657" t="s">
        <v>1828</v>
      </c>
      <c r="D7657" t="s">
        <v>5287</v>
      </c>
      <c r="E7657">
        <v>19.77</v>
      </c>
      <c r="F7657">
        <v>138.38999999999999</v>
      </c>
      <c r="G7657" t="s">
        <v>19</v>
      </c>
      <c r="H7657">
        <v>7</v>
      </c>
    </row>
    <row r="7658" spans="1:8" x14ac:dyDescent="0.45">
      <c r="A7658" t="s">
        <v>14628</v>
      </c>
      <c r="B7658" s="1">
        <v>43775</v>
      </c>
      <c r="C7658" t="s">
        <v>1428</v>
      </c>
      <c r="D7658" t="s">
        <v>5028</v>
      </c>
      <c r="E7658">
        <v>42.34</v>
      </c>
      <c r="F7658">
        <v>211.7</v>
      </c>
      <c r="G7658" t="s">
        <v>19</v>
      </c>
      <c r="H7658">
        <v>5</v>
      </c>
    </row>
    <row r="7659" spans="1:8" x14ac:dyDescent="0.45">
      <c r="A7659" t="s">
        <v>14629</v>
      </c>
      <c r="B7659" s="1">
        <v>43795</v>
      </c>
      <c r="C7659" t="s">
        <v>572</v>
      </c>
      <c r="D7659" t="s">
        <v>5938</v>
      </c>
      <c r="E7659">
        <v>108.15</v>
      </c>
      <c r="F7659">
        <v>432.6</v>
      </c>
      <c r="G7659" t="s">
        <v>19</v>
      </c>
      <c r="H7659">
        <v>4</v>
      </c>
    </row>
    <row r="7660" spans="1:8" x14ac:dyDescent="0.45">
      <c r="A7660" t="s">
        <v>14630</v>
      </c>
      <c r="B7660" s="1">
        <v>43735</v>
      </c>
      <c r="C7660" t="s">
        <v>840</v>
      </c>
      <c r="D7660" t="s">
        <v>5642</v>
      </c>
      <c r="E7660">
        <v>15.15</v>
      </c>
      <c r="F7660">
        <v>90.9</v>
      </c>
      <c r="G7660" t="s">
        <v>19</v>
      </c>
      <c r="H7660">
        <v>6</v>
      </c>
    </row>
    <row r="7661" spans="1:8" x14ac:dyDescent="0.45">
      <c r="A7661" t="s">
        <v>14631</v>
      </c>
      <c r="B7661" s="1">
        <v>43646</v>
      </c>
      <c r="C7661" t="s">
        <v>1106</v>
      </c>
      <c r="D7661" t="s">
        <v>5792</v>
      </c>
      <c r="E7661">
        <v>3.29</v>
      </c>
      <c r="F7661">
        <v>19.739999999999998</v>
      </c>
      <c r="G7661" t="s">
        <v>19</v>
      </c>
      <c r="H7661">
        <v>6</v>
      </c>
    </row>
    <row r="7662" spans="1:8" x14ac:dyDescent="0.45">
      <c r="A7662" t="s">
        <v>14632</v>
      </c>
      <c r="B7662" s="1">
        <v>43707</v>
      </c>
      <c r="C7662" t="s">
        <v>614</v>
      </c>
      <c r="D7662" t="s">
        <v>5216</v>
      </c>
      <c r="E7662">
        <v>47.52</v>
      </c>
      <c r="F7662">
        <v>95.04</v>
      </c>
      <c r="G7662" t="s">
        <v>19</v>
      </c>
      <c r="H7662">
        <v>2</v>
      </c>
    </row>
    <row r="7663" spans="1:8" x14ac:dyDescent="0.45">
      <c r="A7663" t="s">
        <v>14633</v>
      </c>
      <c r="B7663" s="1">
        <v>43761</v>
      </c>
      <c r="C7663" t="s">
        <v>747</v>
      </c>
      <c r="D7663" t="s">
        <v>6391</v>
      </c>
      <c r="E7663">
        <v>32.24</v>
      </c>
      <c r="F7663">
        <v>96.72</v>
      </c>
      <c r="G7663" t="s">
        <v>19</v>
      </c>
      <c r="H7663">
        <v>3</v>
      </c>
    </row>
    <row r="7664" spans="1:8" x14ac:dyDescent="0.45">
      <c r="A7664" t="s">
        <v>14634</v>
      </c>
      <c r="B7664" s="1">
        <v>43699</v>
      </c>
      <c r="C7664" t="s">
        <v>3613</v>
      </c>
      <c r="D7664" t="s">
        <v>6273</v>
      </c>
      <c r="E7664">
        <v>121.93</v>
      </c>
      <c r="F7664">
        <v>609.65</v>
      </c>
      <c r="G7664" t="s">
        <v>93</v>
      </c>
      <c r="H7664">
        <v>5</v>
      </c>
    </row>
    <row r="7665" spans="1:8" x14ac:dyDescent="0.45">
      <c r="A7665" t="s">
        <v>14635</v>
      </c>
      <c r="B7665" s="1">
        <v>43584</v>
      </c>
      <c r="C7665" t="s">
        <v>953</v>
      </c>
      <c r="D7665" t="s">
        <v>5829</v>
      </c>
      <c r="E7665">
        <v>9.51</v>
      </c>
      <c r="F7665">
        <v>28.53</v>
      </c>
      <c r="G7665" t="s">
        <v>19</v>
      </c>
      <c r="H7665">
        <v>3</v>
      </c>
    </row>
    <row r="7666" spans="1:8" x14ac:dyDescent="0.45">
      <c r="A7666" t="s">
        <v>14636</v>
      </c>
      <c r="B7666" s="1">
        <v>43701</v>
      </c>
      <c r="C7666" t="s">
        <v>2761</v>
      </c>
      <c r="D7666" t="s">
        <v>5339</v>
      </c>
      <c r="E7666">
        <v>55.51</v>
      </c>
      <c r="F7666">
        <v>277.55</v>
      </c>
      <c r="G7666" t="s">
        <v>19</v>
      </c>
      <c r="H7666">
        <v>5</v>
      </c>
    </row>
    <row r="7667" spans="1:8" x14ac:dyDescent="0.45">
      <c r="A7667" t="s">
        <v>14637</v>
      </c>
      <c r="B7667" s="1">
        <v>43567</v>
      </c>
      <c r="C7667" t="s">
        <v>2123</v>
      </c>
      <c r="D7667" t="s">
        <v>5363</v>
      </c>
      <c r="E7667">
        <v>28.05</v>
      </c>
      <c r="F7667">
        <v>56.1</v>
      </c>
      <c r="G7667" t="s">
        <v>19</v>
      </c>
      <c r="H7667">
        <v>2</v>
      </c>
    </row>
    <row r="7668" spans="1:8" x14ac:dyDescent="0.45">
      <c r="A7668" t="s">
        <v>14638</v>
      </c>
      <c r="B7668" s="1">
        <v>43562</v>
      </c>
      <c r="C7668" t="s">
        <v>3992</v>
      </c>
      <c r="D7668" t="s">
        <v>5873</v>
      </c>
      <c r="E7668">
        <v>26.37</v>
      </c>
      <c r="F7668">
        <v>79.11</v>
      </c>
      <c r="G7668" t="s">
        <v>19</v>
      </c>
      <c r="H7668">
        <v>3</v>
      </c>
    </row>
    <row r="7669" spans="1:8" x14ac:dyDescent="0.45">
      <c r="A7669" t="s">
        <v>14639</v>
      </c>
      <c r="B7669" s="1">
        <v>43716</v>
      </c>
      <c r="C7669" t="s">
        <v>1520</v>
      </c>
      <c r="D7669" t="s">
        <v>6076</v>
      </c>
      <c r="E7669">
        <v>7.02</v>
      </c>
      <c r="F7669">
        <v>14.04</v>
      </c>
      <c r="G7669" t="s">
        <v>19</v>
      </c>
      <c r="H7669">
        <v>2</v>
      </c>
    </row>
    <row r="7670" spans="1:8" x14ac:dyDescent="0.45">
      <c r="A7670" t="s">
        <v>14640</v>
      </c>
      <c r="B7670" s="1">
        <v>43747</v>
      </c>
      <c r="C7670" t="s">
        <v>3502</v>
      </c>
      <c r="D7670" t="s">
        <v>5496</v>
      </c>
      <c r="E7670">
        <v>29.16</v>
      </c>
      <c r="F7670">
        <v>58.32</v>
      </c>
      <c r="G7670" t="s">
        <v>19</v>
      </c>
      <c r="H7670">
        <v>2</v>
      </c>
    </row>
    <row r="7671" spans="1:8" x14ac:dyDescent="0.45">
      <c r="A7671" t="s">
        <v>14641</v>
      </c>
      <c r="B7671" s="1">
        <v>43667</v>
      </c>
      <c r="C7671" t="s">
        <v>4371</v>
      </c>
      <c r="D7671" t="s">
        <v>5949</v>
      </c>
      <c r="E7671">
        <v>183.73</v>
      </c>
      <c r="F7671">
        <v>734.92</v>
      </c>
      <c r="G7671" t="s">
        <v>93</v>
      </c>
      <c r="H7671">
        <v>4</v>
      </c>
    </row>
    <row r="7672" spans="1:8" x14ac:dyDescent="0.45">
      <c r="A7672" t="s">
        <v>14642</v>
      </c>
      <c r="B7672" s="1">
        <v>43468</v>
      </c>
      <c r="C7672" t="s">
        <v>2460</v>
      </c>
      <c r="D7672" t="s">
        <v>6937</v>
      </c>
      <c r="E7672">
        <v>51.75</v>
      </c>
      <c r="F7672">
        <v>362.25</v>
      </c>
      <c r="G7672" t="s">
        <v>19</v>
      </c>
      <c r="H7672">
        <v>7</v>
      </c>
    </row>
    <row r="7673" spans="1:8" x14ac:dyDescent="0.45">
      <c r="A7673" t="s">
        <v>14643</v>
      </c>
      <c r="B7673" s="1">
        <v>43783</v>
      </c>
      <c r="C7673" t="s">
        <v>1011</v>
      </c>
      <c r="D7673" t="s">
        <v>5887</v>
      </c>
      <c r="E7673">
        <v>17.97</v>
      </c>
      <c r="F7673">
        <v>53.91</v>
      </c>
      <c r="G7673" t="s">
        <v>19</v>
      </c>
      <c r="H7673">
        <v>3</v>
      </c>
    </row>
    <row r="7674" spans="1:8" x14ac:dyDescent="0.45">
      <c r="A7674" t="s">
        <v>14644</v>
      </c>
      <c r="B7674" s="1">
        <v>43763</v>
      </c>
      <c r="C7674" t="s">
        <v>5077</v>
      </c>
      <c r="D7674" t="s">
        <v>5078</v>
      </c>
      <c r="E7674">
        <v>29.4</v>
      </c>
      <c r="F7674">
        <v>117.6</v>
      </c>
      <c r="G7674" t="s">
        <v>19</v>
      </c>
      <c r="H7674">
        <v>4</v>
      </c>
    </row>
    <row r="7675" spans="1:8" x14ac:dyDescent="0.45">
      <c r="A7675" t="s">
        <v>14645</v>
      </c>
      <c r="B7675" s="1">
        <v>43758</v>
      </c>
      <c r="C7675" t="s">
        <v>1125</v>
      </c>
      <c r="D7675" t="s">
        <v>5282</v>
      </c>
      <c r="E7675">
        <v>146.47</v>
      </c>
      <c r="F7675">
        <v>439.41</v>
      </c>
      <c r="G7675" t="s">
        <v>19</v>
      </c>
      <c r="H7675">
        <v>3</v>
      </c>
    </row>
    <row r="7676" spans="1:8" x14ac:dyDescent="0.45">
      <c r="A7676" t="s">
        <v>14646</v>
      </c>
      <c r="B7676" s="1">
        <v>43708</v>
      </c>
      <c r="C7676" t="s">
        <v>671</v>
      </c>
      <c r="D7676" t="s">
        <v>4891</v>
      </c>
      <c r="E7676">
        <v>10.08</v>
      </c>
      <c r="F7676">
        <v>70.56</v>
      </c>
      <c r="G7676" t="s">
        <v>19</v>
      </c>
      <c r="H7676">
        <v>7</v>
      </c>
    </row>
    <row r="7677" spans="1:8" x14ac:dyDescent="0.45">
      <c r="A7677" t="s">
        <v>14647</v>
      </c>
      <c r="B7677" s="1">
        <v>43751</v>
      </c>
      <c r="C7677" t="s">
        <v>1828</v>
      </c>
      <c r="D7677" t="s">
        <v>6469</v>
      </c>
      <c r="E7677">
        <v>277.61</v>
      </c>
      <c r="F7677">
        <v>832.83</v>
      </c>
      <c r="G7677" t="s">
        <v>93</v>
      </c>
      <c r="H7677">
        <v>3</v>
      </c>
    </row>
    <row r="7678" spans="1:8" x14ac:dyDescent="0.45">
      <c r="A7678" t="s">
        <v>14648</v>
      </c>
      <c r="B7678" s="1">
        <v>43650</v>
      </c>
      <c r="C7678" t="s">
        <v>667</v>
      </c>
      <c r="D7678" t="s">
        <v>6450</v>
      </c>
      <c r="E7678">
        <v>29.61</v>
      </c>
      <c r="F7678">
        <v>59.22</v>
      </c>
      <c r="G7678" t="s">
        <v>19</v>
      </c>
      <c r="H7678">
        <v>2</v>
      </c>
    </row>
    <row r="7679" spans="1:8" x14ac:dyDescent="0.45">
      <c r="A7679" t="s">
        <v>14649</v>
      </c>
      <c r="B7679" s="1">
        <v>43750</v>
      </c>
      <c r="C7679" t="s">
        <v>4173</v>
      </c>
      <c r="D7679" t="s">
        <v>6003</v>
      </c>
      <c r="E7679">
        <v>115.53</v>
      </c>
      <c r="F7679">
        <v>924.24</v>
      </c>
      <c r="G7679" t="s">
        <v>93</v>
      </c>
      <c r="H7679">
        <v>8</v>
      </c>
    </row>
    <row r="7680" spans="1:8" x14ac:dyDescent="0.45">
      <c r="A7680" t="s">
        <v>14650</v>
      </c>
      <c r="B7680" s="1">
        <v>43705</v>
      </c>
      <c r="C7680" t="s">
        <v>1102</v>
      </c>
      <c r="D7680" t="s">
        <v>5898</v>
      </c>
      <c r="E7680">
        <v>9.8699999999999992</v>
      </c>
      <c r="F7680">
        <v>29.61</v>
      </c>
      <c r="G7680" t="s">
        <v>19</v>
      </c>
      <c r="H7680">
        <v>3</v>
      </c>
    </row>
    <row r="7681" spans="1:8" x14ac:dyDescent="0.45">
      <c r="A7681" t="s">
        <v>14651</v>
      </c>
      <c r="B7681" s="1">
        <v>43590</v>
      </c>
      <c r="C7681" t="s">
        <v>1486</v>
      </c>
      <c r="D7681" t="s">
        <v>5748</v>
      </c>
      <c r="E7681">
        <v>48.93</v>
      </c>
      <c r="F7681">
        <v>97.86</v>
      </c>
      <c r="G7681" t="s">
        <v>19</v>
      </c>
      <c r="H7681">
        <v>2</v>
      </c>
    </row>
    <row r="7682" spans="1:8" x14ac:dyDescent="0.45">
      <c r="A7682" t="s">
        <v>14652</v>
      </c>
      <c r="B7682" s="1">
        <v>43658</v>
      </c>
      <c r="C7682" t="s">
        <v>2535</v>
      </c>
      <c r="D7682" t="s">
        <v>5770</v>
      </c>
      <c r="E7682">
        <v>3.6</v>
      </c>
      <c r="F7682">
        <v>10.8</v>
      </c>
      <c r="G7682" t="s">
        <v>19</v>
      </c>
      <c r="H7682">
        <v>3</v>
      </c>
    </row>
    <row r="7683" spans="1:8" x14ac:dyDescent="0.45">
      <c r="A7683" t="s">
        <v>14653</v>
      </c>
      <c r="B7683" s="1">
        <v>43690</v>
      </c>
      <c r="C7683" t="s">
        <v>5429</v>
      </c>
      <c r="D7683" t="s">
        <v>5679</v>
      </c>
      <c r="E7683">
        <v>43.2</v>
      </c>
      <c r="F7683">
        <v>86.4</v>
      </c>
      <c r="G7683" t="s">
        <v>19</v>
      </c>
      <c r="H7683">
        <v>2</v>
      </c>
    </row>
    <row r="7684" spans="1:8" x14ac:dyDescent="0.45">
      <c r="A7684" t="s">
        <v>14654</v>
      </c>
      <c r="B7684" s="1">
        <v>43510</v>
      </c>
      <c r="C7684" t="s">
        <v>5058</v>
      </c>
      <c r="D7684" t="s">
        <v>6037</v>
      </c>
      <c r="E7684">
        <v>27.96</v>
      </c>
      <c r="F7684">
        <v>55.92</v>
      </c>
      <c r="G7684" t="s">
        <v>19</v>
      </c>
      <c r="H7684">
        <v>2</v>
      </c>
    </row>
    <row r="7685" spans="1:8" x14ac:dyDescent="0.45">
      <c r="A7685" t="s">
        <v>14655</v>
      </c>
      <c r="B7685" s="1">
        <v>43754</v>
      </c>
      <c r="C7685" t="s">
        <v>2552</v>
      </c>
      <c r="D7685" t="s">
        <v>5672</v>
      </c>
      <c r="E7685">
        <v>211.62</v>
      </c>
      <c r="F7685">
        <v>211.62</v>
      </c>
      <c r="G7685" t="s">
        <v>19</v>
      </c>
      <c r="H7685">
        <v>1</v>
      </c>
    </row>
    <row r="7686" spans="1:8" x14ac:dyDescent="0.45">
      <c r="A7686" t="s">
        <v>14656</v>
      </c>
      <c r="B7686" s="1">
        <v>43779</v>
      </c>
      <c r="C7686" t="s">
        <v>2783</v>
      </c>
      <c r="D7686" t="s">
        <v>6392</v>
      </c>
      <c r="E7686">
        <v>27.82</v>
      </c>
      <c r="F7686">
        <v>111.28</v>
      </c>
      <c r="G7686" t="s">
        <v>19</v>
      </c>
      <c r="H7686">
        <v>4</v>
      </c>
    </row>
    <row r="7687" spans="1:8" x14ac:dyDescent="0.45">
      <c r="A7687" t="s">
        <v>14657</v>
      </c>
      <c r="B7687" s="1">
        <v>43540</v>
      </c>
      <c r="C7687" t="s">
        <v>2725</v>
      </c>
      <c r="D7687" t="s">
        <v>6379</v>
      </c>
      <c r="E7687">
        <v>18.96</v>
      </c>
      <c r="F7687">
        <v>75.84</v>
      </c>
      <c r="G7687" t="s">
        <v>19</v>
      </c>
      <c r="H7687">
        <v>4</v>
      </c>
    </row>
    <row r="7688" spans="1:8" x14ac:dyDescent="0.45">
      <c r="A7688" t="s">
        <v>14658</v>
      </c>
      <c r="B7688" s="1">
        <v>43646</v>
      </c>
      <c r="C7688" t="s">
        <v>921</v>
      </c>
      <c r="D7688" t="s">
        <v>5946</v>
      </c>
      <c r="E7688">
        <v>110.04</v>
      </c>
      <c r="F7688">
        <v>550.20000000000005</v>
      </c>
      <c r="G7688" t="s">
        <v>93</v>
      </c>
      <c r="H7688">
        <v>5</v>
      </c>
    </row>
    <row r="7689" spans="1:8" x14ac:dyDescent="0.45">
      <c r="A7689" t="s">
        <v>14659</v>
      </c>
      <c r="B7689" s="1">
        <v>43763</v>
      </c>
      <c r="C7689" t="s">
        <v>3114</v>
      </c>
      <c r="D7689" t="s">
        <v>5817</v>
      </c>
      <c r="E7689">
        <v>46.74</v>
      </c>
      <c r="F7689">
        <v>233.7</v>
      </c>
      <c r="G7689" t="s">
        <v>19</v>
      </c>
      <c r="H7689">
        <v>5</v>
      </c>
    </row>
    <row r="7690" spans="1:8" x14ac:dyDescent="0.45">
      <c r="A7690" t="s">
        <v>14660</v>
      </c>
      <c r="B7690" s="1">
        <v>43730</v>
      </c>
      <c r="C7690" t="s">
        <v>2558</v>
      </c>
      <c r="D7690" t="s">
        <v>6411</v>
      </c>
      <c r="E7690">
        <v>4.66</v>
      </c>
      <c r="F7690">
        <v>23.3</v>
      </c>
      <c r="G7690" t="s">
        <v>19</v>
      </c>
      <c r="H7690">
        <v>5</v>
      </c>
    </row>
    <row r="7691" spans="1:8" x14ac:dyDescent="0.45">
      <c r="A7691" t="s">
        <v>14661</v>
      </c>
      <c r="B7691" s="1">
        <v>43644</v>
      </c>
      <c r="C7691" t="s">
        <v>5054</v>
      </c>
      <c r="D7691" t="s">
        <v>5744</v>
      </c>
      <c r="E7691">
        <v>11.55</v>
      </c>
      <c r="F7691">
        <v>23.1</v>
      </c>
      <c r="G7691" t="s">
        <v>19</v>
      </c>
      <c r="H7691">
        <v>2</v>
      </c>
    </row>
    <row r="7692" spans="1:8" x14ac:dyDescent="0.45">
      <c r="A7692" t="s">
        <v>14662</v>
      </c>
      <c r="B7692" s="1">
        <v>43723</v>
      </c>
      <c r="C7692" t="s">
        <v>1734</v>
      </c>
      <c r="D7692" t="s">
        <v>6165</v>
      </c>
      <c r="E7692">
        <v>6.81</v>
      </c>
      <c r="F7692">
        <v>40.86</v>
      </c>
      <c r="G7692" t="s">
        <v>19</v>
      </c>
      <c r="H7692">
        <v>6</v>
      </c>
    </row>
    <row r="7693" spans="1:8" x14ac:dyDescent="0.45">
      <c r="A7693" t="s">
        <v>14663</v>
      </c>
      <c r="B7693" s="1">
        <v>43709</v>
      </c>
      <c r="C7693" t="s">
        <v>1438</v>
      </c>
      <c r="D7693" t="s">
        <v>3171</v>
      </c>
      <c r="E7693">
        <v>11.46</v>
      </c>
      <c r="F7693">
        <v>57.3</v>
      </c>
      <c r="G7693" t="s">
        <v>19</v>
      </c>
      <c r="H7693">
        <v>5</v>
      </c>
    </row>
    <row r="7694" spans="1:8" x14ac:dyDescent="0.45">
      <c r="A7694" t="s">
        <v>14664</v>
      </c>
      <c r="B7694" s="1">
        <v>43608</v>
      </c>
      <c r="C7694" t="s">
        <v>3694</v>
      </c>
      <c r="D7694" t="s">
        <v>6476</v>
      </c>
      <c r="E7694">
        <v>26.43</v>
      </c>
      <c r="F7694">
        <v>105.72</v>
      </c>
      <c r="G7694" t="s">
        <v>19</v>
      </c>
      <c r="H7694">
        <v>4</v>
      </c>
    </row>
    <row r="7695" spans="1:8" x14ac:dyDescent="0.45">
      <c r="A7695" t="s">
        <v>14665</v>
      </c>
      <c r="B7695" s="1">
        <v>43559</v>
      </c>
      <c r="C7695" t="s">
        <v>3751</v>
      </c>
      <c r="D7695" t="s">
        <v>5332</v>
      </c>
      <c r="E7695">
        <v>25.05</v>
      </c>
      <c r="F7695">
        <v>100.2</v>
      </c>
      <c r="G7695" t="s">
        <v>19</v>
      </c>
      <c r="H7695">
        <v>4</v>
      </c>
    </row>
    <row r="7696" spans="1:8" x14ac:dyDescent="0.45">
      <c r="A7696" t="s">
        <v>14666</v>
      </c>
      <c r="B7696" s="1">
        <v>43732</v>
      </c>
      <c r="C7696" t="s">
        <v>5060</v>
      </c>
      <c r="D7696" t="s">
        <v>6579</v>
      </c>
      <c r="E7696">
        <v>76.459999999999994</v>
      </c>
      <c r="F7696">
        <v>458.76</v>
      </c>
      <c r="G7696" t="s">
        <v>19</v>
      </c>
      <c r="H7696">
        <v>6</v>
      </c>
    </row>
    <row r="7697" spans="1:8" x14ac:dyDescent="0.45">
      <c r="A7697" t="s">
        <v>14667</v>
      </c>
      <c r="B7697" s="1">
        <v>43729</v>
      </c>
      <c r="C7697" t="s">
        <v>671</v>
      </c>
      <c r="D7697" t="s">
        <v>5141</v>
      </c>
      <c r="E7697">
        <v>29.01</v>
      </c>
      <c r="F7697">
        <v>145.05000000000001</v>
      </c>
      <c r="G7697" t="s">
        <v>19</v>
      </c>
      <c r="H7697">
        <v>5</v>
      </c>
    </row>
    <row r="7698" spans="1:8" x14ac:dyDescent="0.45">
      <c r="A7698" t="s">
        <v>14668</v>
      </c>
      <c r="B7698" s="1">
        <v>43801</v>
      </c>
      <c r="C7698" t="s">
        <v>6643</v>
      </c>
      <c r="D7698" t="s">
        <v>6939</v>
      </c>
      <c r="E7698">
        <v>19.2</v>
      </c>
      <c r="F7698">
        <v>96</v>
      </c>
      <c r="G7698" t="s">
        <v>19</v>
      </c>
      <c r="H7698">
        <v>5</v>
      </c>
    </row>
    <row r="7699" spans="1:8" x14ac:dyDescent="0.45">
      <c r="A7699" t="s">
        <v>14669</v>
      </c>
      <c r="B7699" s="1">
        <v>43812</v>
      </c>
      <c r="C7699" t="s">
        <v>5711</v>
      </c>
      <c r="D7699" t="s">
        <v>6941</v>
      </c>
      <c r="E7699">
        <v>69.150000000000006</v>
      </c>
      <c r="F7699">
        <v>138.30000000000001</v>
      </c>
      <c r="G7699" t="s">
        <v>19</v>
      </c>
      <c r="H7699">
        <v>2</v>
      </c>
    </row>
    <row r="7700" spans="1:8" x14ac:dyDescent="0.45">
      <c r="A7700" t="s">
        <v>14670</v>
      </c>
      <c r="B7700" s="1">
        <v>43739</v>
      </c>
      <c r="C7700" t="s">
        <v>1275</v>
      </c>
      <c r="D7700" t="s">
        <v>5121</v>
      </c>
      <c r="E7700">
        <v>245.13</v>
      </c>
      <c r="F7700">
        <v>1715.91</v>
      </c>
      <c r="G7700" t="s">
        <v>93</v>
      </c>
      <c r="H7700">
        <v>7</v>
      </c>
    </row>
    <row r="7701" spans="1:8" x14ac:dyDescent="0.45">
      <c r="A7701" t="s">
        <v>14671</v>
      </c>
      <c r="B7701" s="1">
        <v>43696</v>
      </c>
      <c r="C7701" t="s">
        <v>1182</v>
      </c>
      <c r="D7701" t="s">
        <v>5310</v>
      </c>
      <c r="E7701">
        <v>118.19</v>
      </c>
      <c r="F7701">
        <v>354.57</v>
      </c>
      <c r="G7701" t="s">
        <v>19</v>
      </c>
      <c r="H7701">
        <v>3</v>
      </c>
    </row>
    <row r="7702" spans="1:8" x14ac:dyDescent="0.45">
      <c r="A7702" t="s">
        <v>14672</v>
      </c>
      <c r="B7702" s="1">
        <v>43713</v>
      </c>
      <c r="C7702" t="s">
        <v>1717</v>
      </c>
      <c r="D7702" t="s">
        <v>6590</v>
      </c>
      <c r="E7702">
        <v>30.48</v>
      </c>
      <c r="F7702">
        <v>121.92</v>
      </c>
      <c r="G7702" t="s">
        <v>19</v>
      </c>
      <c r="H7702">
        <v>4</v>
      </c>
    </row>
    <row r="7703" spans="1:8" x14ac:dyDescent="0.45">
      <c r="A7703" t="s">
        <v>14673</v>
      </c>
      <c r="B7703" s="1">
        <v>43806</v>
      </c>
      <c r="C7703" t="s">
        <v>1734</v>
      </c>
      <c r="D7703" t="s">
        <v>6882</v>
      </c>
      <c r="E7703">
        <v>19.23</v>
      </c>
      <c r="F7703">
        <v>19.23</v>
      </c>
      <c r="G7703" t="s">
        <v>19</v>
      </c>
      <c r="H7703">
        <v>1</v>
      </c>
    </row>
    <row r="7704" spans="1:8" x14ac:dyDescent="0.45">
      <c r="A7704" t="s">
        <v>14674</v>
      </c>
      <c r="B7704" s="1">
        <v>43807</v>
      </c>
      <c r="C7704" t="s">
        <v>1242</v>
      </c>
      <c r="D7704" t="s">
        <v>1950</v>
      </c>
      <c r="E7704">
        <v>16.02</v>
      </c>
      <c r="F7704">
        <v>32.04</v>
      </c>
      <c r="G7704" t="s">
        <v>19</v>
      </c>
      <c r="H7704">
        <v>2</v>
      </c>
    </row>
    <row r="7705" spans="1:8" x14ac:dyDescent="0.45">
      <c r="A7705" t="s">
        <v>14675</v>
      </c>
      <c r="B7705" s="1">
        <v>43644</v>
      </c>
      <c r="C7705" t="s">
        <v>5034</v>
      </c>
      <c r="D7705" t="s">
        <v>6003</v>
      </c>
      <c r="E7705">
        <v>115.53</v>
      </c>
      <c r="F7705">
        <v>808.71</v>
      </c>
      <c r="G7705" t="s">
        <v>93</v>
      </c>
      <c r="H7705">
        <v>7</v>
      </c>
    </row>
    <row r="7706" spans="1:8" x14ac:dyDescent="0.45">
      <c r="A7706" t="s">
        <v>14676</v>
      </c>
      <c r="B7706" s="1">
        <v>43722</v>
      </c>
      <c r="C7706" t="s">
        <v>1350</v>
      </c>
      <c r="D7706" t="s">
        <v>4899</v>
      </c>
      <c r="E7706">
        <v>49.98</v>
      </c>
      <c r="F7706">
        <v>99.96</v>
      </c>
      <c r="G7706" t="s">
        <v>19</v>
      </c>
      <c r="H7706">
        <v>2</v>
      </c>
    </row>
    <row r="7707" spans="1:8" x14ac:dyDescent="0.45">
      <c r="A7707" t="s">
        <v>14677</v>
      </c>
      <c r="B7707" s="1">
        <v>43483</v>
      </c>
      <c r="C7707" t="s">
        <v>5427</v>
      </c>
      <c r="D7707" t="s">
        <v>5926</v>
      </c>
      <c r="E7707">
        <v>14.52</v>
      </c>
      <c r="F7707">
        <v>58.08</v>
      </c>
      <c r="G7707" t="s">
        <v>19</v>
      </c>
      <c r="H7707">
        <v>4</v>
      </c>
    </row>
    <row r="7708" spans="1:8" x14ac:dyDescent="0.45">
      <c r="A7708" t="s">
        <v>14678</v>
      </c>
      <c r="B7708" s="1">
        <v>43718</v>
      </c>
      <c r="C7708" t="s">
        <v>5413</v>
      </c>
      <c r="D7708" t="s">
        <v>6042</v>
      </c>
      <c r="E7708">
        <v>48.66</v>
      </c>
      <c r="F7708">
        <v>97.32</v>
      </c>
      <c r="G7708" t="s">
        <v>19</v>
      </c>
      <c r="H7708">
        <v>2</v>
      </c>
    </row>
    <row r="7709" spans="1:8" x14ac:dyDescent="0.45">
      <c r="A7709" t="s">
        <v>14679</v>
      </c>
      <c r="B7709" s="1">
        <v>43555</v>
      </c>
      <c r="C7709" t="s">
        <v>773</v>
      </c>
      <c r="D7709" t="s">
        <v>5955</v>
      </c>
      <c r="E7709">
        <v>22.11</v>
      </c>
      <c r="F7709">
        <v>44.22</v>
      </c>
      <c r="G7709" t="s">
        <v>19</v>
      </c>
      <c r="H7709">
        <v>2</v>
      </c>
    </row>
    <row r="7710" spans="1:8" x14ac:dyDescent="0.45">
      <c r="A7710" t="s">
        <v>14680</v>
      </c>
      <c r="B7710" s="1">
        <v>43754</v>
      </c>
      <c r="C7710" t="s">
        <v>2235</v>
      </c>
      <c r="D7710" t="s">
        <v>6320</v>
      </c>
      <c r="E7710">
        <v>279.45</v>
      </c>
      <c r="F7710">
        <v>1397.25</v>
      </c>
      <c r="G7710" t="s">
        <v>93</v>
      </c>
      <c r="H7710">
        <v>5</v>
      </c>
    </row>
    <row r="7711" spans="1:8" x14ac:dyDescent="0.45">
      <c r="A7711" t="s">
        <v>14681</v>
      </c>
      <c r="B7711" s="1">
        <v>43773</v>
      </c>
      <c r="C7711" t="s">
        <v>1947</v>
      </c>
      <c r="D7711" t="s">
        <v>6878</v>
      </c>
      <c r="E7711">
        <v>115.56</v>
      </c>
      <c r="F7711">
        <v>231.12</v>
      </c>
      <c r="G7711" t="s">
        <v>19</v>
      </c>
      <c r="H7711">
        <v>2</v>
      </c>
    </row>
    <row r="7712" spans="1:8" x14ac:dyDescent="0.45">
      <c r="A7712" t="s">
        <v>14682</v>
      </c>
      <c r="B7712" s="1">
        <v>43798</v>
      </c>
      <c r="C7712" t="s">
        <v>686</v>
      </c>
      <c r="D7712" t="s">
        <v>5435</v>
      </c>
      <c r="E7712">
        <v>258.54000000000002</v>
      </c>
      <c r="F7712">
        <v>775.62</v>
      </c>
      <c r="G7712" t="s">
        <v>93</v>
      </c>
      <c r="H7712">
        <v>3</v>
      </c>
    </row>
    <row r="7713" spans="1:8" x14ac:dyDescent="0.45">
      <c r="A7713" t="s">
        <v>14683</v>
      </c>
      <c r="B7713" s="1">
        <v>43803</v>
      </c>
      <c r="C7713" t="s">
        <v>5181</v>
      </c>
      <c r="D7713" t="s">
        <v>5461</v>
      </c>
      <c r="E7713">
        <v>370.09</v>
      </c>
      <c r="F7713">
        <v>1110.27</v>
      </c>
      <c r="G7713" t="s">
        <v>93</v>
      </c>
      <c r="H7713">
        <v>3</v>
      </c>
    </row>
    <row r="7714" spans="1:8" x14ac:dyDescent="0.45">
      <c r="A7714" t="s">
        <v>14684</v>
      </c>
      <c r="B7714" s="1">
        <v>43815</v>
      </c>
      <c r="C7714" t="s">
        <v>2922</v>
      </c>
      <c r="D7714" t="s">
        <v>5908</v>
      </c>
      <c r="E7714">
        <v>52.62</v>
      </c>
      <c r="F7714">
        <v>157.86000000000001</v>
      </c>
      <c r="G7714" t="s">
        <v>19</v>
      </c>
      <c r="H7714">
        <v>3</v>
      </c>
    </row>
    <row r="7715" spans="1:8" x14ac:dyDescent="0.45">
      <c r="A7715" t="s">
        <v>14685</v>
      </c>
      <c r="B7715" s="1">
        <v>43507</v>
      </c>
      <c r="C7715" t="s">
        <v>5034</v>
      </c>
      <c r="D7715" t="s">
        <v>6573</v>
      </c>
      <c r="E7715">
        <v>18.93</v>
      </c>
      <c r="F7715">
        <v>94.65</v>
      </c>
      <c r="G7715" t="s">
        <v>19</v>
      </c>
      <c r="H7715">
        <v>5</v>
      </c>
    </row>
    <row r="7716" spans="1:8" x14ac:dyDescent="0.45">
      <c r="A7716" t="s">
        <v>14686</v>
      </c>
      <c r="B7716" s="1">
        <v>43567</v>
      </c>
      <c r="C7716" t="s">
        <v>2051</v>
      </c>
      <c r="D7716" t="s">
        <v>5900</v>
      </c>
      <c r="E7716">
        <v>313.44</v>
      </c>
      <c r="F7716">
        <v>940.32</v>
      </c>
      <c r="G7716" t="s">
        <v>93</v>
      </c>
      <c r="H7716">
        <v>3</v>
      </c>
    </row>
    <row r="7717" spans="1:8" x14ac:dyDescent="0.45">
      <c r="A7717" t="s">
        <v>14687</v>
      </c>
      <c r="B7717" s="1">
        <v>43586</v>
      </c>
      <c r="C7717" t="s">
        <v>2300</v>
      </c>
      <c r="D7717" t="s">
        <v>6312</v>
      </c>
      <c r="E7717">
        <v>256.14</v>
      </c>
      <c r="F7717">
        <v>2305.2600000000002</v>
      </c>
      <c r="G7717" t="s">
        <v>93</v>
      </c>
      <c r="H7717">
        <v>9</v>
      </c>
    </row>
    <row r="7718" spans="1:8" x14ac:dyDescent="0.45">
      <c r="A7718" t="s">
        <v>14688</v>
      </c>
      <c r="B7718" s="1">
        <v>43741</v>
      </c>
      <c r="C7718" t="s">
        <v>1026</v>
      </c>
      <c r="D7718" t="s">
        <v>5739</v>
      </c>
      <c r="E7718">
        <v>13.41</v>
      </c>
      <c r="F7718">
        <v>26.82</v>
      </c>
      <c r="G7718" t="s">
        <v>19</v>
      </c>
      <c r="H7718">
        <v>2</v>
      </c>
    </row>
    <row r="7719" spans="1:8" x14ac:dyDescent="0.45">
      <c r="A7719" t="s">
        <v>14689</v>
      </c>
      <c r="B7719" s="1">
        <v>43647</v>
      </c>
      <c r="C7719" t="s">
        <v>3879</v>
      </c>
      <c r="D7719" t="s">
        <v>6942</v>
      </c>
      <c r="E7719">
        <v>22.29</v>
      </c>
      <c r="F7719">
        <v>22.29</v>
      </c>
      <c r="G7719" t="s">
        <v>19</v>
      </c>
      <c r="H7719">
        <v>1</v>
      </c>
    </row>
    <row r="7720" spans="1:8" x14ac:dyDescent="0.45">
      <c r="A7720" t="s">
        <v>14690</v>
      </c>
      <c r="B7720" s="1">
        <v>43751</v>
      </c>
      <c r="C7720" t="s">
        <v>572</v>
      </c>
      <c r="D7720" t="s">
        <v>6074</v>
      </c>
      <c r="E7720">
        <v>115.44</v>
      </c>
      <c r="F7720">
        <v>1269.8399999999999</v>
      </c>
      <c r="G7720" t="s">
        <v>93</v>
      </c>
      <c r="H7720">
        <v>11</v>
      </c>
    </row>
    <row r="7721" spans="1:8" x14ac:dyDescent="0.45">
      <c r="A7721" t="s">
        <v>14691</v>
      </c>
      <c r="B7721" s="1">
        <v>43659</v>
      </c>
      <c r="C7721" t="s">
        <v>3853</v>
      </c>
      <c r="D7721" t="s">
        <v>6292</v>
      </c>
      <c r="E7721">
        <v>20.13</v>
      </c>
      <c r="F7721">
        <v>40.26</v>
      </c>
      <c r="G7721" t="s">
        <v>19</v>
      </c>
      <c r="H7721">
        <v>2</v>
      </c>
    </row>
    <row r="7722" spans="1:8" x14ac:dyDescent="0.45">
      <c r="A7722" t="s">
        <v>14692</v>
      </c>
      <c r="B7722" s="1">
        <v>43777</v>
      </c>
      <c r="C7722" t="s">
        <v>5284</v>
      </c>
      <c r="D7722" t="s">
        <v>5417</v>
      </c>
      <c r="E7722">
        <v>112.41</v>
      </c>
      <c r="F7722">
        <v>224.82</v>
      </c>
      <c r="G7722" t="s">
        <v>19</v>
      </c>
      <c r="H7722">
        <v>2</v>
      </c>
    </row>
    <row r="7723" spans="1:8" x14ac:dyDescent="0.45">
      <c r="A7723" t="s">
        <v>14693</v>
      </c>
      <c r="B7723" s="1">
        <v>43784</v>
      </c>
      <c r="C7723" t="s">
        <v>2013</v>
      </c>
      <c r="D7723" t="s">
        <v>6740</v>
      </c>
      <c r="E7723">
        <v>37.17</v>
      </c>
      <c r="F7723">
        <v>111.51</v>
      </c>
      <c r="G7723" t="s">
        <v>19</v>
      </c>
      <c r="H7723">
        <v>3</v>
      </c>
    </row>
    <row r="7724" spans="1:8" x14ac:dyDescent="0.45">
      <c r="A7724" t="s">
        <v>14694</v>
      </c>
      <c r="B7724" s="1">
        <v>43553</v>
      </c>
      <c r="C7724" t="s">
        <v>2468</v>
      </c>
      <c r="D7724" t="s">
        <v>5247</v>
      </c>
      <c r="E7724">
        <v>243.33</v>
      </c>
      <c r="F7724">
        <v>243.33</v>
      </c>
      <c r="G7724" t="s">
        <v>19</v>
      </c>
      <c r="H7724">
        <v>1</v>
      </c>
    </row>
    <row r="7725" spans="1:8" x14ac:dyDescent="0.45">
      <c r="A7725" t="s">
        <v>14695</v>
      </c>
      <c r="B7725" s="1">
        <v>43793</v>
      </c>
      <c r="C7725" t="s">
        <v>2376</v>
      </c>
      <c r="D7725" t="s">
        <v>4897</v>
      </c>
      <c r="E7725">
        <v>130.25</v>
      </c>
      <c r="F7725">
        <v>260.5</v>
      </c>
      <c r="G7725" t="s">
        <v>19</v>
      </c>
      <c r="H7725">
        <v>2</v>
      </c>
    </row>
    <row r="7726" spans="1:8" x14ac:dyDescent="0.45">
      <c r="A7726" t="s">
        <v>14696</v>
      </c>
      <c r="B7726" s="1">
        <v>43607</v>
      </c>
      <c r="C7726" t="s">
        <v>1995</v>
      </c>
      <c r="D7726" t="s">
        <v>5247</v>
      </c>
      <c r="E7726">
        <v>243.33</v>
      </c>
      <c r="F7726">
        <v>1703.31</v>
      </c>
      <c r="G7726" t="s">
        <v>93</v>
      </c>
      <c r="H7726">
        <v>7</v>
      </c>
    </row>
    <row r="7727" spans="1:8" x14ac:dyDescent="0.45">
      <c r="A7727" t="s">
        <v>14697</v>
      </c>
      <c r="B7727" s="1">
        <v>43565</v>
      </c>
      <c r="C7727" t="s">
        <v>2045</v>
      </c>
      <c r="D7727" t="s">
        <v>6714</v>
      </c>
      <c r="E7727">
        <v>189.41</v>
      </c>
      <c r="F7727">
        <v>378.82</v>
      </c>
      <c r="G7727" t="s">
        <v>19</v>
      </c>
      <c r="H7727">
        <v>2</v>
      </c>
    </row>
    <row r="7728" spans="1:8" x14ac:dyDescent="0.45">
      <c r="A7728" t="s">
        <v>14698</v>
      </c>
      <c r="B7728" s="1">
        <v>43794</v>
      </c>
      <c r="C7728" t="s">
        <v>5277</v>
      </c>
      <c r="D7728" t="s">
        <v>4946</v>
      </c>
      <c r="E7728">
        <v>44.43</v>
      </c>
      <c r="F7728">
        <v>88.86</v>
      </c>
      <c r="G7728" t="s">
        <v>19</v>
      </c>
      <c r="H7728">
        <v>2</v>
      </c>
    </row>
    <row r="7729" spans="1:8" x14ac:dyDescent="0.45">
      <c r="A7729" t="s">
        <v>14699</v>
      </c>
      <c r="B7729" s="1">
        <v>43811</v>
      </c>
      <c r="C7729" t="s">
        <v>2507</v>
      </c>
      <c r="D7729" t="s">
        <v>6944</v>
      </c>
      <c r="E7729">
        <v>56.34</v>
      </c>
      <c r="F7729">
        <v>450.72</v>
      </c>
      <c r="G7729" t="s">
        <v>19</v>
      </c>
      <c r="H7729">
        <v>8</v>
      </c>
    </row>
    <row r="7730" spans="1:8" x14ac:dyDescent="0.45">
      <c r="A7730" t="s">
        <v>14700</v>
      </c>
      <c r="B7730" s="1">
        <v>43474</v>
      </c>
      <c r="C7730" t="s">
        <v>630</v>
      </c>
      <c r="D7730" t="s">
        <v>5292</v>
      </c>
      <c r="E7730">
        <v>27.06</v>
      </c>
      <c r="F7730">
        <v>54.12</v>
      </c>
      <c r="G7730" t="s">
        <v>19</v>
      </c>
      <c r="H7730">
        <v>2</v>
      </c>
    </row>
    <row r="7731" spans="1:8" x14ac:dyDescent="0.45">
      <c r="A7731" t="s">
        <v>14701</v>
      </c>
      <c r="B7731" s="1">
        <v>43768</v>
      </c>
      <c r="C7731" t="s">
        <v>5986</v>
      </c>
      <c r="D7731" t="s">
        <v>5987</v>
      </c>
      <c r="E7731">
        <v>130.19</v>
      </c>
      <c r="F7731">
        <v>911.33</v>
      </c>
      <c r="G7731" t="s">
        <v>93</v>
      </c>
      <c r="H7731">
        <v>7</v>
      </c>
    </row>
    <row r="7732" spans="1:8" x14ac:dyDescent="0.45">
      <c r="A7732" t="s">
        <v>14702</v>
      </c>
      <c r="B7732" s="1">
        <v>43778</v>
      </c>
      <c r="C7732" t="s">
        <v>1129</v>
      </c>
      <c r="D7732" t="s">
        <v>6315</v>
      </c>
      <c r="E7732">
        <v>132.33000000000001</v>
      </c>
      <c r="F7732">
        <v>529.32000000000005</v>
      </c>
      <c r="G7732" t="s">
        <v>93</v>
      </c>
      <c r="H7732">
        <v>4</v>
      </c>
    </row>
    <row r="7733" spans="1:8" x14ac:dyDescent="0.45">
      <c r="A7733" t="s">
        <v>14703</v>
      </c>
      <c r="B7733" s="1">
        <v>43722</v>
      </c>
      <c r="C7733" t="s">
        <v>1545</v>
      </c>
      <c r="D7733" t="s">
        <v>5061</v>
      </c>
      <c r="E7733">
        <v>12.69</v>
      </c>
      <c r="F7733">
        <v>38.07</v>
      </c>
      <c r="G7733" t="s">
        <v>19</v>
      </c>
      <c r="H7733">
        <v>3</v>
      </c>
    </row>
    <row r="7734" spans="1:8" x14ac:dyDescent="0.45">
      <c r="A7734" t="s">
        <v>14704</v>
      </c>
      <c r="B7734" s="1">
        <v>43791</v>
      </c>
      <c r="C7734" t="s">
        <v>6017</v>
      </c>
      <c r="D7734" t="s">
        <v>6213</v>
      </c>
      <c r="E7734">
        <v>20.49</v>
      </c>
      <c r="F7734">
        <v>81.96</v>
      </c>
      <c r="G7734" t="s">
        <v>19</v>
      </c>
      <c r="H7734">
        <v>4</v>
      </c>
    </row>
    <row r="7735" spans="1:8" x14ac:dyDescent="0.45">
      <c r="A7735" t="s">
        <v>14705</v>
      </c>
      <c r="B7735" s="1">
        <v>43687</v>
      </c>
      <c r="C7735" t="s">
        <v>1316</v>
      </c>
      <c r="D7735" t="s">
        <v>5896</v>
      </c>
      <c r="E7735">
        <v>60.29</v>
      </c>
      <c r="F7735">
        <v>180.87</v>
      </c>
      <c r="G7735" t="s">
        <v>19</v>
      </c>
      <c r="H7735">
        <v>3</v>
      </c>
    </row>
    <row r="7736" spans="1:8" x14ac:dyDescent="0.45">
      <c r="A7736" t="s">
        <v>14706</v>
      </c>
      <c r="B7736" s="1">
        <v>43738</v>
      </c>
      <c r="C7736" t="s">
        <v>2395</v>
      </c>
      <c r="D7736" t="s">
        <v>6946</v>
      </c>
      <c r="E7736">
        <v>10.74</v>
      </c>
      <c r="F7736">
        <v>42.96</v>
      </c>
      <c r="G7736" t="s">
        <v>19</v>
      </c>
      <c r="H7736">
        <v>4</v>
      </c>
    </row>
    <row r="7737" spans="1:8" x14ac:dyDescent="0.45">
      <c r="A7737" t="s">
        <v>14707</v>
      </c>
      <c r="B7737" s="1">
        <v>43805</v>
      </c>
      <c r="C7737" t="s">
        <v>1957</v>
      </c>
      <c r="D7737" t="s">
        <v>5664</v>
      </c>
      <c r="E7737">
        <v>16.14</v>
      </c>
      <c r="F7737">
        <v>80.7</v>
      </c>
      <c r="G7737" t="s">
        <v>19</v>
      </c>
      <c r="H7737">
        <v>5</v>
      </c>
    </row>
    <row r="7738" spans="1:8" x14ac:dyDescent="0.45">
      <c r="A7738" t="s">
        <v>14708</v>
      </c>
      <c r="B7738" s="1">
        <v>43722</v>
      </c>
      <c r="C7738" t="s">
        <v>1283</v>
      </c>
      <c r="D7738" t="s">
        <v>5746</v>
      </c>
      <c r="E7738">
        <v>123.93</v>
      </c>
      <c r="F7738">
        <v>371.79</v>
      </c>
      <c r="G7738" t="s">
        <v>19</v>
      </c>
      <c r="H7738">
        <v>3</v>
      </c>
    </row>
    <row r="7739" spans="1:8" x14ac:dyDescent="0.45">
      <c r="A7739" t="s">
        <v>14709</v>
      </c>
      <c r="B7739" s="1">
        <v>43510</v>
      </c>
      <c r="C7739" t="s">
        <v>3099</v>
      </c>
      <c r="D7739" t="s">
        <v>5617</v>
      </c>
      <c r="E7739">
        <v>100.47</v>
      </c>
      <c r="F7739">
        <v>301.41000000000003</v>
      </c>
      <c r="G7739" t="s">
        <v>19</v>
      </c>
      <c r="H7739">
        <v>3</v>
      </c>
    </row>
    <row r="7740" spans="1:8" x14ac:dyDescent="0.45">
      <c r="A7740" t="s">
        <v>14710</v>
      </c>
      <c r="B7740" s="1">
        <v>43508</v>
      </c>
      <c r="C7740" t="s">
        <v>3960</v>
      </c>
      <c r="D7740" t="s">
        <v>6429</v>
      </c>
      <c r="E7740">
        <v>18.09</v>
      </c>
      <c r="F7740">
        <v>18.09</v>
      </c>
      <c r="G7740" t="s">
        <v>19</v>
      </c>
      <c r="H7740">
        <v>1</v>
      </c>
    </row>
    <row r="7741" spans="1:8" x14ac:dyDescent="0.45">
      <c r="A7741" t="s">
        <v>14711</v>
      </c>
      <c r="B7741" s="1">
        <v>43543</v>
      </c>
      <c r="C7741" t="s">
        <v>2468</v>
      </c>
      <c r="D7741" t="s">
        <v>6403</v>
      </c>
      <c r="E7741">
        <v>23.79</v>
      </c>
      <c r="F7741">
        <v>261.69</v>
      </c>
      <c r="G7741" t="s">
        <v>19</v>
      </c>
      <c r="H7741">
        <v>11</v>
      </c>
    </row>
    <row r="7742" spans="1:8" x14ac:dyDescent="0.45">
      <c r="A7742" t="s">
        <v>14712</v>
      </c>
      <c r="B7742" s="1">
        <v>43744</v>
      </c>
      <c r="C7742" t="s">
        <v>2327</v>
      </c>
      <c r="D7742" t="s">
        <v>6118</v>
      </c>
      <c r="E7742">
        <v>69.58</v>
      </c>
      <c r="F7742">
        <v>69.58</v>
      </c>
      <c r="G7742" t="s">
        <v>19</v>
      </c>
      <c r="H7742">
        <v>1</v>
      </c>
    </row>
    <row r="7743" spans="1:8" x14ac:dyDescent="0.45">
      <c r="A7743" t="s">
        <v>14713</v>
      </c>
      <c r="B7743" s="1">
        <v>43650</v>
      </c>
      <c r="C7743" t="s">
        <v>1717</v>
      </c>
      <c r="D7743" t="s">
        <v>4205</v>
      </c>
      <c r="E7743">
        <v>14.19</v>
      </c>
      <c r="F7743">
        <v>56.76</v>
      </c>
      <c r="G7743" t="s">
        <v>19</v>
      </c>
      <c r="H7743">
        <v>4</v>
      </c>
    </row>
    <row r="7744" spans="1:8" x14ac:dyDescent="0.45">
      <c r="A7744" t="s">
        <v>14714</v>
      </c>
      <c r="B7744" s="1">
        <v>43572</v>
      </c>
      <c r="C7744" t="s">
        <v>1865</v>
      </c>
      <c r="D7744" t="s">
        <v>6459</v>
      </c>
      <c r="E7744">
        <v>14.97</v>
      </c>
      <c r="F7744">
        <v>44.91</v>
      </c>
      <c r="G7744" t="s">
        <v>19</v>
      </c>
      <c r="H7744">
        <v>3</v>
      </c>
    </row>
    <row r="7745" spans="1:8" x14ac:dyDescent="0.45">
      <c r="A7745" t="s">
        <v>14715</v>
      </c>
      <c r="B7745" s="1">
        <v>43608</v>
      </c>
      <c r="C7745" t="s">
        <v>1063</v>
      </c>
      <c r="D7745" t="s">
        <v>5864</v>
      </c>
      <c r="E7745">
        <v>7.92</v>
      </c>
      <c r="F7745">
        <v>15.84</v>
      </c>
      <c r="G7745" t="s">
        <v>19</v>
      </c>
      <c r="H7745">
        <v>2</v>
      </c>
    </row>
    <row r="7746" spans="1:8" x14ac:dyDescent="0.45">
      <c r="A7746" t="s">
        <v>14716</v>
      </c>
      <c r="B7746" s="1">
        <v>43802</v>
      </c>
      <c r="C7746" t="s">
        <v>3468</v>
      </c>
      <c r="D7746" t="s">
        <v>4970</v>
      </c>
      <c r="E7746">
        <v>10.32</v>
      </c>
      <c r="F7746">
        <v>41.28</v>
      </c>
      <c r="G7746" t="s">
        <v>19</v>
      </c>
      <c r="H7746">
        <v>4</v>
      </c>
    </row>
    <row r="7747" spans="1:8" x14ac:dyDescent="0.45">
      <c r="A7747" t="s">
        <v>14717</v>
      </c>
      <c r="B7747" s="1">
        <v>43667</v>
      </c>
      <c r="C7747" t="s">
        <v>3106</v>
      </c>
      <c r="D7747" t="s">
        <v>5447</v>
      </c>
      <c r="E7747">
        <v>56.82</v>
      </c>
      <c r="F7747">
        <v>284.10000000000002</v>
      </c>
      <c r="G7747" t="s">
        <v>19</v>
      </c>
      <c r="H7747">
        <v>5</v>
      </c>
    </row>
    <row r="7748" spans="1:8" x14ac:dyDescent="0.45">
      <c r="A7748" t="s">
        <v>14718</v>
      </c>
      <c r="B7748" s="1">
        <v>43474</v>
      </c>
      <c r="C7748" t="s">
        <v>2370</v>
      </c>
      <c r="D7748" t="s">
        <v>5177</v>
      </c>
      <c r="E7748">
        <v>54.96</v>
      </c>
      <c r="F7748">
        <v>109.92</v>
      </c>
      <c r="G7748" t="s">
        <v>19</v>
      </c>
      <c r="H7748">
        <v>2</v>
      </c>
    </row>
    <row r="7749" spans="1:8" x14ac:dyDescent="0.45">
      <c r="A7749" t="s">
        <v>14719</v>
      </c>
      <c r="B7749" s="1">
        <v>43538</v>
      </c>
      <c r="C7749" t="s">
        <v>6087</v>
      </c>
      <c r="D7749" t="s">
        <v>5627</v>
      </c>
      <c r="E7749">
        <v>108.59</v>
      </c>
      <c r="F7749">
        <v>434.36</v>
      </c>
      <c r="G7749" t="s">
        <v>19</v>
      </c>
      <c r="H7749">
        <v>4</v>
      </c>
    </row>
    <row r="7750" spans="1:8" x14ac:dyDescent="0.45">
      <c r="A7750" t="s">
        <v>14720</v>
      </c>
      <c r="B7750" s="1">
        <v>43689</v>
      </c>
      <c r="C7750" t="s">
        <v>1460</v>
      </c>
      <c r="D7750" t="s">
        <v>1024</v>
      </c>
      <c r="E7750">
        <v>3.49</v>
      </c>
      <c r="F7750">
        <v>10.47</v>
      </c>
      <c r="G7750" t="s">
        <v>19</v>
      </c>
      <c r="H7750">
        <v>3</v>
      </c>
    </row>
    <row r="7751" spans="1:8" x14ac:dyDescent="0.45">
      <c r="A7751" t="s">
        <v>14721</v>
      </c>
      <c r="B7751" s="1">
        <v>43655</v>
      </c>
      <c r="C7751" t="s">
        <v>3719</v>
      </c>
      <c r="D7751" t="s">
        <v>6191</v>
      </c>
      <c r="E7751">
        <v>14.94</v>
      </c>
      <c r="F7751">
        <v>29.88</v>
      </c>
      <c r="G7751" t="s">
        <v>19</v>
      </c>
      <c r="H7751">
        <v>2</v>
      </c>
    </row>
    <row r="7752" spans="1:8" x14ac:dyDescent="0.45">
      <c r="A7752" t="s">
        <v>14722</v>
      </c>
      <c r="B7752" s="1">
        <v>43523</v>
      </c>
      <c r="C7752" t="s">
        <v>4036</v>
      </c>
      <c r="D7752" t="s">
        <v>6690</v>
      </c>
      <c r="E7752">
        <v>378.66</v>
      </c>
      <c r="F7752">
        <v>757.32</v>
      </c>
      <c r="G7752" t="s">
        <v>93</v>
      </c>
      <c r="H7752">
        <v>2</v>
      </c>
    </row>
    <row r="7753" spans="1:8" x14ac:dyDescent="0.45">
      <c r="A7753" t="s">
        <v>14723</v>
      </c>
      <c r="B7753" s="1">
        <v>43632</v>
      </c>
      <c r="C7753" t="s">
        <v>587</v>
      </c>
      <c r="D7753" t="s">
        <v>6880</v>
      </c>
      <c r="E7753">
        <v>3.22</v>
      </c>
      <c r="F7753">
        <v>12.88</v>
      </c>
      <c r="G7753" t="s">
        <v>19</v>
      </c>
      <c r="H7753">
        <v>4</v>
      </c>
    </row>
    <row r="7754" spans="1:8" x14ac:dyDescent="0.45">
      <c r="A7754" t="s">
        <v>14724</v>
      </c>
      <c r="B7754" s="1">
        <v>43489</v>
      </c>
      <c r="C7754" t="s">
        <v>2974</v>
      </c>
      <c r="D7754" t="s">
        <v>6848</v>
      </c>
      <c r="E7754">
        <v>11.25</v>
      </c>
      <c r="F7754">
        <v>45</v>
      </c>
      <c r="G7754" t="s">
        <v>19</v>
      </c>
      <c r="H7754">
        <v>4</v>
      </c>
    </row>
    <row r="7755" spans="1:8" x14ac:dyDescent="0.45">
      <c r="A7755" t="s">
        <v>14725</v>
      </c>
      <c r="B7755" s="1">
        <v>43816</v>
      </c>
      <c r="C7755" t="s">
        <v>1125</v>
      </c>
      <c r="D7755" t="s">
        <v>5282</v>
      </c>
      <c r="E7755">
        <v>146.47</v>
      </c>
      <c r="F7755">
        <v>439.41</v>
      </c>
      <c r="G7755" t="s">
        <v>19</v>
      </c>
      <c r="H7755">
        <v>3</v>
      </c>
    </row>
    <row r="7756" spans="1:8" x14ac:dyDescent="0.45">
      <c r="A7756" t="s">
        <v>14726</v>
      </c>
      <c r="B7756" s="1">
        <v>43829</v>
      </c>
      <c r="C7756" t="s">
        <v>1319</v>
      </c>
      <c r="D7756" t="s">
        <v>6171</v>
      </c>
      <c r="E7756">
        <v>14.4</v>
      </c>
      <c r="F7756">
        <v>100.8</v>
      </c>
      <c r="G7756" t="s">
        <v>19</v>
      </c>
      <c r="H7756">
        <v>7</v>
      </c>
    </row>
    <row r="7757" spans="1:8" x14ac:dyDescent="0.45">
      <c r="A7757" t="s">
        <v>14727</v>
      </c>
      <c r="B7757" s="1">
        <v>43625</v>
      </c>
      <c r="C7757" t="s">
        <v>1404</v>
      </c>
      <c r="D7757" t="s">
        <v>6423</v>
      </c>
      <c r="E7757">
        <v>16.649999999999999</v>
      </c>
      <c r="F7757">
        <v>66.599999999999994</v>
      </c>
      <c r="G7757" t="s">
        <v>19</v>
      </c>
      <c r="H7757">
        <v>4</v>
      </c>
    </row>
    <row r="7758" spans="1:8" x14ac:dyDescent="0.45">
      <c r="A7758" t="s">
        <v>14728</v>
      </c>
      <c r="B7758" s="1">
        <v>43473</v>
      </c>
      <c r="C7758" t="s">
        <v>1045</v>
      </c>
      <c r="D7758" t="s">
        <v>6219</v>
      </c>
      <c r="E7758">
        <v>11.43</v>
      </c>
      <c r="F7758">
        <v>22.86</v>
      </c>
      <c r="G7758" t="s">
        <v>19</v>
      </c>
      <c r="H7758">
        <v>2</v>
      </c>
    </row>
    <row r="7759" spans="1:8" x14ac:dyDescent="0.45">
      <c r="A7759" t="s">
        <v>14729</v>
      </c>
      <c r="B7759" s="1">
        <v>43721</v>
      </c>
      <c r="C7759" t="s">
        <v>1925</v>
      </c>
      <c r="D7759" t="s">
        <v>6220</v>
      </c>
      <c r="E7759">
        <v>6.69</v>
      </c>
      <c r="F7759">
        <v>33.450000000000003</v>
      </c>
      <c r="G7759" t="s">
        <v>19</v>
      </c>
      <c r="H7759">
        <v>5</v>
      </c>
    </row>
    <row r="7760" spans="1:8" x14ac:dyDescent="0.45">
      <c r="A7760" t="s">
        <v>14730</v>
      </c>
      <c r="B7760" s="1">
        <v>43647</v>
      </c>
      <c r="C7760" t="s">
        <v>2035</v>
      </c>
      <c r="D7760" t="s">
        <v>6092</v>
      </c>
      <c r="E7760">
        <v>519.33000000000004</v>
      </c>
      <c r="F7760">
        <v>2077.3200000000002</v>
      </c>
      <c r="G7760" t="s">
        <v>93</v>
      </c>
      <c r="H7760">
        <v>4</v>
      </c>
    </row>
    <row r="7761" spans="1:8" x14ac:dyDescent="0.45">
      <c r="A7761" t="s">
        <v>14731</v>
      </c>
      <c r="B7761" s="1">
        <v>43469</v>
      </c>
      <c r="C7761" t="s">
        <v>1968</v>
      </c>
      <c r="D7761" t="s">
        <v>6492</v>
      </c>
      <c r="E7761">
        <v>318.54000000000002</v>
      </c>
      <c r="F7761">
        <v>4141.0200000000004</v>
      </c>
      <c r="G7761" t="s">
        <v>93</v>
      </c>
      <c r="H7761">
        <v>13</v>
      </c>
    </row>
    <row r="7762" spans="1:8" x14ac:dyDescent="0.45">
      <c r="A7762" t="s">
        <v>14732</v>
      </c>
      <c r="B7762" s="1">
        <v>43803</v>
      </c>
      <c r="C7762" t="s">
        <v>5181</v>
      </c>
      <c r="D7762" t="s">
        <v>4908</v>
      </c>
      <c r="E7762">
        <v>179.01</v>
      </c>
      <c r="F7762">
        <v>716.04</v>
      </c>
      <c r="G7762" t="s">
        <v>93</v>
      </c>
      <c r="H7762">
        <v>4</v>
      </c>
    </row>
    <row r="7763" spans="1:8" x14ac:dyDescent="0.45">
      <c r="A7763" t="s">
        <v>14733</v>
      </c>
      <c r="B7763" s="1">
        <v>43723</v>
      </c>
      <c r="C7763" t="s">
        <v>3911</v>
      </c>
      <c r="D7763" t="s">
        <v>5433</v>
      </c>
      <c r="E7763">
        <v>127.71</v>
      </c>
      <c r="F7763">
        <v>383.13</v>
      </c>
      <c r="G7763" t="s">
        <v>19</v>
      </c>
      <c r="H7763">
        <v>3</v>
      </c>
    </row>
    <row r="7764" spans="1:8" x14ac:dyDescent="0.45">
      <c r="A7764" t="s">
        <v>14734</v>
      </c>
      <c r="B7764" s="1">
        <v>43770</v>
      </c>
      <c r="C7764" t="s">
        <v>739</v>
      </c>
      <c r="D7764" t="s">
        <v>1950</v>
      </c>
      <c r="E7764">
        <v>16.02</v>
      </c>
      <c r="F7764">
        <v>144.18</v>
      </c>
      <c r="G7764" t="s">
        <v>19</v>
      </c>
      <c r="H7764">
        <v>9</v>
      </c>
    </row>
    <row r="7765" spans="1:8" x14ac:dyDescent="0.45">
      <c r="A7765" t="s">
        <v>14735</v>
      </c>
      <c r="B7765" s="1">
        <v>43708</v>
      </c>
      <c r="C7765" t="s">
        <v>3565</v>
      </c>
      <c r="D7765" t="s">
        <v>4955</v>
      </c>
      <c r="E7765">
        <v>28.26</v>
      </c>
      <c r="F7765">
        <v>56.52</v>
      </c>
      <c r="G7765" t="s">
        <v>19</v>
      </c>
      <c r="H7765">
        <v>2</v>
      </c>
    </row>
    <row r="7766" spans="1:8" x14ac:dyDescent="0.45">
      <c r="A7766" t="s">
        <v>14736</v>
      </c>
      <c r="B7766" s="1">
        <v>43530</v>
      </c>
      <c r="C7766" t="s">
        <v>2056</v>
      </c>
      <c r="D7766" t="s">
        <v>5699</v>
      </c>
      <c r="E7766">
        <v>51.42</v>
      </c>
      <c r="F7766">
        <v>102.84</v>
      </c>
      <c r="G7766" t="s">
        <v>19</v>
      </c>
      <c r="H7766">
        <v>2</v>
      </c>
    </row>
    <row r="7767" spans="1:8" x14ac:dyDescent="0.45">
      <c r="A7767" t="s">
        <v>14737</v>
      </c>
      <c r="B7767" s="1">
        <v>43736</v>
      </c>
      <c r="C7767" t="s">
        <v>6588</v>
      </c>
      <c r="D7767" t="s">
        <v>5817</v>
      </c>
      <c r="E7767">
        <v>46.74</v>
      </c>
      <c r="F7767">
        <v>93.48</v>
      </c>
      <c r="G7767" t="s">
        <v>19</v>
      </c>
      <c r="H7767">
        <v>2</v>
      </c>
    </row>
    <row r="7768" spans="1:8" x14ac:dyDescent="0.45">
      <c r="A7768" t="s">
        <v>14738</v>
      </c>
      <c r="B7768" s="1">
        <v>43570</v>
      </c>
      <c r="C7768" t="s">
        <v>1172</v>
      </c>
      <c r="D7768" t="s">
        <v>5737</v>
      </c>
      <c r="E7768">
        <v>27.62</v>
      </c>
      <c r="F7768">
        <v>55.24</v>
      </c>
      <c r="G7768" t="s">
        <v>19</v>
      </c>
      <c r="H7768">
        <v>2</v>
      </c>
    </row>
    <row r="7769" spans="1:8" x14ac:dyDescent="0.45">
      <c r="A7769" t="s">
        <v>14739</v>
      </c>
      <c r="B7769" s="1">
        <v>43806</v>
      </c>
      <c r="C7769" t="s">
        <v>2029</v>
      </c>
      <c r="D7769" t="s">
        <v>6486</v>
      </c>
      <c r="E7769">
        <v>105.34</v>
      </c>
      <c r="F7769">
        <v>526.70000000000005</v>
      </c>
      <c r="G7769" t="s">
        <v>93</v>
      </c>
      <c r="H7769">
        <v>5</v>
      </c>
    </row>
    <row r="7770" spans="1:8" x14ac:dyDescent="0.45">
      <c r="A7770" t="s">
        <v>14740</v>
      </c>
      <c r="B7770" s="1">
        <v>43732</v>
      </c>
      <c r="C7770" t="s">
        <v>2243</v>
      </c>
      <c r="D7770" t="s">
        <v>5873</v>
      </c>
      <c r="E7770">
        <v>26.37</v>
      </c>
      <c r="F7770">
        <v>131.85</v>
      </c>
      <c r="G7770" t="s">
        <v>19</v>
      </c>
      <c r="H7770">
        <v>5</v>
      </c>
    </row>
    <row r="7771" spans="1:8" x14ac:dyDescent="0.45">
      <c r="A7771" t="s">
        <v>14741</v>
      </c>
      <c r="B7771" s="1">
        <v>43712</v>
      </c>
      <c r="C7771" t="s">
        <v>3565</v>
      </c>
      <c r="D7771" t="s">
        <v>5264</v>
      </c>
      <c r="E7771">
        <v>25.26</v>
      </c>
      <c r="F7771">
        <v>50.52</v>
      </c>
      <c r="G7771" t="s">
        <v>19</v>
      </c>
      <c r="H7771">
        <v>2</v>
      </c>
    </row>
    <row r="7772" spans="1:8" x14ac:dyDescent="0.45">
      <c r="A7772" t="s">
        <v>14742</v>
      </c>
      <c r="B7772" s="1">
        <v>43799</v>
      </c>
      <c r="C7772" t="s">
        <v>1017</v>
      </c>
      <c r="D7772" t="s">
        <v>6639</v>
      </c>
      <c r="E7772">
        <v>16.5</v>
      </c>
      <c r="F7772">
        <v>82.5</v>
      </c>
      <c r="G7772" t="s">
        <v>19</v>
      </c>
      <c r="H7772">
        <v>5</v>
      </c>
    </row>
    <row r="7773" spans="1:8" x14ac:dyDescent="0.45">
      <c r="A7773" t="s">
        <v>14743</v>
      </c>
      <c r="B7773" s="1">
        <v>43563</v>
      </c>
      <c r="C7773" t="s">
        <v>3751</v>
      </c>
      <c r="D7773" t="s">
        <v>6423</v>
      </c>
      <c r="E7773">
        <v>16.649999999999999</v>
      </c>
      <c r="F7773">
        <v>16.649999999999999</v>
      </c>
      <c r="G7773" t="s">
        <v>19</v>
      </c>
      <c r="H7773">
        <v>1</v>
      </c>
    </row>
    <row r="7774" spans="1:8" x14ac:dyDescent="0.45">
      <c r="A7774" t="s">
        <v>14744</v>
      </c>
      <c r="B7774" s="1">
        <v>43709</v>
      </c>
      <c r="C7774" t="s">
        <v>3968</v>
      </c>
      <c r="D7774" t="s">
        <v>5746</v>
      </c>
      <c r="E7774">
        <v>123.93</v>
      </c>
      <c r="F7774">
        <v>743.58</v>
      </c>
      <c r="G7774" t="s">
        <v>93</v>
      </c>
      <c r="H7774">
        <v>6</v>
      </c>
    </row>
    <row r="7775" spans="1:8" x14ac:dyDescent="0.45">
      <c r="A7775" t="s">
        <v>14745</v>
      </c>
      <c r="B7775" s="1">
        <v>43665</v>
      </c>
      <c r="C7775" t="s">
        <v>1063</v>
      </c>
      <c r="D7775" t="s">
        <v>5406</v>
      </c>
      <c r="E7775">
        <v>553.76</v>
      </c>
      <c r="F7775">
        <v>4430.08</v>
      </c>
      <c r="G7775" t="s">
        <v>93</v>
      </c>
      <c r="H7775">
        <v>8</v>
      </c>
    </row>
    <row r="7776" spans="1:8" x14ac:dyDescent="0.45">
      <c r="A7776" t="s">
        <v>14746</v>
      </c>
      <c r="B7776" s="1">
        <v>43783</v>
      </c>
      <c r="C7776" t="s">
        <v>5172</v>
      </c>
      <c r="D7776" t="s">
        <v>3293</v>
      </c>
      <c r="E7776">
        <v>10.65</v>
      </c>
      <c r="F7776">
        <v>42.6</v>
      </c>
      <c r="G7776" t="s">
        <v>19</v>
      </c>
      <c r="H7776">
        <v>4</v>
      </c>
    </row>
    <row r="7777" spans="1:8" x14ac:dyDescent="0.45">
      <c r="A7777" t="s">
        <v>14747</v>
      </c>
      <c r="B7777" s="1">
        <v>43754</v>
      </c>
      <c r="C7777" t="s">
        <v>647</v>
      </c>
      <c r="D7777" t="s">
        <v>5068</v>
      </c>
      <c r="E7777">
        <v>48.78</v>
      </c>
      <c r="F7777">
        <v>243.9</v>
      </c>
      <c r="G7777" t="s">
        <v>19</v>
      </c>
      <c r="H7777">
        <v>5</v>
      </c>
    </row>
    <row r="7778" spans="1:8" x14ac:dyDescent="0.45">
      <c r="A7778" t="s">
        <v>14748</v>
      </c>
      <c r="B7778" s="1">
        <v>43503</v>
      </c>
      <c r="C7778" t="s">
        <v>5175</v>
      </c>
      <c r="D7778" t="s">
        <v>5128</v>
      </c>
      <c r="E7778">
        <v>14.55</v>
      </c>
      <c r="F7778">
        <v>43.65</v>
      </c>
      <c r="G7778" t="s">
        <v>19</v>
      </c>
      <c r="H7778">
        <v>3</v>
      </c>
    </row>
    <row r="7779" spans="1:8" x14ac:dyDescent="0.45">
      <c r="A7779" t="s">
        <v>14749</v>
      </c>
      <c r="B7779" s="1">
        <v>43709</v>
      </c>
      <c r="C7779" t="s">
        <v>769</v>
      </c>
      <c r="D7779" t="s">
        <v>5739</v>
      </c>
      <c r="E7779">
        <v>13.41</v>
      </c>
      <c r="F7779">
        <v>26.82</v>
      </c>
      <c r="G7779" t="s">
        <v>19</v>
      </c>
      <c r="H7779">
        <v>2</v>
      </c>
    </row>
    <row r="7780" spans="1:8" x14ac:dyDescent="0.45">
      <c r="A7780" t="s">
        <v>14750</v>
      </c>
      <c r="B7780" s="1">
        <v>43774</v>
      </c>
      <c r="C7780" t="s">
        <v>1947</v>
      </c>
      <c r="D7780" t="s">
        <v>6221</v>
      </c>
      <c r="E7780">
        <v>14.16</v>
      </c>
      <c r="F7780">
        <v>56.64</v>
      </c>
      <c r="G7780" t="s">
        <v>19</v>
      </c>
      <c r="H7780">
        <v>4</v>
      </c>
    </row>
    <row r="7781" spans="1:8" x14ac:dyDescent="0.45">
      <c r="A7781" t="s">
        <v>14751</v>
      </c>
      <c r="B7781" s="1">
        <v>43744</v>
      </c>
      <c r="C7781" t="s">
        <v>3642</v>
      </c>
      <c r="D7781" t="s">
        <v>6271</v>
      </c>
      <c r="E7781">
        <v>151.96</v>
      </c>
      <c r="F7781">
        <v>303.92</v>
      </c>
      <c r="G7781" t="s">
        <v>19</v>
      </c>
      <c r="H7781">
        <v>2</v>
      </c>
    </row>
    <row r="7782" spans="1:8" x14ac:dyDescent="0.45">
      <c r="A7782" t="s">
        <v>14752</v>
      </c>
      <c r="B7782" s="1">
        <v>43671</v>
      </c>
      <c r="C7782" t="s">
        <v>5162</v>
      </c>
      <c r="D7782" t="s">
        <v>6728</v>
      </c>
      <c r="E7782">
        <v>126.96</v>
      </c>
      <c r="F7782">
        <v>507.84</v>
      </c>
      <c r="G7782" t="s">
        <v>93</v>
      </c>
      <c r="H7782">
        <v>4</v>
      </c>
    </row>
    <row r="7783" spans="1:8" x14ac:dyDescent="0.45">
      <c r="A7783" t="s">
        <v>14753</v>
      </c>
      <c r="B7783" s="1">
        <v>43768</v>
      </c>
      <c r="C7783" t="s">
        <v>626</v>
      </c>
      <c r="D7783" t="s">
        <v>5955</v>
      </c>
      <c r="E7783">
        <v>22.11</v>
      </c>
      <c r="F7783">
        <v>88.44</v>
      </c>
      <c r="G7783" t="s">
        <v>19</v>
      </c>
      <c r="H7783">
        <v>4</v>
      </c>
    </row>
    <row r="7784" spans="1:8" x14ac:dyDescent="0.45">
      <c r="A7784" t="s">
        <v>14754</v>
      </c>
      <c r="B7784" s="1">
        <v>43743</v>
      </c>
      <c r="C7784" t="s">
        <v>4281</v>
      </c>
      <c r="D7784" t="s">
        <v>6569</v>
      </c>
      <c r="E7784">
        <v>178.55</v>
      </c>
      <c r="F7784">
        <v>892.75</v>
      </c>
      <c r="G7784" t="s">
        <v>93</v>
      </c>
      <c r="H7784">
        <v>5</v>
      </c>
    </row>
    <row r="7785" spans="1:8" x14ac:dyDescent="0.45">
      <c r="A7785" t="s">
        <v>14755</v>
      </c>
      <c r="B7785" s="1">
        <v>43468</v>
      </c>
      <c r="C7785" t="s">
        <v>1787</v>
      </c>
      <c r="D7785" t="s">
        <v>5748</v>
      </c>
      <c r="E7785">
        <v>48.93</v>
      </c>
      <c r="F7785">
        <v>244.65</v>
      </c>
      <c r="G7785" t="s">
        <v>19</v>
      </c>
      <c r="H7785">
        <v>5</v>
      </c>
    </row>
    <row r="7786" spans="1:8" x14ac:dyDescent="0.45">
      <c r="A7786" t="s">
        <v>14756</v>
      </c>
      <c r="B7786" s="1">
        <v>43763</v>
      </c>
      <c r="C7786" t="s">
        <v>4080</v>
      </c>
      <c r="D7786" t="s">
        <v>6745</v>
      </c>
      <c r="E7786">
        <v>120.31</v>
      </c>
      <c r="F7786">
        <v>120.31</v>
      </c>
      <c r="G7786" t="s">
        <v>19</v>
      </c>
      <c r="H7786">
        <v>1</v>
      </c>
    </row>
    <row r="7787" spans="1:8" x14ac:dyDescent="0.45">
      <c r="A7787" t="s">
        <v>14757</v>
      </c>
      <c r="B7787" s="1">
        <v>43808</v>
      </c>
      <c r="C7787" t="s">
        <v>823</v>
      </c>
      <c r="D7787" t="s">
        <v>4973</v>
      </c>
      <c r="E7787">
        <v>20.28</v>
      </c>
      <c r="F7787">
        <v>20.28</v>
      </c>
      <c r="G7787" t="s">
        <v>19</v>
      </c>
      <c r="H7787">
        <v>1</v>
      </c>
    </row>
    <row r="7788" spans="1:8" x14ac:dyDescent="0.45">
      <c r="A7788" t="s">
        <v>14758</v>
      </c>
      <c r="B7788" s="1">
        <v>43731</v>
      </c>
      <c r="C7788" t="s">
        <v>2692</v>
      </c>
      <c r="D7788" t="s">
        <v>6125</v>
      </c>
      <c r="E7788">
        <v>51.78</v>
      </c>
      <c r="F7788">
        <v>258.89999999999998</v>
      </c>
      <c r="G7788" t="s">
        <v>19</v>
      </c>
      <c r="H7788">
        <v>5</v>
      </c>
    </row>
    <row r="7789" spans="1:8" x14ac:dyDescent="0.45">
      <c r="A7789" t="s">
        <v>14759</v>
      </c>
      <c r="B7789" s="1">
        <v>43750</v>
      </c>
      <c r="C7789" t="s">
        <v>1275</v>
      </c>
      <c r="D7789" t="s">
        <v>5121</v>
      </c>
      <c r="E7789">
        <v>245.13</v>
      </c>
      <c r="F7789">
        <v>1715.91</v>
      </c>
      <c r="G7789" t="s">
        <v>93</v>
      </c>
      <c r="H7789">
        <v>7</v>
      </c>
    </row>
    <row r="7790" spans="1:8" x14ac:dyDescent="0.45">
      <c r="A7790" t="s">
        <v>14760</v>
      </c>
      <c r="B7790" s="1">
        <v>43757</v>
      </c>
      <c r="C7790" t="s">
        <v>3030</v>
      </c>
      <c r="D7790" t="s">
        <v>5463</v>
      </c>
      <c r="E7790">
        <v>8.5</v>
      </c>
      <c r="F7790">
        <v>17</v>
      </c>
      <c r="G7790" t="s">
        <v>19</v>
      </c>
      <c r="H7790">
        <v>2</v>
      </c>
    </row>
    <row r="7791" spans="1:8" x14ac:dyDescent="0.45">
      <c r="A7791" t="s">
        <v>14761</v>
      </c>
      <c r="B7791" s="1">
        <v>43735</v>
      </c>
      <c r="C7791" t="s">
        <v>2552</v>
      </c>
      <c r="D7791" t="s">
        <v>6135</v>
      </c>
      <c r="E7791">
        <v>49.86</v>
      </c>
      <c r="F7791">
        <v>249.3</v>
      </c>
      <c r="G7791" t="s">
        <v>19</v>
      </c>
      <c r="H7791">
        <v>5</v>
      </c>
    </row>
    <row r="7792" spans="1:8" x14ac:dyDescent="0.45">
      <c r="A7792" t="s">
        <v>14762</v>
      </c>
      <c r="B7792" s="1">
        <v>43801</v>
      </c>
      <c r="C7792" t="s">
        <v>2783</v>
      </c>
      <c r="D7792" t="s">
        <v>5751</v>
      </c>
      <c r="E7792">
        <v>24</v>
      </c>
      <c r="F7792">
        <v>216</v>
      </c>
      <c r="G7792" t="s">
        <v>19</v>
      </c>
      <c r="H7792">
        <v>9</v>
      </c>
    </row>
    <row r="7793" spans="1:8" x14ac:dyDescent="0.45">
      <c r="A7793" t="s">
        <v>14763</v>
      </c>
      <c r="B7793" s="1">
        <v>43708</v>
      </c>
      <c r="C7793" t="s">
        <v>6656</v>
      </c>
      <c r="D7793" t="s">
        <v>5756</v>
      </c>
      <c r="E7793">
        <v>9.99</v>
      </c>
      <c r="F7793">
        <v>69.930000000000007</v>
      </c>
      <c r="G7793" t="s">
        <v>19</v>
      </c>
      <c r="H7793">
        <v>7</v>
      </c>
    </row>
    <row r="7794" spans="1:8" x14ac:dyDescent="0.45">
      <c r="A7794" t="s">
        <v>14764</v>
      </c>
      <c r="B7794" s="1">
        <v>43693</v>
      </c>
      <c r="C7794" t="s">
        <v>5372</v>
      </c>
      <c r="D7794" t="s">
        <v>5718</v>
      </c>
      <c r="E7794">
        <v>6.12</v>
      </c>
      <c r="F7794">
        <v>24.48</v>
      </c>
      <c r="G7794" t="s">
        <v>19</v>
      </c>
      <c r="H7794">
        <v>4</v>
      </c>
    </row>
    <row r="7795" spans="1:8" x14ac:dyDescent="0.45">
      <c r="A7795" t="s">
        <v>14765</v>
      </c>
      <c r="B7795" s="1">
        <v>43475</v>
      </c>
      <c r="C7795" t="s">
        <v>5851</v>
      </c>
      <c r="D7795" t="s">
        <v>6948</v>
      </c>
      <c r="E7795">
        <v>254.08</v>
      </c>
      <c r="F7795">
        <v>1270.4000000000001</v>
      </c>
      <c r="G7795" t="s">
        <v>93</v>
      </c>
      <c r="H7795">
        <v>5</v>
      </c>
    </row>
    <row r="7796" spans="1:8" x14ac:dyDescent="0.45">
      <c r="A7796" t="s">
        <v>14766</v>
      </c>
      <c r="B7796" s="1">
        <v>43618</v>
      </c>
      <c r="C7796" t="s">
        <v>5343</v>
      </c>
      <c r="D7796" t="s">
        <v>6246</v>
      </c>
      <c r="E7796">
        <v>52.92</v>
      </c>
      <c r="F7796">
        <v>158.76</v>
      </c>
      <c r="G7796" t="s">
        <v>19</v>
      </c>
      <c r="H7796">
        <v>3</v>
      </c>
    </row>
    <row r="7797" spans="1:8" x14ac:dyDescent="0.45">
      <c r="A7797" t="s">
        <v>14767</v>
      </c>
      <c r="B7797" s="1">
        <v>43825</v>
      </c>
      <c r="C7797" t="s">
        <v>1442</v>
      </c>
      <c r="D7797" t="s">
        <v>6950</v>
      </c>
      <c r="E7797">
        <v>76.14</v>
      </c>
      <c r="F7797">
        <v>152.28</v>
      </c>
      <c r="G7797" t="s">
        <v>19</v>
      </c>
      <c r="H7797">
        <v>2</v>
      </c>
    </row>
    <row r="7798" spans="1:8" x14ac:dyDescent="0.45">
      <c r="A7798" t="s">
        <v>14768</v>
      </c>
      <c r="B7798" s="1">
        <v>43476</v>
      </c>
      <c r="C7798" t="s">
        <v>2460</v>
      </c>
      <c r="D7798" t="s">
        <v>5449</v>
      </c>
      <c r="E7798">
        <v>57.87</v>
      </c>
      <c r="F7798">
        <v>115.74</v>
      </c>
      <c r="G7798" t="s">
        <v>19</v>
      </c>
      <c r="H7798">
        <v>2</v>
      </c>
    </row>
    <row r="7799" spans="1:8" x14ac:dyDescent="0.45">
      <c r="A7799" t="s">
        <v>14769</v>
      </c>
      <c r="B7799" s="1">
        <v>43750</v>
      </c>
      <c r="C7799" t="s">
        <v>5984</v>
      </c>
      <c r="D7799" t="s">
        <v>6236</v>
      </c>
      <c r="E7799">
        <v>45.24</v>
      </c>
      <c r="F7799">
        <v>45.24</v>
      </c>
      <c r="G7799" t="s">
        <v>19</v>
      </c>
      <c r="H7799">
        <v>1</v>
      </c>
    </row>
    <row r="7800" spans="1:8" x14ac:dyDescent="0.45">
      <c r="A7800" t="s">
        <v>14770</v>
      </c>
      <c r="B7800" s="1">
        <v>43693</v>
      </c>
      <c r="C7800" t="s">
        <v>2963</v>
      </c>
      <c r="D7800" t="s">
        <v>5728</v>
      </c>
      <c r="E7800">
        <v>103.91</v>
      </c>
      <c r="F7800">
        <v>415.64</v>
      </c>
      <c r="G7800" t="s">
        <v>19</v>
      </c>
      <c r="H7800">
        <v>4</v>
      </c>
    </row>
    <row r="7801" spans="1:8" x14ac:dyDescent="0.45">
      <c r="A7801" t="s">
        <v>14771</v>
      </c>
      <c r="B7801" s="1">
        <v>43784</v>
      </c>
      <c r="C7801" t="s">
        <v>2013</v>
      </c>
      <c r="D7801" t="s">
        <v>5389</v>
      </c>
      <c r="E7801">
        <v>361.86</v>
      </c>
      <c r="F7801">
        <v>723.72</v>
      </c>
      <c r="G7801" t="s">
        <v>93</v>
      </c>
      <c r="H7801">
        <v>2</v>
      </c>
    </row>
    <row r="7802" spans="1:8" x14ac:dyDescent="0.45">
      <c r="A7802" t="s">
        <v>14772</v>
      </c>
      <c r="B7802" s="1">
        <v>43796</v>
      </c>
      <c r="C7802" t="s">
        <v>2255</v>
      </c>
      <c r="D7802" t="s">
        <v>6536</v>
      </c>
      <c r="E7802">
        <v>23.25</v>
      </c>
      <c r="F7802">
        <v>69.75</v>
      </c>
      <c r="G7802" t="s">
        <v>19</v>
      </c>
      <c r="H7802">
        <v>3</v>
      </c>
    </row>
    <row r="7803" spans="1:8" x14ac:dyDescent="0.45">
      <c r="A7803" t="s">
        <v>14773</v>
      </c>
      <c r="B7803" s="1">
        <v>43601</v>
      </c>
      <c r="C7803" t="s">
        <v>723</v>
      </c>
      <c r="D7803" t="s">
        <v>6445</v>
      </c>
      <c r="E7803">
        <v>99.05</v>
      </c>
      <c r="F7803">
        <v>198.1</v>
      </c>
      <c r="G7803" t="s">
        <v>19</v>
      </c>
      <c r="H7803">
        <v>2</v>
      </c>
    </row>
    <row r="7804" spans="1:8" x14ac:dyDescent="0.45">
      <c r="A7804" t="s">
        <v>14774</v>
      </c>
      <c r="B7804" s="1">
        <v>43470</v>
      </c>
      <c r="C7804" t="s">
        <v>3435</v>
      </c>
      <c r="D7804" t="s">
        <v>5437</v>
      </c>
      <c r="E7804">
        <v>11.18</v>
      </c>
      <c r="F7804">
        <v>33.54</v>
      </c>
      <c r="G7804" t="s">
        <v>19</v>
      </c>
      <c r="H7804">
        <v>3</v>
      </c>
    </row>
    <row r="7805" spans="1:8" x14ac:dyDescent="0.45">
      <c r="A7805" t="s">
        <v>14775</v>
      </c>
      <c r="B7805" s="1">
        <v>43657</v>
      </c>
      <c r="C7805" t="s">
        <v>4066</v>
      </c>
      <c r="D7805" t="s">
        <v>4913</v>
      </c>
      <c r="E7805">
        <v>4.17</v>
      </c>
      <c r="F7805">
        <v>12.51</v>
      </c>
      <c r="G7805" t="s">
        <v>19</v>
      </c>
      <c r="H7805">
        <v>3</v>
      </c>
    </row>
    <row r="7806" spans="1:8" x14ac:dyDescent="0.45">
      <c r="A7806" t="s">
        <v>14776</v>
      </c>
      <c r="B7806" s="1">
        <v>43753</v>
      </c>
      <c r="C7806" t="s">
        <v>3975</v>
      </c>
      <c r="D7806" t="s">
        <v>6298</v>
      </c>
      <c r="E7806">
        <v>43.92</v>
      </c>
      <c r="F7806">
        <v>131.76</v>
      </c>
      <c r="G7806" t="s">
        <v>19</v>
      </c>
      <c r="H7806">
        <v>3</v>
      </c>
    </row>
    <row r="7807" spans="1:8" x14ac:dyDescent="0.45">
      <c r="A7807" t="s">
        <v>14777</v>
      </c>
      <c r="B7807" s="1">
        <v>43549</v>
      </c>
      <c r="C7807" t="s">
        <v>1063</v>
      </c>
      <c r="D7807" t="s">
        <v>5120</v>
      </c>
      <c r="E7807">
        <v>64.209999999999994</v>
      </c>
      <c r="F7807">
        <v>128.41999999999999</v>
      </c>
      <c r="G7807" t="s">
        <v>19</v>
      </c>
      <c r="H7807">
        <v>2</v>
      </c>
    </row>
    <row r="7808" spans="1:8" x14ac:dyDescent="0.45">
      <c r="A7808" t="s">
        <v>14778</v>
      </c>
      <c r="B7808" s="1">
        <v>43474</v>
      </c>
      <c r="C7808" t="s">
        <v>1791</v>
      </c>
      <c r="D7808" t="s">
        <v>6221</v>
      </c>
      <c r="E7808">
        <v>14.16</v>
      </c>
      <c r="F7808">
        <v>70.8</v>
      </c>
      <c r="G7808" t="s">
        <v>19</v>
      </c>
      <c r="H7808">
        <v>5</v>
      </c>
    </row>
    <row r="7809" spans="1:8" x14ac:dyDescent="0.45">
      <c r="A7809" t="s">
        <v>14779</v>
      </c>
      <c r="B7809" s="1">
        <v>43599</v>
      </c>
      <c r="C7809" t="s">
        <v>5478</v>
      </c>
      <c r="D7809" t="s">
        <v>6310</v>
      </c>
      <c r="E7809">
        <v>8.64</v>
      </c>
      <c r="F7809">
        <v>17.28</v>
      </c>
      <c r="G7809" t="s">
        <v>19</v>
      </c>
      <c r="H7809">
        <v>2</v>
      </c>
    </row>
    <row r="7810" spans="1:8" x14ac:dyDescent="0.45">
      <c r="A7810" t="s">
        <v>14780</v>
      </c>
      <c r="B7810" s="1">
        <v>43511</v>
      </c>
      <c r="C7810" t="s">
        <v>682</v>
      </c>
      <c r="D7810" t="s">
        <v>6951</v>
      </c>
      <c r="E7810">
        <v>35.22</v>
      </c>
      <c r="F7810">
        <v>281.76</v>
      </c>
      <c r="G7810" t="s">
        <v>19</v>
      </c>
      <c r="H7810">
        <v>8</v>
      </c>
    </row>
    <row r="7811" spans="1:8" x14ac:dyDescent="0.45">
      <c r="A7811" t="s">
        <v>14781</v>
      </c>
      <c r="B7811" s="1">
        <v>43829</v>
      </c>
      <c r="C7811" t="s">
        <v>5559</v>
      </c>
      <c r="D7811" t="s">
        <v>6494</v>
      </c>
      <c r="E7811">
        <v>414.18</v>
      </c>
      <c r="F7811">
        <v>1656.72</v>
      </c>
      <c r="G7811" t="s">
        <v>93</v>
      </c>
      <c r="H7811">
        <v>4</v>
      </c>
    </row>
    <row r="7812" spans="1:8" x14ac:dyDescent="0.45">
      <c r="A7812" t="s">
        <v>14782</v>
      </c>
      <c r="B7812" s="1">
        <v>43543</v>
      </c>
      <c r="C7812" t="s">
        <v>5992</v>
      </c>
      <c r="D7812" t="s">
        <v>6753</v>
      </c>
      <c r="E7812">
        <v>8.31</v>
      </c>
      <c r="F7812">
        <v>16.62</v>
      </c>
      <c r="G7812" t="s">
        <v>19</v>
      </c>
      <c r="H7812">
        <v>2</v>
      </c>
    </row>
    <row r="7813" spans="1:8" x14ac:dyDescent="0.45">
      <c r="A7813" t="s">
        <v>14783</v>
      </c>
      <c r="B7813" s="1">
        <v>43677</v>
      </c>
      <c r="C7813" t="s">
        <v>5797</v>
      </c>
      <c r="D7813" t="s">
        <v>5308</v>
      </c>
      <c r="E7813">
        <v>115.1</v>
      </c>
      <c r="F7813">
        <v>920.8</v>
      </c>
      <c r="G7813" t="s">
        <v>93</v>
      </c>
      <c r="H7813">
        <v>8</v>
      </c>
    </row>
    <row r="7814" spans="1:8" x14ac:dyDescent="0.45">
      <c r="A7814" t="s">
        <v>14784</v>
      </c>
      <c r="B7814" s="1">
        <v>43634</v>
      </c>
      <c r="C7814" t="s">
        <v>4047</v>
      </c>
      <c r="D7814" t="s">
        <v>6434</v>
      </c>
      <c r="E7814">
        <v>6.03</v>
      </c>
      <c r="F7814">
        <v>18.09</v>
      </c>
      <c r="G7814" t="s">
        <v>19</v>
      </c>
      <c r="H7814">
        <v>3</v>
      </c>
    </row>
    <row r="7815" spans="1:8" x14ac:dyDescent="0.45">
      <c r="A7815" t="s">
        <v>14785</v>
      </c>
      <c r="B7815" s="1">
        <v>43677</v>
      </c>
      <c r="C7815" t="s">
        <v>1164</v>
      </c>
      <c r="D7815" t="s">
        <v>5575</v>
      </c>
      <c r="E7815">
        <v>19.38</v>
      </c>
      <c r="F7815">
        <v>271.32</v>
      </c>
      <c r="G7815" t="s">
        <v>19</v>
      </c>
      <c r="H7815">
        <v>14</v>
      </c>
    </row>
    <row r="7816" spans="1:8" x14ac:dyDescent="0.45">
      <c r="A7816" t="s">
        <v>14786</v>
      </c>
      <c r="B7816" s="1">
        <v>43597</v>
      </c>
      <c r="C7816" t="s">
        <v>5590</v>
      </c>
      <c r="D7816" t="s">
        <v>5756</v>
      </c>
      <c r="E7816">
        <v>9.99</v>
      </c>
      <c r="F7816">
        <v>29.97</v>
      </c>
      <c r="G7816" t="s">
        <v>19</v>
      </c>
      <c r="H7816">
        <v>3</v>
      </c>
    </row>
    <row r="7817" spans="1:8" x14ac:dyDescent="0.45">
      <c r="A7817" t="s">
        <v>14787</v>
      </c>
      <c r="B7817" s="1">
        <v>43473</v>
      </c>
      <c r="C7817" t="s">
        <v>6803</v>
      </c>
      <c r="D7817" t="s">
        <v>6853</v>
      </c>
      <c r="E7817">
        <v>9.92</v>
      </c>
      <c r="F7817">
        <v>39.68</v>
      </c>
      <c r="G7817" t="s">
        <v>19</v>
      </c>
      <c r="H7817">
        <v>4</v>
      </c>
    </row>
    <row r="7818" spans="1:8" x14ac:dyDescent="0.45">
      <c r="A7818" t="s">
        <v>14788</v>
      </c>
      <c r="B7818" s="1">
        <v>43552</v>
      </c>
      <c r="C7818" t="s">
        <v>6114</v>
      </c>
      <c r="D7818" t="s">
        <v>6115</v>
      </c>
      <c r="E7818">
        <v>35.840000000000003</v>
      </c>
      <c r="F7818">
        <v>250.88</v>
      </c>
      <c r="G7818" t="s">
        <v>19</v>
      </c>
      <c r="H7818">
        <v>7</v>
      </c>
    </row>
    <row r="7819" spans="1:8" x14ac:dyDescent="0.45">
      <c r="A7819" t="s">
        <v>14789</v>
      </c>
      <c r="B7819" s="1">
        <v>43627</v>
      </c>
      <c r="C7819" t="s">
        <v>2926</v>
      </c>
      <c r="D7819" t="s">
        <v>5291</v>
      </c>
      <c r="E7819">
        <v>8.25</v>
      </c>
      <c r="F7819">
        <v>24.75</v>
      </c>
      <c r="G7819" t="s">
        <v>19</v>
      </c>
      <c r="H7819">
        <v>3</v>
      </c>
    </row>
    <row r="7820" spans="1:8" x14ac:dyDescent="0.45">
      <c r="A7820" t="s">
        <v>14790</v>
      </c>
      <c r="B7820" s="1">
        <v>43489</v>
      </c>
      <c r="C7820" t="s">
        <v>5181</v>
      </c>
      <c r="D7820" t="s">
        <v>6953</v>
      </c>
      <c r="E7820">
        <v>48.51</v>
      </c>
      <c r="F7820">
        <v>97.02</v>
      </c>
      <c r="G7820" t="s">
        <v>19</v>
      </c>
      <c r="H7820">
        <v>2</v>
      </c>
    </row>
    <row r="7821" spans="1:8" x14ac:dyDescent="0.45">
      <c r="A7821" t="s">
        <v>14791</v>
      </c>
      <c r="B7821" s="1">
        <v>43715</v>
      </c>
      <c r="C7821" t="s">
        <v>945</v>
      </c>
      <c r="D7821" t="s">
        <v>5208</v>
      </c>
      <c r="E7821">
        <v>42.31</v>
      </c>
      <c r="F7821">
        <v>296.17</v>
      </c>
      <c r="G7821" t="s">
        <v>19</v>
      </c>
      <c r="H7821">
        <v>7</v>
      </c>
    </row>
    <row r="7822" spans="1:8" x14ac:dyDescent="0.45">
      <c r="A7822" t="s">
        <v>14792</v>
      </c>
      <c r="B7822" s="1">
        <v>43750</v>
      </c>
      <c r="C7822" t="s">
        <v>6524</v>
      </c>
      <c r="D7822" t="s">
        <v>6525</v>
      </c>
      <c r="E7822">
        <v>9.51</v>
      </c>
      <c r="F7822">
        <v>28.53</v>
      </c>
      <c r="G7822" t="s">
        <v>19</v>
      </c>
      <c r="H7822">
        <v>3</v>
      </c>
    </row>
    <row r="7823" spans="1:8" x14ac:dyDescent="0.45">
      <c r="A7823" t="s">
        <v>14793</v>
      </c>
      <c r="B7823" s="1">
        <v>43565</v>
      </c>
      <c r="C7823" t="s">
        <v>1172</v>
      </c>
      <c r="D7823" t="s">
        <v>5218</v>
      </c>
      <c r="E7823">
        <v>24.51</v>
      </c>
      <c r="F7823">
        <v>49.02</v>
      </c>
      <c r="G7823" t="s">
        <v>19</v>
      </c>
      <c r="H7823">
        <v>2</v>
      </c>
    </row>
    <row r="7824" spans="1:8" x14ac:dyDescent="0.45">
      <c r="A7824" t="s">
        <v>14794</v>
      </c>
      <c r="B7824" s="1">
        <v>43471</v>
      </c>
      <c r="C7824" t="s">
        <v>2779</v>
      </c>
      <c r="D7824" t="s">
        <v>5585</v>
      </c>
      <c r="E7824">
        <v>101.41</v>
      </c>
      <c r="F7824">
        <v>304.23</v>
      </c>
      <c r="G7824" t="s">
        <v>19</v>
      </c>
      <c r="H7824">
        <v>3</v>
      </c>
    </row>
    <row r="7825" spans="1:8" x14ac:dyDescent="0.45">
      <c r="A7825" t="s">
        <v>14795</v>
      </c>
      <c r="B7825" s="1">
        <v>43767</v>
      </c>
      <c r="C7825" t="s">
        <v>1571</v>
      </c>
      <c r="D7825" t="s">
        <v>5666</v>
      </c>
      <c r="E7825">
        <v>49.63</v>
      </c>
      <c r="F7825">
        <v>248.15</v>
      </c>
      <c r="G7825" t="s">
        <v>19</v>
      </c>
      <c r="H7825">
        <v>5</v>
      </c>
    </row>
    <row r="7826" spans="1:8" x14ac:dyDescent="0.45">
      <c r="A7826" t="s">
        <v>14796</v>
      </c>
      <c r="B7826" s="1">
        <v>43724</v>
      </c>
      <c r="C7826" t="s">
        <v>945</v>
      </c>
      <c r="D7826" t="s">
        <v>5177</v>
      </c>
      <c r="E7826">
        <v>54.96</v>
      </c>
      <c r="F7826">
        <v>439.68</v>
      </c>
      <c r="G7826" t="s">
        <v>19</v>
      </c>
      <c r="H7826">
        <v>8</v>
      </c>
    </row>
    <row r="7827" spans="1:8" x14ac:dyDescent="0.45">
      <c r="A7827" t="s">
        <v>14797</v>
      </c>
      <c r="B7827" s="1">
        <v>43802</v>
      </c>
      <c r="C7827" t="s">
        <v>3788</v>
      </c>
      <c r="D7827" t="s">
        <v>5956</v>
      </c>
      <c r="E7827">
        <v>185.76</v>
      </c>
      <c r="F7827">
        <v>557.28</v>
      </c>
      <c r="G7827" t="s">
        <v>93</v>
      </c>
      <c r="H7827">
        <v>3</v>
      </c>
    </row>
    <row r="7828" spans="1:8" x14ac:dyDescent="0.45">
      <c r="A7828" t="s">
        <v>14798</v>
      </c>
      <c r="B7828" s="1">
        <v>43809</v>
      </c>
      <c r="C7828" t="s">
        <v>2981</v>
      </c>
      <c r="D7828" t="s">
        <v>5633</v>
      </c>
      <c r="E7828">
        <v>50.22</v>
      </c>
      <c r="F7828">
        <v>351.54</v>
      </c>
      <c r="G7828" t="s">
        <v>19</v>
      </c>
      <c r="H7828">
        <v>7</v>
      </c>
    </row>
    <row r="7829" spans="1:8" x14ac:dyDescent="0.45">
      <c r="A7829" t="s">
        <v>14799</v>
      </c>
      <c r="B7829" s="1">
        <v>43616</v>
      </c>
      <c r="C7829" t="s">
        <v>2083</v>
      </c>
      <c r="D7829" t="s">
        <v>6906</v>
      </c>
      <c r="E7829">
        <v>48.96</v>
      </c>
      <c r="F7829">
        <v>342.72</v>
      </c>
      <c r="G7829" t="s">
        <v>19</v>
      </c>
      <c r="H7829">
        <v>7</v>
      </c>
    </row>
    <row r="7830" spans="1:8" x14ac:dyDescent="0.45">
      <c r="A7830" t="s">
        <v>14800</v>
      </c>
      <c r="B7830" s="1">
        <v>43630</v>
      </c>
      <c r="C7830" t="s">
        <v>1614</v>
      </c>
      <c r="D7830" t="s">
        <v>6722</v>
      </c>
      <c r="E7830">
        <v>51.45</v>
      </c>
      <c r="F7830">
        <v>257.25</v>
      </c>
      <c r="G7830" t="s">
        <v>19</v>
      </c>
      <c r="H7830">
        <v>5</v>
      </c>
    </row>
    <row r="7831" spans="1:8" x14ac:dyDescent="0.45">
      <c r="A7831" t="s">
        <v>14801</v>
      </c>
      <c r="B7831" s="1">
        <v>43746</v>
      </c>
      <c r="C7831" t="s">
        <v>4100</v>
      </c>
      <c r="D7831" t="s">
        <v>6078</v>
      </c>
      <c r="E7831">
        <v>43.63</v>
      </c>
      <c r="F7831">
        <v>349.04</v>
      </c>
      <c r="G7831" t="s">
        <v>19</v>
      </c>
      <c r="H7831">
        <v>8</v>
      </c>
    </row>
    <row r="7832" spans="1:8" x14ac:dyDescent="0.45">
      <c r="A7832" t="s">
        <v>14802</v>
      </c>
      <c r="B7832" s="1">
        <v>43725</v>
      </c>
      <c r="C7832" t="s">
        <v>907</v>
      </c>
      <c r="D7832" t="s">
        <v>6955</v>
      </c>
      <c r="E7832">
        <v>322.86</v>
      </c>
      <c r="F7832">
        <v>645.72</v>
      </c>
      <c r="G7832" t="s">
        <v>93</v>
      </c>
      <c r="H7832">
        <v>2</v>
      </c>
    </row>
    <row r="7833" spans="1:8" x14ac:dyDescent="0.45">
      <c r="A7833" t="s">
        <v>14803</v>
      </c>
      <c r="B7833" s="1">
        <v>43702</v>
      </c>
      <c r="C7833" t="s">
        <v>907</v>
      </c>
      <c r="D7833" t="s">
        <v>5724</v>
      </c>
      <c r="E7833">
        <v>44.37</v>
      </c>
      <c r="F7833">
        <v>177.48</v>
      </c>
      <c r="G7833" t="s">
        <v>19</v>
      </c>
      <c r="H7833">
        <v>4</v>
      </c>
    </row>
    <row r="7834" spans="1:8" x14ac:dyDescent="0.45">
      <c r="A7834" t="s">
        <v>14804</v>
      </c>
      <c r="B7834" s="1">
        <v>43613</v>
      </c>
      <c r="C7834" t="s">
        <v>1030</v>
      </c>
      <c r="D7834" t="s">
        <v>6957</v>
      </c>
      <c r="E7834">
        <v>63.96</v>
      </c>
      <c r="F7834">
        <v>127.92</v>
      </c>
      <c r="G7834" t="s">
        <v>19</v>
      </c>
      <c r="H7834">
        <v>2</v>
      </c>
    </row>
    <row r="7835" spans="1:8" x14ac:dyDescent="0.45">
      <c r="A7835" t="s">
        <v>14805</v>
      </c>
      <c r="B7835" s="1">
        <v>43697</v>
      </c>
      <c r="C7835" t="s">
        <v>1611</v>
      </c>
      <c r="D7835" t="s">
        <v>5864</v>
      </c>
      <c r="E7835">
        <v>7.92</v>
      </c>
      <c r="F7835">
        <v>15.84</v>
      </c>
      <c r="G7835" t="s">
        <v>19</v>
      </c>
      <c r="H7835">
        <v>2</v>
      </c>
    </row>
    <row r="7836" spans="1:8" x14ac:dyDescent="0.45">
      <c r="A7836" t="s">
        <v>14806</v>
      </c>
      <c r="B7836" s="1">
        <v>43794</v>
      </c>
      <c r="C7836" t="s">
        <v>889</v>
      </c>
      <c r="D7836" t="s">
        <v>5020</v>
      </c>
      <c r="E7836">
        <v>48.87</v>
      </c>
      <c r="F7836">
        <v>390.96</v>
      </c>
      <c r="G7836" t="s">
        <v>19</v>
      </c>
      <c r="H7836">
        <v>8</v>
      </c>
    </row>
    <row r="7837" spans="1:8" x14ac:dyDescent="0.45">
      <c r="A7837" t="s">
        <v>14807</v>
      </c>
      <c r="B7837" s="1">
        <v>43660</v>
      </c>
      <c r="C7837" t="s">
        <v>644</v>
      </c>
      <c r="D7837" t="s">
        <v>6335</v>
      </c>
      <c r="E7837">
        <v>41.7</v>
      </c>
      <c r="F7837">
        <v>83.4</v>
      </c>
      <c r="G7837" t="s">
        <v>19</v>
      </c>
      <c r="H7837">
        <v>2</v>
      </c>
    </row>
    <row r="7838" spans="1:8" x14ac:dyDescent="0.45">
      <c r="A7838" t="s">
        <v>14808</v>
      </c>
      <c r="B7838" s="1">
        <v>43815</v>
      </c>
      <c r="C7838" t="s">
        <v>4371</v>
      </c>
      <c r="D7838" t="s">
        <v>6794</v>
      </c>
      <c r="E7838">
        <v>53.16</v>
      </c>
      <c r="F7838">
        <v>106.32</v>
      </c>
      <c r="G7838" t="s">
        <v>19</v>
      </c>
      <c r="H7838">
        <v>2</v>
      </c>
    </row>
    <row r="7839" spans="1:8" x14ac:dyDescent="0.45">
      <c r="A7839" t="s">
        <v>14809</v>
      </c>
      <c r="B7839" s="1">
        <v>43674</v>
      </c>
      <c r="C7839" t="s">
        <v>5027</v>
      </c>
      <c r="D7839" t="s">
        <v>6368</v>
      </c>
      <c r="E7839">
        <v>186.62</v>
      </c>
      <c r="F7839">
        <v>1119.72</v>
      </c>
      <c r="G7839" t="s">
        <v>93</v>
      </c>
      <c r="H7839">
        <v>6</v>
      </c>
    </row>
    <row r="7840" spans="1:8" x14ac:dyDescent="0.45">
      <c r="A7840" t="s">
        <v>14810</v>
      </c>
      <c r="B7840" s="1">
        <v>43717</v>
      </c>
      <c r="C7840" t="s">
        <v>1295</v>
      </c>
      <c r="D7840" t="s">
        <v>4901</v>
      </c>
      <c r="E7840">
        <v>319.98</v>
      </c>
      <c r="F7840">
        <v>319.98</v>
      </c>
      <c r="G7840" t="s">
        <v>19</v>
      </c>
      <c r="H7840">
        <v>1</v>
      </c>
    </row>
    <row r="7841" spans="1:8" x14ac:dyDescent="0.45">
      <c r="A7841" t="s">
        <v>14811</v>
      </c>
      <c r="B7841" s="1">
        <v>43808</v>
      </c>
      <c r="C7841" t="s">
        <v>1049</v>
      </c>
      <c r="D7841" t="s">
        <v>6958</v>
      </c>
      <c r="E7841">
        <v>25.8</v>
      </c>
      <c r="F7841">
        <v>103.2</v>
      </c>
      <c r="G7841" t="s">
        <v>19</v>
      </c>
      <c r="H7841">
        <v>4</v>
      </c>
    </row>
    <row r="7842" spans="1:8" x14ac:dyDescent="0.45">
      <c r="A7842" t="s">
        <v>14812</v>
      </c>
      <c r="B7842" s="1">
        <v>43802</v>
      </c>
      <c r="C7842" t="s">
        <v>2796</v>
      </c>
      <c r="D7842" t="s">
        <v>6766</v>
      </c>
      <c r="E7842">
        <v>12.72</v>
      </c>
      <c r="F7842">
        <v>89.04</v>
      </c>
      <c r="G7842" t="s">
        <v>19</v>
      </c>
      <c r="H7842">
        <v>7</v>
      </c>
    </row>
    <row r="7843" spans="1:8" x14ac:dyDescent="0.45">
      <c r="A7843" t="s">
        <v>14813</v>
      </c>
      <c r="B7843" s="1">
        <v>43611</v>
      </c>
      <c r="C7843" t="s">
        <v>3792</v>
      </c>
      <c r="D7843" t="s">
        <v>6235</v>
      </c>
      <c r="E7843">
        <v>24.09</v>
      </c>
      <c r="F7843">
        <v>120.45</v>
      </c>
      <c r="G7843" t="s">
        <v>19</v>
      </c>
      <c r="H7843">
        <v>5</v>
      </c>
    </row>
    <row r="7844" spans="1:8" x14ac:dyDescent="0.45">
      <c r="A7844" t="s">
        <v>14814</v>
      </c>
      <c r="B7844" s="1">
        <v>43666</v>
      </c>
      <c r="C7844" t="s">
        <v>2097</v>
      </c>
      <c r="D7844" t="s">
        <v>5790</v>
      </c>
      <c r="E7844">
        <v>59.25</v>
      </c>
      <c r="F7844">
        <v>414.75</v>
      </c>
      <c r="G7844" t="s">
        <v>19</v>
      </c>
      <c r="H7844">
        <v>7</v>
      </c>
    </row>
    <row r="7845" spans="1:8" x14ac:dyDescent="0.45">
      <c r="A7845" t="s">
        <v>14815</v>
      </c>
      <c r="B7845" s="1">
        <v>43597</v>
      </c>
      <c r="C7845" t="s">
        <v>3992</v>
      </c>
      <c r="D7845" t="s">
        <v>2232</v>
      </c>
      <c r="E7845">
        <v>15.51</v>
      </c>
      <c r="F7845">
        <v>62.04</v>
      </c>
      <c r="G7845" t="s">
        <v>19</v>
      </c>
      <c r="H7845">
        <v>4</v>
      </c>
    </row>
    <row r="7846" spans="1:8" x14ac:dyDescent="0.45">
      <c r="A7846" t="s">
        <v>14816</v>
      </c>
      <c r="B7846" s="1">
        <v>43685</v>
      </c>
      <c r="C7846" t="s">
        <v>5343</v>
      </c>
      <c r="D7846" t="s">
        <v>5509</v>
      </c>
      <c r="E7846">
        <v>145.1</v>
      </c>
      <c r="F7846">
        <v>290.2</v>
      </c>
      <c r="G7846" t="s">
        <v>19</v>
      </c>
      <c r="H7846">
        <v>2</v>
      </c>
    </row>
    <row r="7847" spans="1:8" x14ac:dyDescent="0.45">
      <c r="A7847" t="s">
        <v>14817</v>
      </c>
      <c r="B7847" s="1">
        <v>43499</v>
      </c>
      <c r="C7847" t="s">
        <v>2974</v>
      </c>
      <c r="D7847" t="s">
        <v>6960</v>
      </c>
      <c r="E7847">
        <v>10.95</v>
      </c>
      <c r="F7847">
        <v>32.85</v>
      </c>
      <c r="G7847" t="s">
        <v>19</v>
      </c>
      <c r="H7847">
        <v>3</v>
      </c>
    </row>
    <row r="7848" spans="1:8" x14ac:dyDescent="0.45">
      <c r="A7848" t="s">
        <v>14818</v>
      </c>
      <c r="B7848" s="1">
        <v>43640</v>
      </c>
      <c r="C7848" t="s">
        <v>3820</v>
      </c>
      <c r="D7848" t="s">
        <v>6632</v>
      </c>
      <c r="E7848">
        <v>26.95</v>
      </c>
      <c r="F7848">
        <v>53.9</v>
      </c>
      <c r="G7848" t="s">
        <v>19</v>
      </c>
      <c r="H7848">
        <v>2</v>
      </c>
    </row>
    <row r="7849" spans="1:8" x14ac:dyDescent="0.45">
      <c r="A7849" t="s">
        <v>14819</v>
      </c>
      <c r="B7849" s="1">
        <v>43660</v>
      </c>
      <c r="C7849" t="s">
        <v>2772</v>
      </c>
      <c r="D7849" t="s">
        <v>5129</v>
      </c>
      <c r="E7849">
        <v>29.55</v>
      </c>
      <c r="F7849">
        <v>147.75</v>
      </c>
      <c r="G7849" t="s">
        <v>19</v>
      </c>
      <c r="H7849">
        <v>5</v>
      </c>
    </row>
    <row r="7850" spans="1:8" x14ac:dyDescent="0.45">
      <c r="A7850" t="s">
        <v>14820</v>
      </c>
      <c r="B7850" s="1">
        <v>43805</v>
      </c>
      <c r="C7850" t="s">
        <v>1242</v>
      </c>
      <c r="D7850" t="s">
        <v>5186</v>
      </c>
      <c r="E7850">
        <v>13.44</v>
      </c>
      <c r="F7850">
        <v>53.76</v>
      </c>
      <c r="G7850" t="s">
        <v>19</v>
      </c>
      <c r="H7850">
        <v>4</v>
      </c>
    </row>
    <row r="7851" spans="1:8" x14ac:dyDescent="0.45">
      <c r="A7851" t="s">
        <v>14821</v>
      </c>
      <c r="B7851" s="1">
        <v>43656</v>
      </c>
      <c r="C7851" t="s">
        <v>765</v>
      </c>
      <c r="D7851" t="s">
        <v>6961</v>
      </c>
      <c r="E7851">
        <v>7.14</v>
      </c>
      <c r="F7851">
        <v>28.56</v>
      </c>
      <c r="G7851" t="s">
        <v>19</v>
      </c>
      <c r="H7851">
        <v>4</v>
      </c>
    </row>
    <row r="7852" spans="1:8" x14ac:dyDescent="0.45">
      <c r="A7852" t="s">
        <v>14822</v>
      </c>
      <c r="B7852" s="1">
        <v>43804</v>
      </c>
      <c r="C7852" t="s">
        <v>3460</v>
      </c>
      <c r="D7852" t="s">
        <v>6454</v>
      </c>
      <c r="E7852">
        <v>23.55</v>
      </c>
      <c r="F7852">
        <v>23.55</v>
      </c>
      <c r="G7852" t="s">
        <v>19</v>
      </c>
      <c r="H7852">
        <v>1</v>
      </c>
    </row>
    <row r="7853" spans="1:8" x14ac:dyDescent="0.45">
      <c r="A7853" t="s">
        <v>14823</v>
      </c>
      <c r="B7853" s="1">
        <v>43704</v>
      </c>
      <c r="C7853" t="s">
        <v>3502</v>
      </c>
      <c r="D7853" t="s">
        <v>5496</v>
      </c>
      <c r="E7853">
        <v>29.16</v>
      </c>
      <c r="F7853">
        <v>58.32</v>
      </c>
      <c r="G7853" t="s">
        <v>19</v>
      </c>
      <c r="H7853">
        <v>2</v>
      </c>
    </row>
    <row r="7854" spans="1:8" x14ac:dyDescent="0.45">
      <c r="A7854" t="s">
        <v>14824</v>
      </c>
      <c r="B7854" s="1">
        <v>43695</v>
      </c>
      <c r="C7854" t="s">
        <v>1611</v>
      </c>
      <c r="D7854" t="s">
        <v>6235</v>
      </c>
      <c r="E7854">
        <v>24.09</v>
      </c>
      <c r="F7854">
        <v>168.63</v>
      </c>
      <c r="G7854" t="s">
        <v>19</v>
      </c>
      <c r="H7854">
        <v>7</v>
      </c>
    </row>
    <row r="7855" spans="1:8" x14ac:dyDescent="0.45">
      <c r="A7855" t="s">
        <v>14825</v>
      </c>
      <c r="B7855" s="1">
        <v>43803</v>
      </c>
      <c r="C7855" t="s">
        <v>1769</v>
      </c>
      <c r="D7855" t="s">
        <v>6279</v>
      </c>
      <c r="E7855">
        <v>51.39</v>
      </c>
      <c r="F7855">
        <v>102.78</v>
      </c>
      <c r="G7855" t="s">
        <v>19</v>
      </c>
      <c r="H7855">
        <v>2</v>
      </c>
    </row>
    <row r="7856" spans="1:8" x14ac:dyDescent="0.45">
      <c r="A7856" t="s">
        <v>14826</v>
      </c>
      <c r="B7856" s="1">
        <v>43800</v>
      </c>
      <c r="C7856" t="s">
        <v>755</v>
      </c>
      <c r="D7856" t="s">
        <v>5409</v>
      </c>
      <c r="E7856">
        <v>10.41</v>
      </c>
      <c r="F7856">
        <v>31.23</v>
      </c>
      <c r="G7856" t="s">
        <v>19</v>
      </c>
      <c r="H7856">
        <v>3</v>
      </c>
    </row>
    <row r="7857" spans="1:8" x14ac:dyDescent="0.45">
      <c r="A7857" t="s">
        <v>14827</v>
      </c>
      <c r="B7857" s="1">
        <v>43627</v>
      </c>
      <c r="C7857" t="s">
        <v>2681</v>
      </c>
      <c r="D7857" t="s">
        <v>5916</v>
      </c>
      <c r="E7857">
        <v>155.86000000000001</v>
      </c>
      <c r="F7857">
        <v>467.58</v>
      </c>
      <c r="G7857" t="s">
        <v>19</v>
      </c>
      <c r="H7857">
        <v>3</v>
      </c>
    </row>
    <row r="7858" spans="1:8" x14ac:dyDescent="0.45">
      <c r="A7858" t="s">
        <v>14828</v>
      </c>
      <c r="B7858" s="1">
        <v>43606</v>
      </c>
      <c r="C7858" t="s">
        <v>2951</v>
      </c>
      <c r="D7858" t="s">
        <v>6435</v>
      </c>
      <c r="E7858">
        <v>12.24</v>
      </c>
      <c r="F7858">
        <v>36.72</v>
      </c>
      <c r="G7858" t="s">
        <v>19</v>
      </c>
      <c r="H7858">
        <v>3</v>
      </c>
    </row>
    <row r="7859" spans="1:8" x14ac:dyDescent="0.45">
      <c r="A7859" t="s">
        <v>14829</v>
      </c>
      <c r="B7859" s="1">
        <v>43652</v>
      </c>
      <c r="C7859" t="s">
        <v>1689</v>
      </c>
      <c r="D7859" t="s">
        <v>6786</v>
      </c>
      <c r="E7859">
        <v>43.95</v>
      </c>
      <c r="F7859">
        <v>87.9</v>
      </c>
      <c r="G7859" t="s">
        <v>19</v>
      </c>
      <c r="H7859">
        <v>2</v>
      </c>
    </row>
    <row r="7860" spans="1:8" x14ac:dyDescent="0.45">
      <c r="A7860" t="s">
        <v>14830</v>
      </c>
      <c r="B7860" s="1">
        <v>43723</v>
      </c>
      <c r="C7860" t="s">
        <v>1160</v>
      </c>
      <c r="D7860" t="s">
        <v>4988</v>
      </c>
      <c r="E7860">
        <v>15.33</v>
      </c>
      <c r="F7860">
        <v>91.98</v>
      </c>
      <c r="G7860" t="s">
        <v>19</v>
      </c>
      <c r="H7860">
        <v>6</v>
      </c>
    </row>
    <row r="7861" spans="1:8" x14ac:dyDescent="0.45">
      <c r="A7861" t="s">
        <v>14831</v>
      </c>
      <c r="B7861" s="1">
        <v>43801</v>
      </c>
      <c r="C7861" t="s">
        <v>667</v>
      </c>
      <c r="D7861" t="s">
        <v>6962</v>
      </c>
      <c r="E7861">
        <v>45.86</v>
      </c>
      <c r="F7861">
        <v>229.3</v>
      </c>
      <c r="G7861" t="s">
        <v>19</v>
      </c>
      <c r="H7861">
        <v>5</v>
      </c>
    </row>
    <row r="7862" spans="1:8" x14ac:dyDescent="0.45">
      <c r="A7862" t="s">
        <v>14832</v>
      </c>
      <c r="B7862" s="1">
        <v>43702</v>
      </c>
      <c r="C7862" t="s">
        <v>1965</v>
      </c>
      <c r="D7862" t="s">
        <v>5095</v>
      </c>
      <c r="E7862">
        <v>19.14</v>
      </c>
      <c r="F7862">
        <v>114.84</v>
      </c>
      <c r="G7862" t="s">
        <v>19</v>
      </c>
      <c r="H7862">
        <v>6</v>
      </c>
    </row>
    <row r="7863" spans="1:8" x14ac:dyDescent="0.45">
      <c r="A7863" t="s">
        <v>14833</v>
      </c>
      <c r="B7863" s="1">
        <v>43693</v>
      </c>
      <c r="C7863" t="s">
        <v>5009</v>
      </c>
      <c r="D7863" t="s">
        <v>5857</v>
      </c>
      <c r="E7863">
        <v>258.95999999999998</v>
      </c>
      <c r="F7863">
        <v>517.91999999999996</v>
      </c>
      <c r="G7863" t="s">
        <v>93</v>
      </c>
      <c r="H7863">
        <v>2</v>
      </c>
    </row>
    <row r="7864" spans="1:8" x14ac:dyDescent="0.45">
      <c r="A7864" t="s">
        <v>14834</v>
      </c>
      <c r="B7864" s="1">
        <v>43624</v>
      </c>
      <c r="C7864" t="s">
        <v>1611</v>
      </c>
      <c r="D7864" t="s">
        <v>5037</v>
      </c>
      <c r="E7864">
        <v>192.93</v>
      </c>
      <c r="F7864">
        <v>578.79</v>
      </c>
      <c r="G7864" t="s">
        <v>93</v>
      </c>
      <c r="H7864">
        <v>3</v>
      </c>
    </row>
    <row r="7865" spans="1:8" x14ac:dyDescent="0.45">
      <c r="A7865" t="s">
        <v>14835</v>
      </c>
      <c r="B7865" s="1">
        <v>43497</v>
      </c>
      <c r="C7865" t="s">
        <v>5034</v>
      </c>
      <c r="D7865" t="s">
        <v>5975</v>
      </c>
      <c r="E7865">
        <v>34.18</v>
      </c>
      <c r="F7865">
        <v>68.36</v>
      </c>
      <c r="G7865" t="s">
        <v>19</v>
      </c>
      <c r="H7865">
        <v>2</v>
      </c>
    </row>
    <row r="7866" spans="1:8" x14ac:dyDescent="0.45">
      <c r="A7866" t="s">
        <v>14836</v>
      </c>
      <c r="B7866" s="1">
        <v>43781</v>
      </c>
      <c r="C7866" t="s">
        <v>807</v>
      </c>
      <c r="D7866" t="s">
        <v>5003</v>
      </c>
      <c r="E7866">
        <v>212.1</v>
      </c>
      <c r="F7866">
        <v>424.2</v>
      </c>
      <c r="G7866" t="s">
        <v>19</v>
      </c>
      <c r="H7866">
        <v>2</v>
      </c>
    </row>
    <row r="7867" spans="1:8" x14ac:dyDescent="0.45">
      <c r="A7867" t="s">
        <v>14837</v>
      </c>
      <c r="B7867" s="1">
        <v>43723</v>
      </c>
      <c r="C7867" t="s">
        <v>945</v>
      </c>
      <c r="D7867" t="s">
        <v>5208</v>
      </c>
      <c r="E7867">
        <v>42.31</v>
      </c>
      <c r="F7867">
        <v>296.17</v>
      </c>
      <c r="G7867" t="s">
        <v>19</v>
      </c>
      <c r="H7867">
        <v>7</v>
      </c>
    </row>
    <row r="7868" spans="1:8" x14ac:dyDescent="0.45">
      <c r="A7868" t="s">
        <v>14838</v>
      </c>
      <c r="B7868" s="1">
        <v>43555</v>
      </c>
      <c r="C7868" t="s">
        <v>2347</v>
      </c>
      <c r="D7868" t="s">
        <v>6799</v>
      </c>
      <c r="E7868">
        <v>327.39999999999998</v>
      </c>
      <c r="F7868">
        <v>2291.8000000000002</v>
      </c>
      <c r="G7868" t="s">
        <v>93</v>
      </c>
      <c r="H7868">
        <v>7</v>
      </c>
    </row>
    <row r="7869" spans="1:8" x14ac:dyDescent="0.45">
      <c r="A7869" t="s">
        <v>14839</v>
      </c>
      <c r="B7869" s="1">
        <v>43744</v>
      </c>
      <c r="C7869" t="s">
        <v>3002</v>
      </c>
      <c r="D7869" t="s">
        <v>4930</v>
      </c>
      <c r="E7869">
        <v>45.75</v>
      </c>
      <c r="F7869">
        <v>91.5</v>
      </c>
      <c r="G7869" t="s">
        <v>19</v>
      </c>
      <c r="H7869">
        <v>2</v>
      </c>
    </row>
    <row r="7870" spans="1:8" x14ac:dyDescent="0.45">
      <c r="A7870" t="s">
        <v>14840</v>
      </c>
      <c r="B7870" s="1">
        <v>43784</v>
      </c>
      <c r="C7870" t="s">
        <v>1665</v>
      </c>
      <c r="D7870" t="s">
        <v>5944</v>
      </c>
      <c r="E7870">
        <v>265.27999999999997</v>
      </c>
      <c r="F7870">
        <v>795.84</v>
      </c>
      <c r="G7870" t="s">
        <v>93</v>
      </c>
      <c r="H7870">
        <v>3</v>
      </c>
    </row>
    <row r="7871" spans="1:8" x14ac:dyDescent="0.45">
      <c r="A7871" t="s">
        <v>14841</v>
      </c>
      <c r="B7871" s="1">
        <v>43617</v>
      </c>
      <c r="C7871" t="s">
        <v>1836</v>
      </c>
      <c r="D7871" t="s">
        <v>5679</v>
      </c>
      <c r="E7871">
        <v>43.2</v>
      </c>
      <c r="F7871">
        <v>43.2</v>
      </c>
      <c r="G7871" t="s">
        <v>19</v>
      </c>
      <c r="H7871">
        <v>1</v>
      </c>
    </row>
    <row r="7872" spans="1:8" x14ac:dyDescent="0.45">
      <c r="A7872" t="s">
        <v>14842</v>
      </c>
      <c r="B7872" s="1">
        <v>43704</v>
      </c>
      <c r="C7872" t="s">
        <v>1727</v>
      </c>
      <c r="D7872" t="s">
        <v>6567</v>
      </c>
      <c r="E7872">
        <v>131.07</v>
      </c>
      <c r="F7872">
        <v>655.35</v>
      </c>
      <c r="G7872" t="s">
        <v>93</v>
      </c>
      <c r="H7872">
        <v>5</v>
      </c>
    </row>
    <row r="7873" spans="1:8" x14ac:dyDescent="0.45">
      <c r="A7873" t="s">
        <v>14843</v>
      </c>
      <c r="B7873" s="1">
        <v>43792</v>
      </c>
      <c r="C7873" t="s">
        <v>4338</v>
      </c>
      <c r="D7873" t="s">
        <v>5410</v>
      </c>
      <c r="E7873">
        <v>29.91</v>
      </c>
      <c r="F7873">
        <v>89.73</v>
      </c>
      <c r="G7873" t="s">
        <v>19</v>
      </c>
      <c r="H7873">
        <v>3</v>
      </c>
    </row>
    <row r="7874" spans="1:8" x14ac:dyDescent="0.45">
      <c r="A7874" t="s">
        <v>14844</v>
      </c>
      <c r="B7874" s="1">
        <v>43688</v>
      </c>
      <c r="C7874" t="s">
        <v>815</v>
      </c>
      <c r="D7874" t="s">
        <v>6427</v>
      </c>
      <c r="E7874">
        <v>122.04</v>
      </c>
      <c r="F7874">
        <v>366.12</v>
      </c>
      <c r="G7874" t="s">
        <v>19</v>
      </c>
      <c r="H7874">
        <v>3</v>
      </c>
    </row>
    <row r="7875" spans="1:8" x14ac:dyDescent="0.45">
      <c r="A7875" t="s">
        <v>14845</v>
      </c>
      <c r="B7875" s="1">
        <v>43772</v>
      </c>
      <c r="C7875" t="s">
        <v>1626</v>
      </c>
      <c r="D7875" t="s">
        <v>5308</v>
      </c>
      <c r="E7875">
        <v>115.1</v>
      </c>
      <c r="F7875">
        <v>575.5</v>
      </c>
      <c r="G7875" t="s">
        <v>93</v>
      </c>
      <c r="H7875">
        <v>5</v>
      </c>
    </row>
    <row r="7876" spans="1:8" x14ac:dyDescent="0.45">
      <c r="A7876" t="s">
        <v>14846</v>
      </c>
      <c r="B7876" s="1">
        <v>43785</v>
      </c>
      <c r="C7876" t="s">
        <v>889</v>
      </c>
      <c r="D7876" t="s">
        <v>5020</v>
      </c>
      <c r="E7876">
        <v>48.87</v>
      </c>
      <c r="F7876">
        <v>390.96</v>
      </c>
      <c r="G7876" t="s">
        <v>19</v>
      </c>
      <c r="H7876">
        <v>8</v>
      </c>
    </row>
    <row r="7877" spans="1:8" x14ac:dyDescent="0.45">
      <c r="A7877" t="s">
        <v>14847</v>
      </c>
      <c r="B7877" s="1">
        <v>43488</v>
      </c>
      <c r="C7877" t="s">
        <v>789</v>
      </c>
      <c r="D7877" t="s">
        <v>6913</v>
      </c>
      <c r="E7877">
        <v>46.2</v>
      </c>
      <c r="F7877">
        <v>138.6</v>
      </c>
      <c r="G7877" t="s">
        <v>19</v>
      </c>
      <c r="H7877">
        <v>3</v>
      </c>
    </row>
    <row r="7878" spans="1:8" x14ac:dyDescent="0.45">
      <c r="A7878" t="s">
        <v>14848</v>
      </c>
      <c r="B7878" s="1">
        <v>43581</v>
      </c>
      <c r="C7878" t="s">
        <v>1106</v>
      </c>
      <c r="D7878" t="s">
        <v>3570</v>
      </c>
      <c r="E7878">
        <v>40.5</v>
      </c>
      <c r="F7878">
        <v>121.5</v>
      </c>
      <c r="G7878" t="s">
        <v>19</v>
      </c>
      <c r="H7878">
        <v>3</v>
      </c>
    </row>
    <row r="7879" spans="1:8" x14ac:dyDescent="0.45">
      <c r="A7879" t="s">
        <v>14849</v>
      </c>
      <c r="B7879" s="1">
        <v>43679</v>
      </c>
      <c r="C7879" t="s">
        <v>1689</v>
      </c>
      <c r="D7879" t="s">
        <v>5685</v>
      </c>
      <c r="E7879">
        <v>5.91</v>
      </c>
      <c r="F7879">
        <v>17.73</v>
      </c>
      <c r="G7879" t="s">
        <v>19</v>
      </c>
      <c r="H7879">
        <v>3</v>
      </c>
    </row>
    <row r="7880" spans="1:8" x14ac:dyDescent="0.45">
      <c r="A7880" t="s">
        <v>14850</v>
      </c>
      <c r="B7880" s="1">
        <v>43681</v>
      </c>
      <c r="C7880" t="s">
        <v>3986</v>
      </c>
      <c r="D7880" t="s">
        <v>2887</v>
      </c>
      <c r="E7880">
        <v>29.28</v>
      </c>
      <c r="F7880">
        <v>58.56</v>
      </c>
      <c r="G7880" t="s">
        <v>19</v>
      </c>
      <c r="H7880">
        <v>2</v>
      </c>
    </row>
    <row r="7881" spans="1:8" x14ac:dyDescent="0.45">
      <c r="A7881" t="s">
        <v>14851</v>
      </c>
      <c r="B7881" s="1">
        <v>43485</v>
      </c>
      <c r="C7881" t="s">
        <v>2779</v>
      </c>
      <c r="D7881" t="s">
        <v>6057</v>
      </c>
      <c r="E7881">
        <v>295.64999999999998</v>
      </c>
      <c r="F7881">
        <v>3252.15</v>
      </c>
      <c r="G7881" t="s">
        <v>93</v>
      </c>
      <c r="H7881">
        <v>11</v>
      </c>
    </row>
    <row r="7882" spans="1:8" x14ac:dyDescent="0.45">
      <c r="A7882" t="s">
        <v>14852</v>
      </c>
      <c r="B7882" s="1">
        <v>43804</v>
      </c>
      <c r="C7882" t="s">
        <v>1442</v>
      </c>
      <c r="D7882" t="s">
        <v>5703</v>
      </c>
      <c r="E7882">
        <v>330.16</v>
      </c>
      <c r="F7882">
        <v>330.16</v>
      </c>
      <c r="G7882" t="s">
        <v>19</v>
      </c>
      <c r="H7882">
        <v>1</v>
      </c>
    </row>
    <row r="7883" spans="1:8" x14ac:dyDescent="0.45">
      <c r="A7883" t="s">
        <v>14853</v>
      </c>
      <c r="B7883" s="1">
        <v>43672</v>
      </c>
      <c r="C7883" t="s">
        <v>5413</v>
      </c>
      <c r="D7883" t="s">
        <v>5568</v>
      </c>
      <c r="E7883">
        <v>12.39</v>
      </c>
      <c r="F7883">
        <v>99.12</v>
      </c>
      <c r="G7883" t="s">
        <v>19</v>
      </c>
      <c r="H7883">
        <v>8</v>
      </c>
    </row>
    <row r="7884" spans="1:8" x14ac:dyDescent="0.45">
      <c r="A7884" t="s">
        <v>14854</v>
      </c>
      <c r="B7884" s="1">
        <v>43727</v>
      </c>
      <c r="C7884" t="s">
        <v>1553</v>
      </c>
      <c r="D7884" t="s">
        <v>5927</v>
      </c>
      <c r="E7884">
        <v>43.05</v>
      </c>
      <c r="F7884">
        <v>129.15</v>
      </c>
      <c r="G7884" t="s">
        <v>19</v>
      </c>
      <c r="H7884">
        <v>3</v>
      </c>
    </row>
    <row r="7885" spans="1:8" x14ac:dyDescent="0.45">
      <c r="A7885" t="s">
        <v>14855</v>
      </c>
      <c r="B7885" s="1">
        <v>43762</v>
      </c>
      <c r="C7885" t="s">
        <v>5235</v>
      </c>
      <c r="D7885" t="s">
        <v>5210</v>
      </c>
      <c r="E7885">
        <v>26.1</v>
      </c>
      <c r="F7885">
        <v>52.2</v>
      </c>
      <c r="G7885" t="s">
        <v>19</v>
      </c>
      <c r="H7885">
        <v>2</v>
      </c>
    </row>
    <row r="7886" spans="1:8" x14ac:dyDescent="0.45">
      <c r="A7886" t="s">
        <v>14856</v>
      </c>
      <c r="B7886" s="1">
        <v>43755</v>
      </c>
      <c r="C7886" t="s">
        <v>5625</v>
      </c>
      <c r="D7886" t="s">
        <v>6799</v>
      </c>
      <c r="E7886">
        <v>327.39999999999998</v>
      </c>
      <c r="F7886">
        <v>1637</v>
      </c>
      <c r="G7886" t="s">
        <v>93</v>
      </c>
      <c r="H7886">
        <v>5</v>
      </c>
    </row>
    <row r="7887" spans="1:8" x14ac:dyDescent="0.45">
      <c r="A7887" t="s">
        <v>14857</v>
      </c>
      <c r="B7887" s="1">
        <v>43578</v>
      </c>
      <c r="C7887" t="s">
        <v>1172</v>
      </c>
      <c r="D7887" t="s">
        <v>5466</v>
      </c>
      <c r="E7887">
        <v>53.7</v>
      </c>
      <c r="F7887">
        <v>107.4</v>
      </c>
      <c r="G7887" t="s">
        <v>19</v>
      </c>
      <c r="H7887">
        <v>2</v>
      </c>
    </row>
    <row r="7888" spans="1:8" x14ac:dyDescent="0.45">
      <c r="A7888" t="s">
        <v>14858</v>
      </c>
      <c r="B7888" s="1">
        <v>43622</v>
      </c>
      <c r="C7888" t="s">
        <v>1935</v>
      </c>
      <c r="D7888" t="s">
        <v>6431</v>
      </c>
      <c r="E7888">
        <v>112.13</v>
      </c>
      <c r="F7888">
        <v>560.65</v>
      </c>
      <c r="G7888" t="s">
        <v>93</v>
      </c>
      <c r="H7888">
        <v>5</v>
      </c>
    </row>
    <row r="7889" spans="1:8" x14ac:dyDescent="0.45">
      <c r="A7889" t="s">
        <v>14859</v>
      </c>
      <c r="B7889" s="1">
        <v>43793</v>
      </c>
      <c r="C7889" t="s">
        <v>3387</v>
      </c>
      <c r="D7889" t="s">
        <v>5788</v>
      </c>
      <c r="E7889">
        <v>31.62</v>
      </c>
      <c r="F7889">
        <v>158.1</v>
      </c>
      <c r="G7889" t="s">
        <v>19</v>
      </c>
      <c r="H7889">
        <v>5</v>
      </c>
    </row>
    <row r="7890" spans="1:8" x14ac:dyDescent="0.45">
      <c r="A7890" t="s">
        <v>14860</v>
      </c>
      <c r="B7890" s="1">
        <v>43780</v>
      </c>
      <c r="C7890" t="s">
        <v>1661</v>
      </c>
      <c r="D7890" t="s">
        <v>5451</v>
      </c>
      <c r="E7890">
        <v>13.98</v>
      </c>
      <c r="F7890">
        <v>41.94</v>
      </c>
      <c r="G7890" t="s">
        <v>19</v>
      </c>
      <c r="H7890">
        <v>3</v>
      </c>
    </row>
    <row r="7891" spans="1:8" x14ac:dyDescent="0.45">
      <c r="A7891" t="s">
        <v>14861</v>
      </c>
      <c r="B7891" s="1">
        <v>43795</v>
      </c>
      <c r="C7891" t="s">
        <v>6643</v>
      </c>
      <c r="D7891" t="s">
        <v>6212</v>
      </c>
      <c r="E7891">
        <v>136.38</v>
      </c>
      <c r="F7891">
        <v>409.14</v>
      </c>
      <c r="G7891" t="s">
        <v>19</v>
      </c>
      <c r="H7891">
        <v>3</v>
      </c>
    </row>
    <row r="7892" spans="1:8" x14ac:dyDescent="0.45">
      <c r="A7892" t="s">
        <v>14862</v>
      </c>
      <c r="B7892" s="1">
        <v>43800</v>
      </c>
      <c r="C7892" t="s">
        <v>2150</v>
      </c>
      <c r="D7892" t="s">
        <v>6590</v>
      </c>
      <c r="E7892">
        <v>30.48</v>
      </c>
      <c r="F7892">
        <v>91.44</v>
      </c>
      <c r="G7892" t="s">
        <v>19</v>
      </c>
      <c r="H7892">
        <v>3</v>
      </c>
    </row>
    <row r="7893" spans="1:8" x14ac:dyDescent="0.45">
      <c r="A7893" t="s">
        <v>14863</v>
      </c>
      <c r="B7893" s="1">
        <v>43773</v>
      </c>
      <c r="C7893" t="s">
        <v>6583</v>
      </c>
      <c r="D7893" t="s">
        <v>6963</v>
      </c>
      <c r="E7893">
        <v>255.15</v>
      </c>
      <c r="F7893">
        <v>765.45</v>
      </c>
      <c r="G7893" t="s">
        <v>93</v>
      </c>
      <c r="H7893">
        <v>3</v>
      </c>
    </row>
    <row r="7894" spans="1:8" x14ac:dyDescent="0.45">
      <c r="A7894" t="s">
        <v>14864</v>
      </c>
      <c r="B7894" s="1">
        <v>43466</v>
      </c>
      <c r="C7894" t="s">
        <v>5427</v>
      </c>
      <c r="D7894" t="s">
        <v>5597</v>
      </c>
      <c r="E7894">
        <v>37.28</v>
      </c>
      <c r="F7894">
        <v>149.12</v>
      </c>
      <c r="G7894" t="s">
        <v>19</v>
      </c>
      <c r="H7894">
        <v>4</v>
      </c>
    </row>
    <row r="7895" spans="1:8" x14ac:dyDescent="0.45">
      <c r="A7895" t="s">
        <v>14865</v>
      </c>
      <c r="B7895" s="1">
        <v>43705</v>
      </c>
      <c r="C7895" t="s">
        <v>3603</v>
      </c>
      <c r="D7895" t="s">
        <v>4977</v>
      </c>
      <c r="E7895">
        <v>168.12</v>
      </c>
      <c r="F7895">
        <v>336.24</v>
      </c>
      <c r="G7895" t="s">
        <v>19</v>
      </c>
      <c r="H7895">
        <v>2</v>
      </c>
    </row>
    <row r="7896" spans="1:8" x14ac:dyDescent="0.45">
      <c r="A7896" t="s">
        <v>14866</v>
      </c>
      <c r="B7896" s="1">
        <v>43501</v>
      </c>
      <c r="C7896" t="s">
        <v>5181</v>
      </c>
      <c r="D7896" t="s">
        <v>6964</v>
      </c>
      <c r="E7896">
        <v>11.9</v>
      </c>
      <c r="F7896">
        <v>35.700000000000003</v>
      </c>
      <c r="G7896" t="s">
        <v>19</v>
      </c>
      <c r="H7896">
        <v>3</v>
      </c>
    </row>
    <row r="7897" spans="1:8" x14ac:dyDescent="0.45">
      <c r="A7897" t="s">
        <v>14867</v>
      </c>
      <c r="B7897" s="1">
        <v>43813</v>
      </c>
      <c r="C7897" t="s">
        <v>3502</v>
      </c>
      <c r="D7897" t="s">
        <v>6327</v>
      </c>
      <c r="E7897">
        <v>150.04</v>
      </c>
      <c r="F7897">
        <v>450.12</v>
      </c>
      <c r="G7897" t="s">
        <v>19</v>
      </c>
      <c r="H7897">
        <v>3</v>
      </c>
    </row>
    <row r="7898" spans="1:8" x14ac:dyDescent="0.45">
      <c r="A7898" t="s">
        <v>14868</v>
      </c>
      <c r="B7898" s="1">
        <v>43774</v>
      </c>
      <c r="C7898" t="s">
        <v>572</v>
      </c>
      <c r="D7898" t="s">
        <v>5938</v>
      </c>
      <c r="E7898">
        <v>108.15</v>
      </c>
      <c r="F7898">
        <v>432.6</v>
      </c>
      <c r="G7898" t="s">
        <v>19</v>
      </c>
      <c r="H7898">
        <v>4</v>
      </c>
    </row>
    <row r="7899" spans="1:8" x14ac:dyDescent="0.45">
      <c r="A7899" t="s">
        <v>14869</v>
      </c>
      <c r="B7899" s="1">
        <v>43768</v>
      </c>
      <c r="C7899" t="s">
        <v>3820</v>
      </c>
      <c r="D7899" t="s">
        <v>6003</v>
      </c>
      <c r="E7899">
        <v>115.53</v>
      </c>
      <c r="F7899">
        <v>693.18</v>
      </c>
      <c r="G7899" t="s">
        <v>93</v>
      </c>
      <c r="H7899">
        <v>6</v>
      </c>
    </row>
    <row r="7900" spans="1:8" x14ac:dyDescent="0.45">
      <c r="A7900" t="s">
        <v>14870</v>
      </c>
      <c r="B7900" s="1">
        <v>43817</v>
      </c>
      <c r="C7900" t="s">
        <v>1259</v>
      </c>
      <c r="D7900" t="s">
        <v>5498</v>
      </c>
      <c r="E7900">
        <v>318.18</v>
      </c>
      <c r="F7900">
        <v>954.54</v>
      </c>
      <c r="G7900" t="s">
        <v>93</v>
      </c>
      <c r="H7900">
        <v>3</v>
      </c>
    </row>
    <row r="7901" spans="1:8" x14ac:dyDescent="0.45">
      <c r="A7901" t="s">
        <v>14871</v>
      </c>
      <c r="B7901" s="1">
        <v>43801</v>
      </c>
      <c r="C7901" t="s">
        <v>4080</v>
      </c>
      <c r="D7901" t="s">
        <v>5748</v>
      </c>
      <c r="E7901">
        <v>48.93</v>
      </c>
      <c r="F7901">
        <v>97.86</v>
      </c>
      <c r="G7901" t="s">
        <v>19</v>
      </c>
      <c r="H7901">
        <v>2</v>
      </c>
    </row>
    <row r="7902" spans="1:8" x14ac:dyDescent="0.45">
      <c r="A7902" t="s">
        <v>14872</v>
      </c>
      <c r="B7902" s="1">
        <v>43472</v>
      </c>
      <c r="C7902" t="s">
        <v>1791</v>
      </c>
      <c r="D7902" t="s">
        <v>6249</v>
      </c>
      <c r="E7902">
        <v>15.28</v>
      </c>
      <c r="F7902">
        <v>30.56</v>
      </c>
      <c r="G7902" t="s">
        <v>19</v>
      </c>
      <c r="H7902">
        <v>2</v>
      </c>
    </row>
    <row r="7903" spans="1:8" x14ac:dyDescent="0.45">
      <c r="A7903" t="s">
        <v>14873</v>
      </c>
      <c r="B7903" s="1">
        <v>43652</v>
      </c>
      <c r="C7903" t="s">
        <v>3502</v>
      </c>
      <c r="D7903" t="s">
        <v>5189</v>
      </c>
      <c r="E7903">
        <v>14.61</v>
      </c>
      <c r="F7903">
        <v>43.83</v>
      </c>
      <c r="G7903" t="s">
        <v>19</v>
      </c>
      <c r="H7903">
        <v>3</v>
      </c>
    </row>
    <row r="7904" spans="1:8" x14ac:dyDescent="0.45">
      <c r="A7904" t="s">
        <v>14874</v>
      </c>
      <c r="B7904" s="1">
        <v>43732</v>
      </c>
      <c r="C7904" t="s">
        <v>2049</v>
      </c>
      <c r="D7904" t="s">
        <v>5408</v>
      </c>
      <c r="E7904">
        <v>48.6</v>
      </c>
      <c r="F7904">
        <v>97.2</v>
      </c>
      <c r="G7904" t="s">
        <v>19</v>
      </c>
      <c r="H7904">
        <v>2</v>
      </c>
    </row>
    <row r="7905" spans="1:8" x14ac:dyDescent="0.45">
      <c r="A7905" t="s">
        <v>14875</v>
      </c>
      <c r="B7905" s="1">
        <v>43720</v>
      </c>
      <c r="C7905" t="s">
        <v>5297</v>
      </c>
      <c r="D7905" t="s">
        <v>6934</v>
      </c>
      <c r="E7905">
        <v>50.41</v>
      </c>
      <c r="F7905">
        <v>50.41</v>
      </c>
      <c r="G7905" t="s">
        <v>19</v>
      </c>
      <c r="H7905">
        <v>1</v>
      </c>
    </row>
    <row r="7906" spans="1:8" x14ac:dyDescent="0.45">
      <c r="A7906" t="s">
        <v>14876</v>
      </c>
      <c r="B7906" s="1">
        <v>43707</v>
      </c>
      <c r="C7906" t="s">
        <v>4109</v>
      </c>
      <c r="D7906" t="s">
        <v>6871</v>
      </c>
      <c r="E7906">
        <v>178.12</v>
      </c>
      <c r="F7906">
        <v>890.6</v>
      </c>
      <c r="G7906" t="s">
        <v>93</v>
      </c>
      <c r="H7906">
        <v>5</v>
      </c>
    </row>
    <row r="7907" spans="1:8" x14ac:dyDescent="0.45">
      <c r="A7907" t="s">
        <v>14877</v>
      </c>
      <c r="B7907" s="1">
        <v>43569</v>
      </c>
      <c r="C7907" t="s">
        <v>1259</v>
      </c>
      <c r="D7907" t="s">
        <v>5946</v>
      </c>
      <c r="E7907">
        <v>110.04</v>
      </c>
      <c r="F7907">
        <v>990.36</v>
      </c>
      <c r="G7907" t="s">
        <v>93</v>
      </c>
      <c r="H7907">
        <v>9</v>
      </c>
    </row>
    <row r="7908" spans="1:8" x14ac:dyDescent="0.45">
      <c r="A7908" t="s">
        <v>14878</v>
      </c>
      <c r="B7908" s="1">
        <v>43696</v>
      </c>
      <c r="C7908" t="s">
        <v>3068</v>
      </c>
      <c r="D7908" t="s">
        <v>4962</v>
      </c>
      <c r="E7908">
        <v>148.65</v>
      </c>
      <c r="F7908">
        <v>743.25</v>
      </c>
      <c r="G7908" t="s">
        <v>93</v>
      </c>
      <c r="H7908">
        <v>5</v>
      </c>
    </row>
    <row r="7909" spans="1:8" x14ac:dyDescent="0.45">
      <c r="A7909" t="s">
        <v>14879</v>
      </c>
      <c r="B7909" s="1">
        <v>43748</v>
      </c>
      <c r="C7909" t="s">
        <v>840</v>
      </c>
      <c r="D7909" t="s">
        <v>5642</v>
      </c>
      <c r="E7909">
        <v>15.15</v>
      </c>
      <c r="F7909">
        <v>90.9</v>
      </c>
      <c r="G7909" t="s">
        <v>19</v>
      </c>
      <c r="H7909">
        <v>6</v>
      </c>
    </row>
    <row r="7910" spans="1:8" x14ac:dyDescent="0.45">
      <c r="A7910" t="s">
        <v>14880</v>
      </c>
      <c r="B7910" s="1">
        <v>43599</v>
      </c>
      <c r="C7910" t="s">
        <v>6254</v>
      </c>
      <c r="D7910" t="s">
        <v>5743</v>
      </c>
      <c r="E7910">
        <v>303.76</v>
      </c>
      <c r="F7910">
        <v>1215.04</v>
      </c>
      <c r="G7910" t="s">
        <v>93</v>
      </c>
      <c r="H7910">
        <v>4</v>
      </c>
    </row>
    <row r="7911" spans="1:8" x14ac:dyDescent="0.45">
      <c r="A7911" t="s">
        <v>14881</v>
      </c>
      <c r="B7911" s="1">
        <v>43783</v>
      </c>
      <c r="C7911" t="s">
        <v>5485</v>
      </c>
      <c r="D7911" t="s">
        <v>6966</v>
      </c>
      <c r="E7911">
        <v>271.24</v>
      </c>
      <c r="F7911">
        <v>542.48</v>
      </c>
      <c r="G7911" t="s">
        <v>93</v>
      </c>
      <c r="H7911">
        <v>2</v>
      </c>
    </row>
    <row r="7912" spans="1:8" x14ac:dyDescent="0.45">
      <c r="A7912" t="s">
        <v>14882</v>
      </c>
      <c r="B7912" s="1">
        <v>43799</v>
      </c>
      <c r="C7912" t="s">
        <v>1550</v>
      </c>
      <c r="D7912" t="s">
        <v>5633</v>
      </c>
      <c r="E7912">
        <v>50.22</v>
      </c>
      <c r="F7912">
        <v>251.1</v>
      </c>
      <c r="G7912" t="s">
        <v>19</v>
      </c>
      <c r="H7912">
        <v>5</v>
      </c>
    </row>
    <row r="7913" spans="1:8" x14ac:dyDescent="0.45">
      <c r="A7913" t="s">
        <v>14883</v>
      </c>
      <c r="B7913" s="1">
        <v>43816</v>
      </c>
      <c r="C7913" t="s">
        <v>701</v>
      </c>
      <c r="D7913" t="s">
        <v>5749</v>
      </c>
      <c r="E7913">
        <v>16.86</v>
      </c>
      <c r="F7913">
        <v>16.86</v>
      </c>
      <c r="G7913" t="s">
        <v>19</v>
      </c>
      <c r="H7913">
        <v>1</v>
      </c>
    </row>
    <row r="7914" spans="1:8" x14ac:dyDescent="0.45">
      <c r="A7914" t="s">
        <v>14884</v>
      </c>
      <c r="B7914" s="1">
        <v>43616</v>
      </c>
      <c r="C7914" t="s">
        <v>1879</v>
      </c>
      <c r="D7914" t="s">
        <v>6623</v>
      </c>
      <c r="E7914">
        <v>511.11</v>
      </c>
      <c r="F7914">
        <v>1533.33</v>
      </c>
      <c r="G7914" t="s">
        <v>93</v>
      </c>
      <c r="H7914">
        <v>3</v>
      </c>
    </row>
    <row r="7915" spans="1:8" x14ac:dyDescent="0.45">
      <c r="A7915" t="s">
        <v>14885</v>
      </c>
      <c r="B7915" s="1">
        <v>43737</v>
      </c>
      <c r="C7915" t="s">
        <v>1968</v>
      </c>
      <c r="D7915" t="s">
        <v>6967</v>
      </c>
      <c r="E7915">
        <v>239.04</v>
      </c>
      <c r="F7915">
        <v>1195.2</v>
      </c>
      <c r="G7915" t="s">
        <v>93</v>
      </c>
      <c r="H7915">
        <v>5</v>
      </c>
    </row>
    <row r="7916" spans="1:8" x14ac:dyDescent="0.45">
      <c r="A7916" t="s">
        <v>14886</v>
      </c>
      <c r="B7916" s="1">
        <v>43644</v>
      </c>
      <c r="C7916" t="s">
        <v>1611</v>
      </c>
      <c r="D7916" t="s">
        <v>6901</v>
      </c>
      <c r="E7916">
        <v>136.74</v>
      </c>
      <c r="F7916">
        <v>546.96</v>
      </c>
      <c r="G7916" t="s">
        <v>93</v>
      </c>
      <c r="H7916">
        <v>4</v>
      </c>
    </row>
    <row r="7917" spans="1:8" x14ac:dyDescent="0.45">
      <c r="A7917" t="s">
        <v>14887</v>
      </c>
      <c r="B7917" s="1">
        <v>43756</v>
      </c>
      <c r="C7917" t="s">
        <v>2351</v>
      </c>
      <c r="D7917" t="s">
        <v>1950</v>
      </c>
      <c r="E7917">
        <v>16.02</v>
      </c>
      <c r="F7917">
        <v>16.02</v>
      </c>
      <c r="G7917" t="s">
        <v>19</v>
      </c>
      <c r="H7917">
        <v>1</v>
      </c>
    </row>
    <row r="7918" spans="1:8" x14ac:dyDescent="0.45">
      <c r="A7918" t="s">
        <v>14888</v>
      </c>
      <c r="B7918" s="1">
        <v>43765</v>
      </c>
      <c r="C7918" t="s">
        <v>1011</v>
      </c>
      <c r="D7918" t="s">
        <v>6867</v>
      </c>
      <c r="E7918">
        <v>174.33</v>
      </c>
      <c r="F7918">
        <v>522.99</v>
      </c>
      <c r="G7918" t="s">
        <v>93</v>
      </c>
      <c r="H7918">
        <v>3</v>
      </c>
    </row>
    <row r="7919" spans="1:8" x14ac:dyDescent="0.45">
      <c r="A7919" t="s">
        <v>14889</v>
      </c>
      <c r="B7919" s="1">
        <v>43750</v>
      </c>
      <c r="C7919" t="s">
        <v>3458</v>
      </c>
      <c r="D7919" t="s">
        <v>6525</v>
      </c>
      <c r="E7919">
        <v>9.51</v>
      </c>
      <c r="F7919">
        <v>85.59</v>
      </c>
      <c r="G7919" t="s">
        <v>19</v>
      </c>
      <c r="H7919">
        <v>9</v>
      </c>
    </row>
    <row r="7920" spans="1:8" x14ac:dyDescent="0.45">
      <c r="A7920" t="s">
        <v>14890</v>
      </c>
      <c r="B7920" s="1">
        <v>43712</v>
      </c>
      <c r="C7920" t="s">
        <v>2849</v>
      </c>
      <c r="D7920" t="s">
        <v>6074</v>
      </c>
      <c r="E7920">
        <v>115.44</v>
      </c>
      <c r="F7920">
        <v>230.88</v>
      </c>
      <c r="G7920" t="s">
        <v>19</v>
      </c>
      <c r="H7920">
        <v>2</v>
      </c>
    </row>
    <row r="7921" spans="1:8" x14ac:dyDescent="0.45">
      <c r="A7921" t="s">
        <v>14891</v>
      </c>
      <c r="B7921" s="1">
        <v>43537</v>
      </c>
      <c r="C7921" t="s">
        <v>6365</v>
      </c>
      <c r="D7921" t="s">
        <v>2784</v>
      </c>
      <c r="E7921">
        <v>104.88</v>
      </c>
      <c r="F7921">
        <v>419.52</v>
      </c>
      <c r="G7921" t="s">
        <v>19</v>
      </c>
      <c r="H7921">
        <v>4</v>
      </c>
    </row>
    <row r="7922" spans="1:8" x14ac:dyDescent="0.45">
      <c r="A7922" t="s">
        <v>14892</v>
      </c>
      <c r="B7922" s="1">
        <v>43725</v>
      </c>
      <c r="C7922" t="s">
        <v>1182</v>
      </c>
      <c r="D7922" t="s">
        <v>6769</v>
      </c>
      <c r="E7922">
        <v>13.86</v>
      </c>
      <c r="F7922">
        <v>97.02</v>
      </c>
      <c r="G7922" t="s">
        <v>19</v>
      </c>
      <c r="H7922">
        <v>7</v>
      </c>
    </row>
    <row r="7923" spans="1:8" x14ac:dyDescent="0.45">
      <c r="A7923" t="s">
        <v>14893</v>
      </c>
      <c r="B7923" s="1">
        <v>43725</v>
      </c>
      <c r="C7923" t="s">
        <v>1438</v>
      </c>
      <c r="D7923" t="s">
        <v>5064</v>
      </c>
      <c r="E7923">
        <v>114.87</v>
      </c>
      <c r="F7923">
        <v>689.22</v>
      </c>
      <c r="G7923" t="s">
        <v>93</v>
      </c>
      <c r="H7923">
        <v>6</v>
      </c>
    </row>
    <row r="7924" spans="1:8" x14ac:dyDescent="0.45">
      <c r="A7924" t="s">
        <v>14894</v>
      </c>
      <c r="B7924" s="1">
        <v>43785</v>
      </c>
      <c r="C7924" t="s">
        <v>630</v>
      </c>
      <c r="D7924" t="s">
        <v>6969</v>
      </c>
      <c r="E7924">
        <v>17.61</v>
      </c>
      <c r="F7924">
        <v>52.83</v>
      </c>
      <c r="G7924" t="s">
        <v>19</v>
      </c>
      <c r="H7924">
        <v>3</v>
      </c>
    </row>
    <row r="7925" spans="1:8" x14ac:dyDescent="0.45">
      <c r="A7925" t="s">
        <v>14895</v>
      </c>
      <c r="B7925" s="1">
        <v>43516</v>
      </c>
      <c r="C7925" t="s">
        <v>1486</v>
      </c>
      <c r="D7925" t="s">
        <v>2606</v>
      </c>
      <c r="E7925">
        <v>51.78</v>
      </c>
      <c r="F7925">
        <v>155.34</v>
      </c>
      <c r="G7925" t="s">
        <v>19</v>
      </c>
      <c r="H7925">
        <v>3</v>
      </c>
    </row>
    <row r="7926" spans="1:8" x14ac:dyDescent="0.45">
      <c r="A7926" t="s">
        <v>14896</v>
      </c>
      <c r="B7926" s="1">
        <v>43740</v>
      </c>
      <c r="C7926" t="s">
        <v>789</v>
      </c>
      <c r="D7926" t="s">
        <v>4918</v>
      </c>
      <c r="E7926">
        <v>4.12</v>
      </c>
      <c r="F7926">
        <v>37.08</v>
      </c>
      <c r="G7926" t="s">
        <v>19</v>
      </c>
      <c r="H7926">
        <v>9</v>
      </c>
    </row>
    <row r="7927" spans="1:8" x14ac:dyDescent="0.45">
      <c r="A7927" t="s">
        <v>14897</v>
      </c>
      <c r="B7927" s="1">
        <v>43624</v>
      </c>
      <c r="C7927" t="s">
        <v>5153</v>
      </c>
      <c r="D7927" t="s">
        <v>6161</v>
      </c>
      <c r="E7927">
        <v>25.2</v>
      </c>
      <c r="F7927">
        <v>201.6</v>
      </c>
      <c r="G7927" t="s">
        <v>19</v>
      </c>
      <c r="H7927">
        <v>8</v>
      </c>
    </row>
    <row r="7928" spans="1:8" x14ac:dyDescent="0.45">
      <c r="A7928" t="s">
        <v>14898</v>
      </c>
      <c r="B7928" s="1">
        <v>43788</v>
      </c>
      <c r="C7928" t="s">
        <v>6216</v>
      </c>
      <c r="D7928" t="s">
        <v>6217</v>
      </c>
      <c r="E7928">
        <v>28.11</v>
      </c>
      <c r="F7928">
        <v>140.55000000000001</v>
      </c>
      <c r="G7928" t="s">
        <v>19</v>
      </c>
      <c r="H7928">
        <v>5</v>
      </c>
    </row>
    <row r="7929" spans="1:8" x14ac:dyDescent="0.45">
      <c r="A7929" t="s">
        <v>14899</v>
      </c>
      <c r="B7929" s="1">
        <v>43495</v>
      </c>
      <c r="C7929" t="s">
        <v>4104</v>
      </c>
      <c r="D7929" t="s">
        <v>5907</v>
      </c>
      <c r="E7929">
        <v>10.1</v>
      </c>
      <c r="F7929">
        <v>40.4</v>
      </c>
      <c r="G7929" t="s">
        <v>19</v>
      </c>
      <c r="H7929">
        <v>4</v>
      </c>
    </row>
    <row r="7930" spans="1:8" x14ac:dyDescent="0.45">
      <c r="A7930" t="s">
        <v>14900</v>
      </c>
      <c r="B7930" s="1">
        <v>43703</v>
      </c>
      <c r="C7930" t="s">
        <v>5872</v>
      </c>
      <c r="D7930" t="s">
        <v>5223</v>
      </c>
      <c r="E7930">
        <v>53.97</v>
      </c>
      <c r="F7930">
        <v>107.94</v>
      </c>
      <c r="G7930" t="s">
        <v>19</v>
      </c>
      <c r="H7930">
        <v>2</v>
      </c>
    </row>
    <row r="7931" spans="1:8" x14ac:dyDescent="0.45">
      <c r="A7931" t="s">
        <v>14901</v>
      </c>
      <c r="B7931" s="1">
        <v>43632</v>
      </c>
      <c r="C7931" t="s">
        <v>1919</v>
      </c>
      <c r="D7931" t="s">
        <v>6970</v>
      </c>
      <c r="E7931">
        <v>14.82</v>
      </c>
      <c r="F7931">
        <v>88.92</v>
      </c>
      <c r="G7931" t="s">
        <v>19</v>
      </c>
      <c r="H7931">
        <v>6</v>
      </c>
    </row>
    <row r="7932" spans="1:8" x14ac:dyDescent="0.45">
      <c r="A7932" t="s">
        <v>14902</v>
      </c>
      <c r="B7932" s="1">
        <v>43825</v>
      </c>
      <c r="C7932" t="s">
        <v>3751</v>
      </c>
      <c r="D7932" t="s">
        <v>5958</v>
      </c>
      <c r="E7932">
        <v>5.79</v>
      </c>
      <c r="F7932">
        <v>17.37</v>
      </c>
      <c r="G7932" t="s">
        <v>19</v>
      </c>
      <c r="H7932">
        <v>3</v>
      </c>
    </row>
    <row r="7933" spans="1:8" x14ac:dyDescent="0.45">
      <c r="A7933" t="s">
        <v>14903</v>
      </c>
      <c r="B7933" s="1">
        <v>43722</v>
      </c>
      <c r="C7933" t="s">
        <v>5872</v>
      </c>
      <c r="D7933" t="s">
        <v>5918</v>
      </c>
      <c r="E7933">
        <v>6.24</v>
      </c>
      <c r="F7933">
        <v>18.72</v>
      </c>
      <c r="G7933" t="s">
        <v>19</v>
      </c>
      <c r="H7933">
        <v>3</v>
      </c>
    </row>
    <row r="7934" spans="1:8" x14ac:dyDescent="0.45">
      <c r="A7934" t="s">
        <v>14904</v>
      </c>
      <c r="B7934" s="1">
        <v>43622</v>
      </c>
      <c r="C7934" t="s">
        <v>1995</v>
      </c>
      <c r="D7934" t="s">
        <v>5223</v>
      </c>
      <c r="E7934">
        <v>53.97</v>
      </c>
      <c r="F7934">
        <v>377.79</v>
      </c>
      <c r="G7934" t="s">
        <v>19</v>
      </c>
      <c r="H7934">
        <v>7</v>
      </c>
    </row>
    <row r="7935" spans="1:8" x14ac:dyDescent="0.45">
      <c r="A7935" t="s">
        <v>14905</v>
      </c>
      <c r="B7935" s="1">
        <v>43721</v>
      </c>
      <c r="C7935" t="s">
        <v>2753</v>
      </c>
      <c r="D7935" t="s">
        <v>5491</v>
      </c>
      <c r="E7935">
        <v>105.33</v>
      </c>
      <c r="F7935">
        <v>315.99</v>
      </c>
      <c r="G7935" t="s">
        <v>19</v>
      </c>
      <c r="H7935">
        <v>3</v>
      </c>
    </row>
    <row r="7936" spans="1:8" x14ac:dyDescent="0.45">
      <c r="A7936" t="s">
        <v>14906</v>
      </c>
      <c r="B7936" s="1">
        <v>43797</v>
      </c>
      <c r="C7936" t="s">
        <v>5258</v>
      </c>
      <c r="D7936" t="s">
        <v>5406</v>
      </c>
      <c r="E7936">
        <v>553.76</v>
      </c>
      <c r="F7936">
        <v>1661.28</v>
      </c>
      <c r="G7936" t="s">
        <v>93</v>
      </c>
      <c r="H7936">
        <v>3</v>
      </c>
    </row>
    <row r="7937" spans="1:8" x14ac:dyDescent="0.45">
      <c r="A7937" t="s">
        <v>14907</v>
      </c>
      <c r="B7937" s="1">
        <v>43807</v>
      </c>
      <c r="C7937" t="s">
        <v>3044</v>
      </c>
      <c r="D7937" t="s">
        <v>5291</v>
      </c>
      <c r="E7937">
        <v>8.25</v>
      </c>
      <c r="F7937">
        <v>24.75</v>
      </c>
      <c r="G7937" t="s">
        <v>19</v>
      </c>
      <c r="H7937">
        <v>3</v>
      </c>
    </row>
    <row r="7938" spans="1:8" x14ac:dyDescent="0.45">
      <c r="A7938" t="s">
        <v>14908</v>
      </c>
      <c r="B7938" s="1">
        <v>43745</v>
      </c>
      <c r="C7938" t="s">
        <v>2370</v>
      </c>
      <c r="D7938" t="s">
        <v>5855</v>
      </c>
      <c r="E7938">
        <v>309.24</v>
      </c>
      <c r="F7938">
        <v>927.72</v>
      </c>
      <c r="G7938" t="s">
        <v>93</v>
      </c>
      <c r="H7938">
        <v>3</v>
      </c>
    </row>
    <row r="7939" spans="1:8" x14ac:dyDescent="0.45">
      <c r="A7939" t="s">
        <v>14909</v>
      </c>
      <c r="B7939" s="1">
        <v>43801</v>
      </c>
      <c r="C7939" t="s">
        <v>1129</v>
      </c>
      <c r="D7939" t="s">
        <v>6315</v>
      </c>
      <c r="E7939">
        <v>132.33000000000001</v>
      </c>
      <c r="F7939">
        <v>529.32000000000005</v>
      </c>
      <c r="G7939" t="s">
        <v>93</v>
      </c>
      <c r="H7939">
        <v>4</v>
      </c>
    </row>
    <row r="7940" spans="1:8" x14ac:dyDescent="0.45">
      <c r="A7940" t="s">
        <v>14910</v>
      </c>
      <c r="B7940" s="1">
        <v>43717</v>
      </c>
      <c r="C7940" t="s">
        <v>789</v>
      </c>
      <c r="D7940" t="s">
        <v>6972</v>
      </c>
      <c r="E7940">
        <v>22.26</v>
      </c>
      <c r="F7940">
        <v>44.52</v>
      </c>
      <c r="G7940" t="s">
        <v>19</v>
      </c>
      <c r="H7940">
        <v>2</v>
      </c>
    </row>
    <row r="7941" spans="1:8" x14ac:dyDescent="0.45">
      <c r="A7941" t="s">
        <v>14911</v>
      </c>
      <c r="B7941" s="1">
        <v>43765</v>
      </c>
      <c r="C7941" t="s">
        <v>3213</v>
      </c>
      <c r="D7941" t="s">
        <v>6974</v>
      </c>
      <c r="E7941">
        <v>225.17</v>
      </c>
      <c r="F7941">
        <v>1351.02</v>
      </c>
      <c r="G7941" t="s">
        <v>93</v>
      </c>
      <c r="H7941">
        <v>6</v>
      </c>
    </row>
    <row r="7942" spans="1:8" x14ac:dyDescent="0.45">
      <c r="A7942" t="s">
        <v>14912</v>
      </c>
      <c r="B7942" s="1">
        <v>43812</v>
      </c>
      <c r="C7942" t="s">
        <v>1520</v>
      </c>
      <c r="D7942" t="s">
        <v>6190</v>
      </c>
      <c r="E7942">
        <v>56.88</v>
      </c>
      <c r="F7942">
        <v>113.76</v>
      </c>
      <c r="G7942" t="s">
        <v>19</v>
      </c>
      <c r="H7942">
        <v>2</v>
      </c>
    </row>
    <row r="7943" spans="1:8" x14ac:dyDescent="0.45">
      <c r="A7943" t="s">
        <v>14913</v>
      </c>
      <c r="B7943" s="1">
        <v>43717</v>
      </c>
      <c r="C7943" t="s">
        <v>6976</v>
      </c>
      <c r="D7943" t="s">
        <v>6135</v>
      </c>
      <c r="E7943">
        <v>49.86</v>
      </c>
      <c r="F7943">
        <v>299.16000000000003</v>
      </c>
      <c r="G7943" t="s">
        <v>19</v>
      </c>
      <c r="H7943">
        <v>6</v>
      </c>
    </row>
    <row r="7944" spans="1:8" x14ac:dyDescent="0.45">
      <c r="A7944" t="s">
        <v>14914</v>
      </c>
      <c r="B7944" s="1">
        <v>43779</v>
      </c>
      <c r="C7944" t="s">
        <v>3596</v>
      </c>
      <c r="D7944" t="s">
        <v>5764</v>
      </c>
      <c r="E7944">
        <v>20.88</v>
      </c>
      <c r="F7944">
        <v>41.76</v>
      </c>
      <c r="G7944" t="s">
        <v>19</v>
      </c>
      <c r="H7944">
        <v>2</v>
      </c>
    </row>
    <row r="7945" spans="1:8" x14ac:dyDescent="0.45">
      <c r="A7945" t="s">
        <v>14915</v>
      </c>
      <c r="B7945" s="1">
        <v>43593</v>
      </c>
      <c r="C7945" t="s">
        <v>5034</v>
      </c>
      <c r="D7945" t="s">
        <v>5910</v>
      </c>
      <c r="E7945">
        <v>15.71</v>
      </c>
      <c r="F7945">
        <v>47.13</v>
      </c>
      <c r="G7945" t="s">
        <v>19</v>
      </c>
      <c r="H7945">
        <v>3</v>
      </c>
    </row>
    <row r="7946" spans="1:8" x14ac:dyDescent="0.45">
      <c r="A7946" t="s">
        <v>14916</v>
      </c>
      <c r="B7946" s="1">
        <v>43675</v>
      </c>
      <c r="C7946" t="s">
        <v>5413</v>
      </c>
      <c r="D7946" t="s">
        <v>5630</v>
      </c>
      <c r="E7946">
        <v>293.85000000000002</v>
      </c>
      <c r="F7946">
        <v>293.85000000000002</v>
      </c>
      <c r="G7946" t="s">
        <v>19</v>
      </c>
      <c r="H7946">
        <v>1</v>
      </c>
    </row>
    <row r="7947" spans="1:8" x14ac:dyDescent="0.45">
      <c r="A7947" t="s">
        <v>14917</v>
      </c>
      <c r="B7947" s="1">
        <v>43684</v>
      </c>
      <c r="C7947" t="s">
        <v>1861</v>
      </c>
      <c r="D7947" t="s">
        <v>5908</v>
      </c>
      <c r="E7947">
        <v>52.62</v>
      </c>
      <c r="F7947">
        <v>105.24</v>
      </c>
      <c r="G7947" t="s">
        <v>19</v>
      </c>
      <c r="H7947">
        <v>2</v>
      </c>
    </row>
    <row r="7948" spans="1:8" x14ac:dyDescent="0.45">
      <c r="A7948" t="s">
        <v>14918</v>
      </c>
      <c r="B7948" s="1">
        <v>43805</v>
      </c>
      <c r="C7948" t="s">
        <v>5235</v>
      </c>
      <c r="D7948" t="s">
        <v>5210</v>
      </c>
      <c r="E7948">
        <v>26.1</v>
      </c>
      <c r="F7948">
        <v>52.2</v>
      </c>
      <c r="G7948" t="s">
        <v>19</v>
      </c>
      <c r="H7948">
        <v>2</v>
      </c>
    </row>
    <row r="7949" spans="1:8" x14ac:dyDescent="0.45">
      <c r="A7949" t="s">
        <v>14919</v>
      </c>
      <c r="B7949" s="1">
        <v>43721</v>
      </c>
      <c r="C7949" t="s">
        <v>3642</v>
      </c>
      <c r="D7949" t="s">
        <v>5534</v>
      </c>
      <c r="E7949">
        <v>22.57</v>
      </c>
      <c r="F7949">
        <v>45.14</v>
      </c>
      <c r="G7949" t="s">
        <v>19</v>
      </c>
      <c r="H7949">
        <v>2</v>
      </c>
    </row>
    <row r="7950" spans="1:8" x14ac:dyDescent="0.45">
      <c r="A7950" t="s">
        <v>14920</v>
      </c>
      <c r="B7950" s="1">
        <v>43658</v>
      </c>
      <c r="C7950" t="s">
        <v>5054</v>
      </c>
      <c r="D7950" t="s">
        <v>6606</v>
      </c>
      <c r="E7950">
        <v>20.309999999999999</v>
      </c>
      <c r="F7950">
        <v>121.86</v>
      </c>
      <c r="G7950" t="s">
        <v>19</v>
      </c>
      <c r="H7950">
        <v>6</v>
      </c>
    </row>
    <row r="7951" spans="1:8" x14ac:dyDescent="0.45">
      <c r="A7951" t="s">
        <v>14921</v>
      </c>
      <c r="B7951" s="1">
        <v>43783</v>
      </c>
      <c r="C7951" t="s">
        <v>1275</v>
      </c>
      <c r="D7951" t="s">
        <v>1419</v>
      </c>
      <c r="E7951">
        <v>3.28</v>
      </c>
      <c r="F7951">
        <v>6.56</v>
      </c>
      <c r="G7951" t="s">
        <v>19</v>
      </c>
      <c r="H7951">
        <v>2</v>
      </c>
    </row>
    <row r="7952" spans="1:8" x14ac:dyDescent="0.45">
      <c r="A7952" t="s">
        <v>14922</v>
      </c>
      <c r="B7952" s="1">
        <v>43726</v>
      </c>
      <c r="C7952" t="s">
        <v>1622</v>
      </c>
      <c r="D7952" t="s">
        <v>5107</v>
      </c>
      <c r="E7952">
        <v>58.02</v>
      </c>
      <c r="F7952">
        <v>174.06</v>
      </c>
      <c r="G7952" t="s">
        <v>19</v>
      </c>
      <c r="H7952">
        <v>3</v>
      </c>
    </row>
    <row r="7953" spans="1:8" x14ac:dyDescent="0.45">
      <c r="A7953" t="s">
        <v>14923</v>
      </c>
      <c r="B7953" s="1">
        <v>43489</v>
      </c>
      <c r="C7953" t="s">
        <v>5352</v>
      </c>
      <c r="D7953" t="s">
        <v>5833</v>
      </c>
      <c r="E7953">
        <v>26.7</v>
      </c>
      <c r="F7953">
        <v>106.8</v>
      </c>
      <c r="G7953" t="s">
        <v>19</v>
      </c>
      <c r="H7953">
        <v>4</v>
      </c>
    </row>
    <row r="7954" spans="1:8" x14ac:dyDescent="0.45">
      <c r="A7954" t="s">
        <v>14924</v>
      </c>
      <c r="B7954" s="1">
        <v>43714</v>
      </c>
      <c r="C7954" t="s">
        <v>1676</v>
      </c>
      <c r="D7954" t="s">
        <v>5570</v>
      </c>
      <c r="E7954">
        <v>27.27</v>
      </c>
      <c r="F7954">
        <v>245.43</v>
      </c>
      <c r="G7954" t="s">
        <v>19</v>
      </c>
      <c r="H7954">
        <v>9</v>
      </c>
    </row>
    <row r="7955" spans="1:8" x14ac:dyDescent="0.45">
      <c r="A7955" t="s">
        <v>14925</v>
      </c>
      <c r="B7955" s="1">
        <v>43481</v>
      </c>
      <c r="C7955" t="s">
        <v>3095</v>
      </c>
      <c r="D7955" t="s">
        <v>6363</v>
      </c>
      <c r="E7955">
        <v>194.04</v>
      </c>
      <c r="F7955">
        <v>388.08</v>
      </c>
      <c r="G7955" t="s">
        <v>19</v>
      </c>
      <c r="H7955">
        <v>2</v>
      </c>
    </row>
    <row r="7956" spans="1:8" x14ac:dyDescent="0.45">
      <c r="A7956" t="s">
        <v>14926</v>
      </c>
      <c r="B7956" s="1">
        <v>43814</v>
      </c>
      <c r="C7956" t="s">
        <v>1242</v>
      </c>
      <c r="D7956" t="s">
        <v>6350</v>
      </c>
      <c r="E7956">
        <v>8.31</v>
      </c>
      <c r="F7956">
        <v>24.93</v>
      </c>
      <c r="G7956" t="s">
        <v>19</v>
      </c>
      <c r="H7956">
        <v>3</v>
      </c>
    </row>
    <row r="7957" spans="1:8" x14ac:dyDescent="0.45">
      <c r="A7957" t="s">
        <v>14927</v>
      </c>
      <c r="B7957" s="1">
        <v>43786</v>
      </c>
      <c r="C7957" t="s">
        <v>3401</v>
      </c>
      <c r="D7957" t="s">
        <v>5003</v>
      </c>
      <c r="E7957">
        <v>212.1</v>
      </c>
      <c r="F7957">
        <v>424.2</v>
      </c>
      <c r="G7957" t="s">
        <v>19</v>
      </c>
      <c r="H7957">
        <v>2</v>
      </c>
    </row>
    <row r="7958" spans="1:8" x14ac:dyDescent="0.45">
      <c r="A7958" t="s">
        <v>14928</v>
      </c>
      <c r="B7958" s="1">
        <v>43667</v>
      </c>
      <c r="C7958" t="s">
        <v>1672</v>
      </c>
      <c r="D7958" t="s">
        <v>5305</v>
      </c>
      <c r="E7958">
        <v>2.4500000000000002</v>
      </c>
      <c r="F7958">
        <v>4.9000000000000004</v>
      </c>
      <c r="G7958" t="s">
        <v>19</v>
      </c>
      <c r="H7958">
        <v>2</v>
      </c>
    </row>
    <row r="7959" spans="1:8" x14ac:dyDescent="0.45">
      <c r="A7959" t="s">
        <v>14929</v>
      </c>
      <c r="B7959" s="1">
        <v>43827</v>
      </c>
      <c r="C7959" t="s">
        <v>2836</v>
      </c>
      <c r="D7959" t="s">
        <v>6197</v>
      </c>
      <c r="E7959">
        <v>261.02999999999997</v>
      </c>
      <c r="F7959">
        <v>261.02999999999997</v>
      </c>
      <c r="G7959" t="s">
        <v>19</v>
      </c>
      <c r="H7959">
        <v>1</v>
      </c>
    </row>
    <row r="7960" spans="1:8" x14ac:dyDescent="0.45">
      <c r="A7960" t="s">
        <v>14930</v>
      </c>
      <c r="B7960" s="1">
        <v>43615</v>
      </c>
      <c r="C7960" t="s">
        <v>5550</v>
      </c>
      <c r="D7960" t="s">
        <v>6977</v>
      </c>
      <c r="E7960">
        <v>83.67</v>
      </c>
      <c r="F7960">
        <v>251.01</v>
      </c>
      <c r="G7960" t="s">
        <v>19</v>
      </c>
      <c r="H7960">
        <v>3</v>
      </c>
    </row>
    <row r="7961" spans="1:8" x14ac:dyDescent="0.45">
      <c r="A7961" t="s">
        <v>14931</v>
      </c>
      <c r="B7961" s="1">
        <v>43705</v>
      </c>
      <c r="C7961" t="s">
        <v>2918</v>
      </c>
      <c r="D7961" t="s">
        <v>5803</v>
      </c>
      <c r="E7961">
        <v>11.43</v>
      </c>
      <c r="F7961">
        <v>11.43</v>
      </c>
      <c r="G7961" t="s">
        <v>19</v>
      </c>
      <c r="H7961">
        <v>1</v>
      </c>
    </row>
    <row r="7962" spans="1:8" x14ac:dyDescent="0.45">
      <c r="A7962" t="s">
        <v>14932</v>
      </c>
      <c r="B7962" s="1">
        <v>43809</v>
      </c>
      <c r="C7962" t="s">
        <v>640</v>
      </c>
      <c r="D7962" t="s">
        <v>6036</v>
      </c>
      <c r="E7962">
        <v>363.77</v>
      </c>
      <c r="F7962">
        <v>5092.78</v>
      </c>
      <c r="G7962" t="s">
        <v>93</v>
      </c>
      <c r="H7962">
        <v>14</v>
      </c>
    </row>
    <row r="7963" spans="1:8" x14ac:dyDescent="0.45">
      <c r="A7963" t="s">
        <v>14933</v>
      </c>
      <c r="B7963" s="1">
        <v>43536</v>
      </c>
      <c r="C7963" t="s">
        <v>701</v>
      </c>
      <c r="D7963" t="s">
        <v>6308</v>
      </c>
      <c r="E7963">
        <v>25.35</v>
      </c>
      <c r="F7963">
        <v>152.1</v>
      </c>
      <c r="G7963" t="s">
        <v>19</v>
      </c>
      <c r="H7963">
        <v>6</v>
      </c>
    </row>
    <row r="7964" spans="1:8" x14ac:dyDescent="0.45">
      <c r="A7964" t="s">
        <v>14934</v>
      </c>
      <c r="B7964" s="1">
        <v>43650</v>
      </c>
      <c r="C7964" t="s">
        <v>5590</v>
      </c>
      <c r="D7964" t="s">
        <v>6603</v>
      </c>
      <c r="E7964">
        <v>32.64</v>
      </c>
      <c r="F7964">
        <v>130.56</v>
      </c>
      <c r="G7964" t="s">
        <v>19</v>
      </c>
      <c r="H7964">
        <v>4</v>
      </c>
    </row>
    <row r="7965" spans="1:8" x14ac:dyDescent="0.45">
      <c r="A7965" t="s">
        <v>14935</v>
      </c>
      <c r="B7965" s="1">
        <v>43596</v>
      </c>
      <c r="C7965" t="s">
        <v>1504</v>
      </c>
      <c r="D7965" t="s">
        <v>5366</v>
      </c>
      <c r="E7965">
        <v>18.14</v>
      </c>
      <c r="F7965">
        <v>54.42</v>
      </c>
      <c r="G7965" t="s">
        <v>19</v>
      </c>
      <c r="H7965">
        <v>3</v>
      </c>
    </row>
    <row r="7966" spans="1:8" x14ac:dyDescent="0.45">
      <c r="A7966" t="s">
        <v>14936</v>
      </c>
      <c r="B7966" s="1">
        <v>43793</v>
      </c>
      <c r="C7966" t="s">
        <v>1734</v>
      </c>
      <c r="D7966" t="s">
        <v>6494</v>
      </c>
      <c r="E7966">
        <v>414.18</v>
      </c>
      <c r="F7966">
        <v>2899.26</v>
      </c>
      <c r="G7966" t="s">
        <v>93</v>
      </c>
      <c r="H7966">
        <v>7</v>
      </c>
    </row>
    <row r="7967" spans="1:8" x14ac:dyDescent="0.45">
      <c r="A7967" t="s">
        <v>14937</v>
      </c>
      <c r="B7967" s="1">
        <v>43693</v>
      </c>
      <c r="C7967" t="s">
        <v>2184</v>
      </c>
      <c r="D7967" t="s">
        <v>6168</v>
      </c>
      <c r="E7967">
        <v>24.96</v>
      </c>
      <c r="F7967">
        <v>149.76</v>
      </c>
      <c r="G7967" t="s">
        <v>19</v>
      </c>
      <c r="H7967">
        <v>6</v>
      </c>
    </row>
    <row r="7968" spans="1:8" x14ac:dyDescent="0.45">
      <c r="A7968" t="s">
        <v>14938</v>
      </c>
      <c r="B7968" s="1">
        <v>43475</v>
      </c>
      <c r="C7968" t="s">
        <v>5307</v>
      </c>
      <c r="D7968" t="s">
        <v>6979</v>
      </c>
      <c r="E7968">
        <v>543.07000000000005</v>
      </c>
      <c r="F7968">
        <v>1629.21</v>
      </c>
      <c r="G7968" t="s">
        <v>93</v>
      </c>
      <c r="H7968">
        <v>3</v>
      </c>
    </row>
    <row r="7969" spans="1:8" x14ac:dyDescent="0.45">
      <c r="A7969" t="s">
        <v>14939</v>
      </c>
      <c r="B7969" s="1">
        <v>43772</v>
      </c>
      <c r="C7969" t="s">
        <v>2880</v>
      </c>
      <c r="D7969" t="s">
        <v>5115</v>
      </c>
      <c r="E7969">
        <v>169.68</v>
      </c>
      <c r="F7969">
        <v>339.36</v>
      </c>
      <c r="G7969" t="s">
        <v>19</v>
      </c>
      <c r="H7969">
        <v>2</v>
      </c>
    </row>
    <row r="7970" spans="1:8" x14ac:dyDescent="0.45">
      <c r="A7970" t="s">
        <v>14940</v>
      </c>
      <c r="B7970" s="1">
        <v>43533</v>
      </c>
      <c r="C7970" t="s">
        <v>2201</v>
      </c>
      <c r="D7970" t="s">
        <v>5037</v>
      </c>
      <c r="E7970">
        <v>192.93</v>
      </c>
      <c r="F7970">
        <v>385.86</v>
      </c>
      <c r="G7970" t="s">
        <v>19</v>
      </c>
      <c r="H7970">
        <v>2</v>
      </c>
    </row>
    <row r="7971" spans="1:8" x14ac:dyDescent="0.45">
      <c r="A7971" t="s">
        <v>14941</v>
      </c>
      <c r="B7971" s="1">
        <v>43549</v>
      </c>
      <c r="C7971" t="s">
        <v>5399</v>
      </c>
      <c r="D7971" t="s">
        <v>5697</v>
      </c>
      <c r="E7971">
        <v>132.55000000000001</v>
      </c>
      <c r="F7971">
        <v>530.20000000000005</v>
      </c>
      <c r="G7971" t="s">
        <v>93</v>
      </c>
      <c r="H7971">
        <v>4</v>
      </c>
    </row>
    <row r="7972" spans="1:8" x14ac:dyDescent="0.45">
      <c r="A7972" t="s">
        <v>14942</v>
      </c>
      <c r="B7972" s="1">
        <v>43775</v>
      </c>
      <c r="C7972" t="s">
        <v>2745</v>
      </c>
      <c r="D7972" t="s">
        <v>6981</v>
      </c>
      <c r="E7972">
        <v>176.34</v>
      </c>
      <c r="F7972">
        <v>705.36</v>
      </c>
      <c r="G7972" t="s">
        <v>93</v>
      </c>
      <c r="H7972">
        <v>4</v>
      </c>
    </row>
    <row r="7973" spans="1:8" x14ac:dyDescent="0.45">
      <c r="A7973" t="s">
        <v>14943</v>
      </c>
      <c r="B7973" s="1">
        <v>43583</v>
      </c>
      <c r="C7973" t="s">
        <v>2115</v>
      </c>
      <c r="D7973" t="s">
        <v>6183</v>
      </c>
      <c r="E7973">
        <v>52.59</v>
      </c>
      <c r="F7973">
        <v>105.18</v>
      </c>
      <c r="G7973" t="s">
        <v>19</v>
      </c>
      <c r="H7973">
        <v>2</v>
      </c>
    </row>
    <row r="7974" spans="1:8" x14ac:dyDescent="0.45">
      <c r="A7974" t="s">
        <v>14944</v>
      </c>
      <c r="B7974" s="1">
        <v>43541</v>
      </c>
      <c r="C7974" t="s">
        <v>1063</v>
      </c>
      <c r="D7974" t="s">
        <v>4926</v>
      </c>
      <c r="E7974">
        <v>271.55</v>
      </c>
      <c r="F7974">
        <v>1357.75</v>
      </c>
      <c r="G7974" t="s">
        <v>93</v>
      </c>
      <c r="H7974">
        <v>5</v>
      </c>
    </row>
    <row r="7975" spans="1:8" x14ac:dyDescent="0.45">
      <c r="A7975" t="s">
        <v>14945</v>
      </c>
      <c r="B7975" s="1">
        <v>43608</v>
      </c>
      <c r="C7975" t="s">
        <v>3851</v>
      </c>
      <c r="D7975" t="s">
        <v>5953</v>
      </c>
      <c r="E7975">
        <v>25.26</v>
      </c>
      <c r="F7975">
        <v>75.78</v>
      </c>
      <c r="G7975" t="s">
        <v>19</v>
      </c>
      <c r="H7975">
        <v>3</v>
      </c>
    </row>
    <row r="7976" spans="1:8" x14ac:dyDescent="0.45">
      <c r="A7976" t="s">
        <v>14946</v>
      </c>
      <c r="B7976" s="1">
        <v>43720</v>
      </c>
      <c r="C7976" t="s">
        <v>2370</v>
      </c>
      <c r="D7976" t="s">
        <v>6346</v>
      </c>
      <c r="E7976">
        <v>52.66</v>
      </c>
      <c r="F7976">
        <v>210.64</v>
      </c>
      <c r="G7976" t="s">
        <v>19</v>
      </c>
      <c r="H7976">
        <v>4</v>
      </c>
    </row>
    <row r="7977" spans="1:8" x14ac:dyDescent="0.45">
      <c r="A7977" t="s">
        <v>14947</v>
      </c>
      <c r="B7977" s="1">
        <v>43714</v>
      </c>
      <c r="C7977" t="s">
        <v>682</v>
      </c>
      <c r="D7977" t="s">
        <v>6240</v>
      </c>
      <c r="E7977">
        <v>24.9</v>
      </c>
      <c r="F7977">
        <v>49.8</v>
      </c>
      <c r="G7977" t="s">
        <v>19</v>
      </c>
      <c r="H7977">
        <v>2</v>
      </c>
    </row>
    <row r="7978" spans="1:8" x14ac:dyDescent="0.45">
      <c r="A7978" t="s">
        <v>14948</v>
      </c>
      <c r="B7978" s="1">
        <v>43795</v>
      </c>
      <c r="C7978" t="s">
        <v>6643</v>
      </c>
      <c r="D7978" t="s">
        <v>6212</v>
      </c>
      <c r="E7978">
        <v>136.38</v>
      </c>
      <c r="F7978">
        <v>409.14</v>
      </c>
      <c r="G7978" t="s">
        <v>19</v>
      </c>
      <c r="H7978">
        <v>3</v>
      </c>
    </row>
    <row r="7979" spans="1:8" x14ac:dyDescent="0.45">
      <c r="A7979" t="s">
        <v>14949</v>
      </c>
      <c r="B7979" s="1">
        <v>43695</v>
      </c>
      <c r="C7979" t="s">
        <v>4338</v>
      </c>
      <c r="D7979" t="s">
        <v>5679</v>
      </c>
      <c r="E7979">
        <v>43.2</v>
      </c>
      <c r="F7979">
        <v>86.4</v>
      </c>
      <c r="G7979" t="s">
        <v>19</v>
      </c>
      <c r="H7979">
        <v>2</v>
      </c>
    </row>
    <row r="7980" spans="1:8" x14ac:dyDescent="0.45">
      <c r="A7980" t="s">
        <v>14950</v>
      </c>
      <c r="B7980" s="1">
        <v>43494</v>
      </c>
      <c r="C7980" t="s">
        <v>4104</v>
      </c>
      <c r="D7980" t="s">
        <v>6983</v>
      </c>
      <c r="E7980">
        <v>29.65</v>
      </c>
      <c r="F7980">
        <v>148.25</v>
      </c>
      <c r="G7980" t="s">
        <v>19</v>
      </c>
      <c r="H7980">
        <v>5</v>
      </c>
    </row>
    <row r="7981" spans="1:8" x14ac:dyDescent="0.45">
      <c r="A7981" t="s">
        <v>14951</v>
      </c>
      <c r="B7981" s="1">
        <v>43659</v>
      </c>
      <c r="C7981" t="s">
        <v>1102</v>
      </c>
      <c r="D7981" t="s">
        <v>6720</v>
      </c>
      <c r="E7981">
        <v>12.36</v>
      </c>
      <c r="F7981">
        <v>61.8</v>
      </c>
      <c r="G7981" t="s">
        <v>19</v>
      </c>
      <c r="H7981">
        <v>5</v>
      </c>
    </row>
    <row r="7982" spans="1:8" x14ac:dyDescent="0.45">
      <c r="A7982" t="s">
        <v>14952</v>
      </c>
      <c r="B7982" s="1">
        <v>43757</v>
      </c>
      <c r="C7982" t="s">
        <v>807</v>
      </c>
      <c r="D7982" t="s">
        <v>4951</v>
      </c>
      <c r="E7982">
        <v>53.7</v>
      </c>
      <c r="F7982">
        <v>322.2</v>
      </c>
      <c r="G7982" t="s">
        <v>19</v>
      </c>
      <c r="H7982">
        <v>6</v>
      </c>
    </row>
    <row r="7983" spans="1:8" x14ac:dyDescent="0.45">
      <c r="A7983" t="s">
        <v>14953</v>
      </c>
      <c r="B7983" s="1">
        <v>43787</v>
      </c>
      <c r="C7983" t="s">
        <v>2453</v>
      </c>
      <c r="D7983" t="s">
        <v>6001</v>
      </c>
      <c r="E7983">
        <v>22.17</v>
      </c>
      <c r="F7983">
        <v>88.68</v>
      </c>
      <c r="G7983" t="s">
        <v>19</v>
      </c>
      <c r="H7983">
        <v>4</v>
      </c>
    </row>
    <row r="7984" spans="1:8" x14ac:dyDescent="0.45">
      <c r="A7984" t="s">
        <v>14954</v>
      </c>
      <c r="B7984" s="1">
        <v>43704</v>
      </c>
      <c r="C7984" t="s">
        <v>1178</v>
      </c>
      <c r="D7984" t="s">
        <v>6439</v>
      </c>
      <c r="E7984">
        <v>149.56</v>
      </c>
      <c r="F7984">
        <v>598.24</v>
      </c>
      <c r="G7984" t="s">
        <v>93</v>
      </c>
      <c r="H7984">
        <v>4</v>
      </c>
    </row>
    <row r="7985" spans="1:8" x14ac:dyDescent="0.45">
      <c r="A7985" t="s">
        <v>14955</v>
      </c>
      <c r="B7985" s="1">
        <v>43601</v>
      </c>
      <c r="C7985" t="s">
        <v>1486</v>
      </c>
      <c r="D7985" t="s">
        <v>6985</v>
      </c>
      <c r="E7985">
        <v>8.48</v>
      </c>
      <c r="F7985">
        <v>50.88</v>
      </c>
      <c r="G7985" t="s">
        <v>19</v>
      </c>
      <c r="H7985">
        <v>6</v>
      </c>
    </row>
    <row r="7986" spans="1:8" x14ac:dyDescent="0.45">
      <c r="A7986" t="s">
        <v>14956</v>
      </c>
      <c r="B7986" s="1">
        <v>43799</v>
      </c>
      <c r="C7986" t="s">
        <v>4338</v>
      </c>
      <c r="D7986" t="s">
        <v>5410</v>
      </c>
      <c r="E7986">
        <v>29.91</v>
      </c>
      <c r="F7986">
        <v>89.73</v>
      </c>
      <c r="G7986" t="s">
        <v>19</v>
      </c>
      <c r="H7986">
        <v>3</v>
      </c>
    </row>
    <row r="7987" spans="1:8" x14ac:dyDescent="0.45">
      <c r="A7987" t="s">
        <v>14957</v>
      </c>
      <c r="B7987" s="1">
        <v>43709</v>
      </c>
      <c r="C7987" t="s">
        <v>2180</v>
      </c>
      <c r="D7987" t="s">
        <v>6653</v>
      </c>
      <c r="E7987">
        <v>121.66</v>
      </c>
      <c r="F7987">
        <v>364.98</v>
      </c>
      <c r="G7987" t="s">
        <v>19</v>
      </c>
      <c r="H7987">
        <v>3</v>
      </c>
    </row>
    <row r="7988" spans="1:8" x14ac:dyDescent="0.45">
      <c r="A7988" t="s">
        <v>14958</v>
      </c>
      <c r="B7988" s="1">
        <v>43771</v>
      </c>
      <c r="C7988" t="s">
        <v>1319</v>
      </c>
      <c r="D7988" t="s">
        <v>5813</v>
      </c>
      <c r="E7988">
        <v>110.04</v>
      </c>
      <c r="F7988">
        <v>330.12</v>
      </c>
      <c r="G7988" t="s">
        <v>19</v>
      </c>
      <c r="H7988">
        <v>3</v>
      </c>
    </row>
    <row r="7989" spans="1:8" x14ac:dyDescent="0.45">
      <c r="A7989" t="s">
        <v>14959</v>
      </c>
      <c r="B7989" s="1">
        <v>43617</v>
      </c>
      <c r="C7989" t="s">
        <v>2630</v>
      </c>
      <c r="D7989" t="s">
        <v>5218</v>
      </c>
      <c r="E7989">
        <v>24.51</v>
      </c>
      <c r="F7989">
        <v>73.53</v>
      </c>
      <c r="G7989" t="s">
        <v>19</v>
      </c>
      <c r="H7989">
        <v>3</v>
      </c>
    </row>
    <row r="7990" spans="1:8" x14ac:dyDescent="0.45">
      <c r="A7990" t="s">
        <v>14960</v>
      </c>
      <c r="B7990" s="1">
        <v>43666</v>
      </c>
      <c r="C7990" t="s">
        <v>1401</v>
      </c>
      <c r="D7990" t="s">
        <v>6905</v>
      </c>
      <c r="E7990">
        <v>143</v>
      </c>
      <c r="F7990">
        <v>286</v>
      </c>
      <c r="G7990" t="s">
        <v>19</v>
      </c>
      <c r="H7990">
        <v>2</v>
      </c>
    </row>
    <row r="7991" spans="1:8" x14ac:dyDescent="0.45">
      <c r="A7991" t="s">
        <v>14961</v>
      </c>
      <c r="B7991" s="1">
        <v>43751</v>
      </c>
      <c r="C7991" t="s">
        <v>2577</v>
      </c>
      <c r="D7991" t="s">
        <v>6838</v>
      </c>
      <c r="E7991">
        <v>13.29</v>
      </c>
      <c r="F7991">
        <v>53.16</v>
      </c>
      <c r="G7991" t="s">
        <v>19</v>
      </c>
      <c r="H7991">
        <v>4</v>
      </c>
    </row>
    <row r="7992" spans="1:8" x14ac:dyDescent="0.45">
      <c r="A7992" t="s">
        <v>14962</v>
      </c>
      <c r="B7992" s="1">
        <v>43708</v>
      </c>
      <c r="C7992" t="s">
        <v>1435</v>
      </c>
      <c r="D7992" t="s">
        <v>5827</v>
      </c>
      <c r="E7992">
        <v>10.38</v>
      </c>
      <c r="F7992">
        <v>51.9</v>
      </c>
      <c r="G7992" t="s">
        <v>19</v>
      </c>
      <c r="H7992">
        <v>5</v>
      </c>
    </row>
    <row r="7993" spans="1:8" x14ac:dyDescent="0.45">
      <c r="A7993" t="s">
        <v>14963</v>
      </c>
      <c r="B7993" s="1">
        <v>43676</v>
      </c>
      <c r="C7993" t="s">
        <v>5027</v>
      </c>
      <c r="D7993" t="s">
        <v>6206</v>
      </c>
      <c r="E7993">
        <v>109.98</v>
      </c>
      <c r="F7993">
        <v>219.96</v>
      </c>
      <c r="G7993" t="s">
        <v>19</v>
      </c>
      <c r="H7993">
        <v>2</v>
      </c>
    </row>
    <row r="7994" spans="1:8" x14ac:dyDescent="0.45">
      <c r="A7994" t="s">
        <v>14964</v>
      </c>
      <c r="B7994" s="1">
        <v>43758</v>
      </c>
      <c r="C7994" t="s">
        <v>1931</v>
      </c>
      <c r="D7994" t="s">
        <v>6987</v>
      </c>
      <c r="E7994">
        <v>130.46</v>
      </c>
      <c r="F7994">
        <v>782.76</v>
      </c>
      <c r="G7994" t="s">
        <v>93</v>
      </c>
      <c r="H7994">
        <v>6</v>
      </c>
    </row>
    <row r="7995" spans="1:8" x14ac:dyDescent="0.45">
      <c r="A7995" t="s">
        <v>14965</v>
      </c>
      <c r="B7995" s="1">
        <v>43595</v>
      </c>
      <c r="C7995" t="s">
        <v>2963</v>
      </c>
      <c r="D7995" t="s">
        <v>4955</v>
      </c>
      <c r="E7995">
        <v>28.26</v>
      </c>
      <c r="F7995">
        <v>197.82</v>
      </c>
      <c r="G7995" t="s">
        <v>19</v>
      </c>
      <c r="H7995">
        <v>7</v>
      </c>
    </row>
    <row r="7996" spans="1:8" x14ac:dyDescent="0.45">
      <c r="A7996" t="s">
        <v>14966</v>
      </c>
      <c r="B7996" s="1">
        <v>43816</v>
      </c>
      <c r="C7996" t="s">
        <v>6643</v>
      </c>
      <c r="D7996" t="s">
        <v>6644</v>
      </c>
      <c r="E7996">
        <v>82.76</v>
      </c>
      <c r="F7996">
        <v>248.28</v>
      </c>
      <c r="G7996" t="s">
        <v>19</v>
      </c>
      <c r="H7996">
        <v>3</v>
      </c>
    </row>
    <row r="7997" spans="1:8" x14ac:dyDescent="0.45">
      <c r="A7997" t="s">
        <v>14967</v>
      </c>
      <c r="B7997" s="1">
        <v>43642</v>
      </c>
      <c r="C7997" t="s">
        <v>3040</v>
      </c>
      <c r="D7997" t="s">
        <v>6449</v>
      </c>
      <c r="E7997">
        <v>16.649999999999999</v>
      </c>
      <c r="F7997">
        <v>49.95</v>
      </c>
      <c r="G7997" t="s">
        <v>19</v>
      </c>
      <c r="H7997">
        <v>3</v>
      </c>
    </row>
    <row r="7998" spans="1:8" x14ac:dyDescent="0.45">
      <c r="A7998" t="s">
        <v>14968</v>
      </c>
      <c r="B7998" s="1">
        <v>43781</v>
      </c>
      <c r="C7998" t="s">
        <v>667</v>
      </c>
      <c r="D7998" t="s">
        <v>5083</v>
      </c>
      <c r="E7998">
        <v>10.119999999999999</v>
      </c>
      <c r="F7998">
        <v>40.479999999999997</v>
      </c>
      <c r="G7998" t="s">
        <v>19</v>
      </c>
      <c r="H7998">
        <v>4</v>
      </c>
    </row>
    <row r="7999" spans="1:8" x14ac:dyDescent="0.45">
      <c r="A7999" t="s">
        <v>14969</v>
      </c>
      <c r="B7999" s="1">
        <v>43724</v>
      </c>
      <c r="C7999" t="s">
        <v>1553</v>
      </c>
      <c r="D7999" t="s">
        <v>5927</v>
      </c>
      <c r="E7999">
        <v>43.05</v>
      </c>
      <c r="F7999">
        <v>129.15</v>
      </c>
      <c r="G7999" t="s">
        <v>19</v>
      </c>
      <c r="H7999">
        <v>3</v>
      </c>
    </row>
    <row r="8000" spans="1:8" x14ac:dyDescent="0.45">
      <c r="A8000">
        <v>194194999</v>
      </c>
      <c r="B8000" s="1">
        <v>45549</v>
      </c>
      <c r="C8000" t="s">
        <v>14972</v>
      </c>
      <c r="D8000" t="s">
        <v>14970</v>
      </c>
      <c r="E8000">
        <v>100</v>
      </c>
      <c r="F8000">
        <v>400</v>
      </c>
      <c r="G8000" t="s">
        <v>19</v>
      </c>
      <c r="H8000">
        <v>4</v>
      </c>
    </row>
    <row r="8001" spans="1:8" x14ac:dyDescent="0.45">
      <c r="A8001">
        <v>6683</v>
      </c>
      <c r="B8001" s="1">
        <v>45564</v>
      </c>
      <c r="C8001" t="s">
        <v>14974</v>
      </c>
      <c r="D8001" t="s">
        <v>14974</v>
      </c>
      <c r="E8001">
        <v>450</v>
      </c>
      <c r="F8001">
        <v>450</v>
      </c>
      <c r="G8001" t="s">
        <v>19</v>
      </c>
      <c r="H8001">
        <v>1</v>
      </c>
    </row>
  </sheetData>
  <conditionalFormatting sqref="C8000">
    <cfRule type="duplicateValues" dxfId="6" priority="3"/>
  </conditionalFormatting>
  <conditionalFormatting sqref="D8001">
    <cfRule type="duplicateValues" dxfId="3" priority="2"/>
  </conditionalFormatting>
  <conditionalFormatting sqref="C800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0"/>
  <sheetViews>
    <sheetView tabSelected="1" topLeftCell="A1000" workbookViewId="0">
      <selection activeCell="B1020" sqref="B1020"/>
    </sheetView>
  </sheetViews>
  <sheetFormatPr defaultRowHeight="14.25" x14ac:dyDescent="0.45"/>
  <cols>
    <col min="1" max="1" width="12" bestFit="1" customWidth="1"/>
    <col min="2" max="2" width="22.73046875" bestFit="1" customWidth="1"/>
    <col min="3" max="3" width="12.19921875" bestFit="1" customWidth="1"/>
  </cols>
  <sheetData>
    <row r="1" spans="1:3" x14ac:dyDescent="0.45">
      <c r="A1" s="3" t="s">
        <v>1</v>
      </c>
      <c r="B1" t="s">
        <v>0</v>
      </c>
      <c r="C1" t="s">
        <v>11</v>
      </c>
    </row>
    <row r="2" spans="1:3" x14ac:dyDescent="0.45">
      <c r="A2" t="s">
        <v>3810</v>
      </c>
      <c r="B2" t="s">
        <v>3809</v>
      </c>
      <c r="C2" t="s">
        <v>20</v>
      </c>
    </row>
    <row r="3" spans="1:3" x14ac:dyDescent="0.45">
      <c r="A3" t="s">
        <v>3678</v>
      </c>
      <c r="B3" t="s">
        <v>3677</v>
      </c>
      <c r="C3" t="s">
        <v>20</v>
      </c>
    </row>
    <row r="4" spans="1:3" x14ac:dyDescent="0.45">
      <c r="A4" t="s">
        <v>4104</v>
      </c>
      <c r="B4" t="s">
        <v>4103</v>
      </c>
      <c r="C4" t="s">
        <v>20</v>
      </c>
    </row>
    <row r="5" spans="1:3" x14ac:dyDescent="0.45">
      <c r="A5" t="s">
        <v>5040</v>
      </c>
      <c r="B5" t="s">
        <v>5039</v>
      </c>
      <c r="C5" t="s">
        <v>20</v>
      </c>
    </row>
    <row r="6" spans="1:3" x14ac:dyDescent="0.45">
      <c r="A6" t="s">
        <v>560</v>
      </c>
      <c r="B6" t="s">
        <v>559</v>
      </c>
      <c r="C6" t="s">
        <v>55</v>
      </c>
    </row>
    <row r="7" spans="1:3" x14ac:dyDescent="0.45">
      <c r="A7" t="s">
        <v>1030</v>
      </c>
      <c r="B7" t="s">
        <v>1029</v>
      </c>
      <c r="C7" t="s">
        <v>20</v>
      </c>
    </row>
    <row r="8" spans="1:3" x14ac:dyDescent="0.45">
      <c r="A8" t="s">
        <v>2464</v>
      </c>
      <c r="B8" t="s">
        <v>2463</v>
      </c>
      <c r="C8" t="s">
        <v>20</v>
      </c>
    </row>
    <row r="9" spans="1:3" x14ac:dyDescent="0.45">
      <c r="A9" t="s">
        <v>2778</v>
      </c>
      <c r="B9" t="s">
        <v>2777</v>
      </c>
      <c r="C9" t="s">
        <v>20</v>
      </c>
    </row>
    <row r="10" spans="1:3" x14ac:dyDescent="0.45">
      <c r="A10" t="s">
        <v>1212</v>
      </c>
      <c r="B10" t="s">
        <v>1211</v>
      </c>
      <c r="C10" t="s">
        <v>55</v>
      </c>
    </row>
    <row r="11" spans="1:3" x14ac:dyDescent="0.45">
      <c r="A11" t="s">
        <v>2328</v>
      </c>
      <c r="B11" t="s">
        <v>1029</v>
      </c>
      <c r="C11" t="s">
        <v>20</v>
      </c>
    </row>
    <row r="12" spans="1:3" x14ac:dyDescent="0.45">
      <c r="A12" t="s">
        <v>3420</v>
      </c>
      <c r="B12" t="s">
        <v>1211</v>
      </c>
      <c r="C12" t="s">
        <v>55</v>
      </c>
    </row>
    <row r="13" spans="1:3" x14ac:dyDescent="0.45">
      <c r="A13" t="s">
        <v>1428</v>
      </c>
      <c r="B13" t="s">
        <v>1427</v>
      </c>
      <c r="C13" t="s">
        <v>20</v>
      </c>
    </row>
    <row r="14" spans="1:3" x14ac:dyDescent="0.45">
      <c r="A14" t="s">
        <v>1129</v>
      </c>
      <c r="B14" t="s">
        <v>1128</v>
      </c>
      <c r="C14" t="s">
        <v>42</v>
      </c>
    </row>
    <row r="15" spans="1:3" x14ac:dyDescent="0.45">
      <c r="A15" t="s">
        <v>2027</v>
      </c>
      <c r="B15" t="s">
        <v>2026</v>
      </c>
      <c r="C15" t="s">
        <v>20</v>
      </c>
    </row>
    <row r="16" spans="1:3" x14ac:dyDescent="0.45">
      <c r="A16" t="s">
        <v>152</v>
      </c>
      <c r="B16" t="s">
        <v>151</v>
      </c>
      <c r="C16" t="s">
        <v>42</v>
      </c>
    </row>
    <row r="17" spans="1:3" x14ac:dyDescent="0.45">
      <c r="A17" t="s">
        <v>4847</v>
      </c>
      <c r="B17" t="s">
        <v>2026</v>
      </c>
      <c r="C17" t="s">
        <v>20</v>
      </c>
    </row>
    <row r="18" spans="1:3" x14ac:dyDescent="0.45">
      <c r="A18" t="s">
        <v>2310</v>
      </c>
      <c r="B18" t="s">
        <v>2309</v>
      </c>
      <c r="C18" t="s">
        <v>55</v>
      </c>
    </row>
    <row r="19" spans="1:3" x14ac:dyDescent="0.45">
      <c r="A19" t="s">
        <v>1312</v>
      </c>
      <c r="B19" t="s">
        <v>1311</v>
      </c>
      <c r="C19" t="s">
        <v>20</v>
      </c>
    </row>
    <row r="20" spans="1:3" x14ac:dyDescent="0.45">
      <c r="A20" t="s">
        <v>5694</v>
      </c>
      <c r="B20" t="s">
        <v>4418</v>
      </c>
      <c r="C20" t="s">
        <v>20</v>
      </c>
    </row>
    <row r="21" spans="1:3" x14ac:dyDescent="0.45">
      <c r="A21" t="s">
        <v>4459</v>
      </c>
      <c r="B21" t="s">
        <v>1311</v>
      </c>
      <c r="C21" t="s">
        <v>20</v>
      </c>
    </row>
    <row r="22" spans="1:3" x14ac:dyDescent="0.45">
      <c r="A22" t="s">
        <v>4419</v>
      </c>
      <c r="B22" t="s">
        <v>4418</v>
      </c>
      <c r="C22" t="s">
        <v>20</v>
      </c>
    </row>
    <row r="23" spans="1:3" x14ac:dyDescent="0.45">
      <c r="A23" t="s">
        <v>6009</v>
      </c>
      <c r="B23" t="s">
        <v>4616</v>
      </c>
      <c r="C23" t="s">
        <v>20</v>
      </c>
    </row>
    <row r="24" spans="1:3" x14ac:dyDescent="0.45">
      <c r="A24" t="s">
        <v>2539</v>
      </c>
      <c r="B24" t="s">
        <v>2538</v>
      </c>
      <c r="C24" t="s">
        <v>42</v>
      </c>
    </row>
    <row r="25" spans="1:3" x14ac:dyDescent="0.45">
      <c r="A25" t="s">
        <v>2007</v>
      </c>
      <c r="B25" t="s">
        <v>2006</v>
      </c>
      <c r="C25" t="s">
        <v>20</v>
      </c>
    </row>
    <row r="26" spans="1:3" x14ac:dyDescent="0.45">
      <c r="A26" t="s">
        <v>787</v>
      </c>
      <c r="B26" t="s">
        <v>786</v>
      </c>
      <c r="C26" t="s">
        <v>20</v>
      </c>
    </row>
    <row r="27" spans="1:3" x14ac:dyDescent="0.45">
      <c r="A27" t="s">
        <v>1982</v>
      </c>
      <c r="B27" t="s">
        <v>1981</v>
      </c>
      <c r="C27" t="s">
        <v>42</v>
      </c>
    </row>
    <row r="28" spans="1:3" x14ac:dyDescent="0.45">
      <c r="A28" t="s">
        <v>5168</v>
      </c>
      <c r="B28" t="s">
        <v>5167</v>
      </c>
      <c r="C28" t="s">
        <v>42</v>
      </c>
    </row>
    <row r="29" spans="1:3" x14ac:dyDescent="0.45">
      <c r="A29" t="s">
        <v>747</v>
      </c>
      <c r="B29" t="s">
        <v>746</v>
      </c>
      <c r="C29" t="s">
        <v>20</v>
      </c>
    </row>
    <row r="30" spans="1:3" x14ac:dyDescent="0.45">
      <c r="A30" t="s">
        <v>2933</v>
      </c>
      <c r="B30" t="s">
        <v>369</v>
      </c>
      <c r="C30" t="s">
        <v>55</v>
      </c>
    </row>
    <row r="31" spans="1:3" x14ac:dyDescent="0.45">
      <c r="A31" t="s">
        <v>1291</v>
      </c>
      <c r="B31" t="s">
        <v>1290</v>
      </c>
      <c r="C31" t="s">
        <v>20</v>
      </c>
    </row>
    <row r="32" spans="1:3" x14ac:dyDescent="0.45">
      <c r="A32" t="s">
        <v>4617</v>
      </c>
      <c r="B32" t="s">
        <v>4616</v>
      </c>
      <c r="C32" t="s">
        <v>20</v>
      </c>
    </row>
    <row r="33" spans="1:3" x14ac:dyDescent="0.45">
      <c r="A33" t="s">
        <v>2066</v>
      </c>
      <c r="B33" t="s">
        <v>1981</v>
      </c>
      <c r="C33" t="s">
        <v>42</v>
      </c>
    </row>
    <row r="34" spans="1:3" x14ac:dyDescent="0.45">
      <c r="A34" t="s">
        <v>370</v>
      </c>
      <c r="B34" t="s">
        <v>369</v>
      </c>
      <c r="C34" t="s">
        <v>55</v>
      </c>
    </row>
    <row r="35" spans="1:3" x14ac:dyDescent="0.45">
      <c r="A35" t="s">
        <v>4082</v>
      </c>
      <c r="B35" t="s">
        <v>4081</v>
      </c>
      <c r="C35" t="s">
        <v>42</v>
      </c>
    </row>
    <row r="36" spans="1:3" x14ac:dyDescent="0.45">
      <c r="A36" t="s">
        <v>755</v>
      </c>
      <c r="B36" t="s">
        <v>754</v>
      </c>
      <c r="C36" t="s">
        <v>42</v>
      </c>
    </row>
    <row r="37" spans="1:3" x14ac:dyDescent="0.45">
      <c r="A37" t="s">
        <v>1709</v>
      </c>
      <c r="B37" t="s">
        <v>1708</v>
      </c>
      <c r="C37" t="s">
        <v>55</v>
      </c>
    </row>
    <row r="38" spans="1:3" x14ac:dyDescent="0.45">
      <c r="A38" t="s">
        <v>671</v>
      </c>
      <c r="B38" t="s">
        <v>670</v>
      </c>
      <c r="C38" t="s">
        <v>42</v>
      </c>
    </row>
    <row r="39" spans="1:3" x14ac:dyDescent="0.45">
      <c r="A39" t="s">
        <v>985</v>
      </c>
      <c r="B39" t="s">
        <v>984</v>
      </c>
      <c r="C39" t="s">
        <v>20</v>
      </c>
    </row>
    <row r="40" spans="1:3" x14ac:dyDescent="0.45">
      <c r="A40" t="s">
        <v>3529</v>
      </c>
      <c r="B40" t="s">
        <v>3528</v>
      </c>
      <c r="C40" t="s">
        <v>20</v>
      </c>
    </row>
    <row r="41" spans="1:3" x14ac:dyDescent="0.45">
      <c r="A41" t="s">
        <v>4047</v>
      </c>
      <c r="B41" t="s">
        <v>244</v>
      </c>
      <c r="C41" t="s">
        <v>20</v>
      </c>
    </row>
    <row r="42" spans="1:3" x14ac:dyDescent="0.45">
      <c r="A42" t="s">
        <v>4949</v>
      </c>
      <c r="B42" t="s">
        <v>4948</v>
      </c>
      <c r="C42" t="s">
        <v>42</v>
      </c>
    </row>
    <row r="43" spans="1:3" x14ac:dyDescent="0.45">
      <c r="A43" t="s">
        <v>245</v>
      </c>
      <c r="B43" t="s">
        <v>244</v>
      </c>
      <c r="C43" t="s">
        <v>20</v>
      </c>
    </row>
    <row r="44" spans="1:3" x14ac:dyDescent="0.45">
      <c r="A44" t="s">
        <v>1985</v>
      </c>
      <c r="B44" t="s">
        <v>754</v>
      </c>
      <c r="C44" t="s">
        <v>42</v>
      </c>
    </row>
    <row r="45" spans="1:3" x14ac:dyDescent="0.45">
      <c r="A45" t="s">
        <v>789</v>
      </c>
      <c r="B45" t="s">
        <v>788</v>
      </c>
      <c r="C45" t="s">
        <v>20</v>
      </c>
    </row>
    <row r="46" spans="1:3" x14ac:dyDescent="0.45">
      <c r="A46" t="s">
        <v>3160</v>
      </c>
      <c r="B46" t="s">
        <v>3159</v>
      </c>
      <c r="C46" t="s">
        <v>42</v>
      </c>
    </row>
    <row r="47" spans="1:3" x14ac:dyDescent="0.45">
      <c r="A47" t="s">
        <v>3511</v>
      </c>
      <c r="B47" t="s">
        <v>3510</v>
      </c>
      <c r="C47" t="s">
        <v>42</v>
      </c>
    </row>
    <row r="48" spans="1:3" x14ac:dyDescent="0.45">
      <c r="A48" t="s">
        <v>3013</v>
      </c>
      <c r="B48" t="s">
        <v>289</v>
      </c>
      <c r="C48" t="s">
        <v>20</v>
      </c>
    </row>
    <row r="49" spans="1:3" x14ac:dyDescent="0.45">
      <c r="A49" t="s">
        <v>1255</v>
      </c>
      <c r="B49" t="s">
        <v>1254</v>
      </c>
      <c r="C49" t="s">
        <v>20</v>
      </c>
    </row>
    <row r="50" spans="1:3" x14ac:dyDescent="0.45">
      <c r="A50" t="s">
        <v>4384</v>
      </c>
      <c r="B50" t="s">
        <v>3159</v>
      </c>
      <c r="C50" t="s">
        <v>42</v>
      </c>
    </row>
    <row r="51" spans="1:3" x14ac:dyDescent="0.45">
      <c r="A51" t="s">
        <v>4499</v>
      </c>
      <c r="B51" t="s">
        <v>3510</v>
      </c>
      <c r="C51" t="s">
        <v>42</v>
      </c>
    </row>
    <row r="52" spans="1:3" x14ac:dyDescent="0.45">
      <c r="A52" t="s">
        <v>290</v>
      </c>
      <c r="B52" t="s">
        <v>289</v>
      </c>
      <c r="C52" t="s">
        <v>20</v>
      </c>
    </row>
    <row r="53" spans="1:3" x14ac:dyDescent="0.45">
      <c r="A53" t="s">
        <v>1322</v>
      </c>
      <c r="B53" t="s">
        <v>136</v>
      </c>
      <c r="C53" t="s">
        <v>42</v>
      </c>
    </row>
    <row r="54" spans="1:3" x14ac:dyDescent="0.45">
      <c r="A54" t="s">
        <v>644</v>
      </c>
      <c r="B54" t="s">
        <v>643</v>
      </c>
      <c r="C54" t="s">
        <v>20</v>
      </c>
    </row>
    <row r="55" spans="1:3" x14ac:dyDescent="0.45">
      <c r="A55" t="s">
        <v>137</v>
      </c>
      <c r="B55" t="s">
        <v>136</v>
      </c>
      <c r="C55" t="s">
        <v>42</v>
      </c>
    </row>
    <row r="56" spans="1:3" x14ac:dyDescent="0.45">
      <c r="A56" t="s">
        <v>4529</v>
      </c>
      <c r="B56" t="s">
        <v>643</v>
      </c>
      <c r="C56" t="s">
        <v>20</v>
      </c>
    </row>
    <row r="57" spans="1:3" x14ac:dyDescent="0.45">
      <c r="A57" t="s">
        <v>5158</v>
      </c>
      <c r="B57" t="s">
        <v>2412</v>
      </c>
      <c r="C57" t="s">
        <v>42</v>
      </c>
    </row>
    <row r="58" spans="1:3" x14ac:dyDescent="0.45">
      <c r="A58" t="s">
        <v>2413</v>
      </c>
      <c r="B58" t="s">
        <v>2412</v>
      </c>
      <c r="C58" t="s">
        <v>42</v>
      </c>
    </row>
    <row r="59" spans="1:3" x14ac:dyDescent="0.45">
      <c r="A59" t="s">
        <v>1275</v>
      </c>
      <c r="B59" t="s">
        <v>1274</v>
      </c>
      <c r="C59" t="s">
        <v>55</v>
      </c>
    </row>
    <row r="60" spans="1:3" x14ac:dyDescent="0.45">
      <c r="A60" t="s">
        <v>2251</v>
      </c>
      <c r="B60" t="s">
        <v>2250</v>
      </c>
      <c r="C60" t="s">
        <v>20</v>
      </c>
    </row>
    <row r="61" spans="1:3" x14ac:dyDescent="0.45">
      <c r="A61" t="s">
        <v>4728</v>
      </c>
      <c r="B61" t="s">
        <v>1274</v>
      </c>
      <c r="C61" t="s">
        <v>55</v>
      </c>
    </row>
    <row r="62" spans="1:3" x14ac:dyDescent="0.45">
      <c r="A62" t="s">
        <v>2327</v>
      </c>
      <c r="B62" t="s">
        <v>2326</v>
      </c>
      <c r="C62" t="s">
        <v>42</v>
      </c>
    </row>
    <row r="63" spans="1:3" x14ac:dyDescent="0.45">
      <c r="A63" t="s">
        <v>1360</v>
      </c>
      <c r="B63" t="s">
        <v>1359</v>
      </c>
      <c r="C63" t="s">
        <v>42</v>
      </c>
    </row>
    <row r="64" spans="1:3" x14ac:dyDescent="0.45">
      <c r="A64" t="s">
        <v>3114</v>
      </c>
      <c r="B64" t="s">
        <v>3113</v>
      </c>
      <c r="C64" t="s">
        <v>20</v>
      </c>
    </row>
    <row r="65" spans="1:3" x14ac:dyDescent="0.45">
      <c r="A65" t="s">
        <v>2023</v>
      </c>
      <c r="B65" t="s">
        <v>2022</v>
      </c>
      <c r="C65" t="s">
        <v>20</v>
      </c>
    </row>
    <row r="66" spans="1:3" x14ac:dyDescent="0.45">
      <c r="A66" t="s">
        <v>6588</v>
      </c>
      <c r="B66" t="s">
        <v>179</v>
      </c>
      <c r="C66" t="s">
        <v>20</v>
      </c>
    </row>
    <row r="67" spans="1:3" x14ac:dyDescent="0.45">
      <c r="A67" t="s">
        <v>3853</v>
      </c>
      <c r="B67" t="s">
        <v>3852</v>
      </c>
      <c r="C67" t="s">
        <v>42</v>
      </c>
    </row>
    <row r="68" spans="1:3" x14ac:dyDescent="0.45">
      <c r="A68" t="s">
        <v>4408</v>
      </c>
      <c r="B68" t="s">
        <v>2022</v>
      </c>
      <c r="C68" t="s">
        <v>20</v>
      </c>
    </row>
    <row r="69" spans="1:3" x14ac:dyDescent="0.45">
      <c r="A69" t="s">
        <v>180</v>
      </c>
      <c r="B69" t="s">
        <v>179</v>
      </c>
      <c r="C69" t="s">
        <v>20</v>
      </c>
    </row>
    <row r="70" spans="1:3" x14ac:dyDescent="0.45">
      <c r="A70" t="s">
        <v>697</v>
      </c>
      <c r="B70" t="s">
        <v>696</v>
      </c>
      <c r="C70" t="s">
        <v>42</v>
      </c>
    </row>
    <row r="71" spans="1:3" x14ac:dyDescent="0.45">
      <c r="A71" t="s">
        <v>1385</v>
      </c>
      <c r="B71" t="s">
        <v>426</v>
      </c>
      <c r="C71" t="s">
        <v>20</v>
      </c>
    </row>
    <row r="72" spans="1:3" x14ac:dyDescent="0.45">
      <c r="A72" t="s">
        <v>823</v>
      </c>
      <c r="B72" t="s">
        <v>822</v>
      </c>
      <c r="C72" t="s">
        <v>42</v>
      </c>
    </row>
    <row r="73" spans="1:3" x14ac:dyDescent="0.45">
      <c r="A73" t="s">
        <v>3960</v>
      </c>
      <c r="B73" t="s">
        <v>3959</v>
      </c>
      <c r="C73" t="s">
        <v>20</v>
      </c>
    </row>
    <row r="74" spans="1:3" x14ac:dyDescent="0.45">
      <c r="A74" t="s">
        <v>3992</v>
      </c>
      <c r="B74" t="s">
        <v>3991</v>
      </c>
      <c r="C74" t="s">
        <v>42</v>
      </c>
    </row>
    <row r="75" spans="1:3" x14ac:dyDescent="0.45">
      <c r="A75" t="s">
        <v>1528</v>
      </c>
      <c r="B75" t="s">
        <v>1527</v>
      </c>
      <c r="C75" t="s">
        <v>55</v>
      </c>
    </row>
    <row r="76" spans="1:3" x14ac:dyDescent="0.45">
      <c r="A76" t="s">
        <v>4626</v>
      </c>
      <c r="B76" t="s">
        <v>822</v>
      </c>
      <c r="C76" t="s">
        <v>42</v>
      </c>
    </row>
    <row r="77" spans="1:3" x14ac:dyDescent="0.45">
      <c r="A77" t="s">
        <v>427</v>
      </c>
      <c r="B77" t="s">
        <v>426</v>
      </c>
      <c r="C77" t="s">
        <v>20</v>
      </c>
    </row>
    <row r="78" spans="1:3" x14ac:dyDescent="0.45">
      <c r="A78" t="s">
        <v>2304</v>
      </c>
      <c r="B78" t="s">
        <v>2303</v>
      </c>
      <c r="C78" t="s">
        <v>55</v>
      </c>
    </row>
    <row r="79" spans="1:3" x14ac:dyDescent="0.45">
      <c r="A79" t="s">
        <v>2150</v>
      </c>
      <c r="B79" t="s">
        <v>2149</v>
      </c>
      <c r="C79" t="s">
        <v>20</v>
      </c>
    </row>
    <row r="80" spans="1:3" x14ac:dyDescent="0.45">
      <c r="A80" t="s">
        <v>4415</v>
      </c>
      <c r="B80" t="s">
        <v>2303</v>
      </c>
      <c r="C80" t="s">
        <v>55</v>
      </c>
    </row>
    <row r="81" spans="1:3" x14ac:dyDescent="0.45">
      <c r="A81" t="s">
        <v>1242</v>
      </c>
      <c r="B81" t="s">
        <v>1241</v>
      </c>
      <c r="C81" t="s">
        <v>20</v>
      </c>
    </row>
    <row r="82" spans="1:3" x14ac:dyDescent="0.45">
      <c r="A82" t="s">
        <v>795</v>
      </c>
      <c r="B82" t="s">
        <v>794</v>
      </c>
      <c r="C82" t="s">
        <v>55</v>
      </c>
    </row>
    <row r="83" spans="1:3" x14ac:dyDescent="0.45">
      <c r="A83" t="s">
        <v>1164</v>
      </c>
      <c r="B83" t="s">
        <v>1163</v>
      </c>
      <c r="C83" t="s">
        <v>42</v>
      </c>
    </row>
    <row r="84" spans="1:3" x14ac:dyDescent="0.45">
      <c r="A84" t="s">
        <v>4696</v>
      </c>
      <c r="B84" t="s">
        <v>1163</v>
      </c>
      <c r="C84" t="s">
        <v>42</v>
      </c>
    </row>
    <row r="85" spans="1:3" x14ac:dyDescent="0.45">
      <c r="A85" t="s">
        <v>3603</v>
      </c>
      <c r="B85" t="s">
        <v>311</v>
      </c>
      <c r="C85" t="s">
        <v>20</v>
      </c>
    </row>
    <row r="86" spans="1:3" x14ac:dyDescent="0.45">
      <c r="A86" t="s">
        <v>312</v>
      </c>
      <c r="B86" t="s">
        <v>311</v>
      </c>
      <c r="C86" t="s">
        <v>20</v>
      </c>
    </row>
    <row r="87" spans="1:3" x14ac:dyDescent="0.45">
      <c r="A87" t="s">
        <v>2376</v>
      </c>
      <c r="B87" t="s">
        <v>2375</v>
      </c>
      <c r="C87" t="s">
        <v>42</v>
      </c>
    </row>
    <row r="88" spans="1:3" x14ac:dyDescent="0.45">
      <c r="A88" t="s">
        <v>3060</v>
      </c>
      <c r="B88" t="s">
        <v>3059</v>
      </c>
      <c r="C88" t="s">
        <v>42</v>
      </c>
    </row>
    <row r="89" spans="1:3" x14ac:dyDescent="0.45">
      <c r="A89" t="s">
        <v>4815</v>
      </c>
      <c r="B89" t="s">
        <v>2375</v>
      </c>
      <c r="C89" t="s">
        <v>42</v>
      </c>
    </row>
    <row r="90" spans="1:3" x14ac:dyDescent="0.45">
      <c r="A90" t="s">
        <v>4066</v>
      </c>
      <c r="B90" t="s">
        <v>4065</v>
      </c>
      <c r="C90" t="s">
        <v>55</v>
      </c>
    </row>
    <row r="91" spans="1:3" x14ac:dyDescent="0.45">
      <c r="A91" t="s">
        <v>1232</v>
      </c>
      <c r="B91" t="s">
        <v>1231</v>
      </c>
      <c r="C91" t="s">
        <v>20</v>
      </c>
    </row>
    <row r="92" spans="1:3" x14ac:dyDescent="0.45">
      <c r="A92" t="s">
        <v>5335</v>
      </c>
      <c r="B92" t="s">
        <v>5334</v>
      </c>
      <c r="C92" t="s">
        <v>20</v>
      </c>
    </row>
    <row r="93" spans="1:3" x14ac:dyDescent="0.45">
      <c r="A93" t="s">
        <v>3519</v>
      </c>
      <c r="B93" t="s">
        <v>3518</v>
      </c>
      <c r="C93" t="s">
        <v>55</v>
      </c>
    </row>
    <row r="94" spans="1:3" x14ac:dyDescent="0.45">
      <c r="A94" t="s">
        <v>3439</v>
      </c>
      <c r="B94" t="s">
        <v>109</v>
      </c>
      <c r="C94" t="s">
        <v>20</v>
      </c>
    </row>
    <row r="95" spans="1:3" x14ac:dyDescent="0.45">
      <c r="A95" t="s">
        <v>1553</v>
      </c>
      <c r="B95" t="s">
        <v>533</v>
      </c>
      <c r="C95" t="s">
        <v>20</v>
      </c>
    </row>
    <row r="96" spans="1:3" x14ac:dyDescent="0.45">
      <c r="A96" t="s">
        <v>6155</v>
      </c>
      <c r="B96" t="s">
        <v>6154</v>
      </c>
      <c r="C96" t="s">
        <v>20</v>
      </c>
    </row>
    <row r="97" spans="1:3" x14ac:dyDescent="0.45">
      <c r="A97" t="s">
        <v>1404</v>
      </c>
      <c r="B97" t="s">
        <v>293</v>
      </c>
      <c r="C97" t="s">
        <v>20</v>
      </c>
    </row>
    <row r="98" spans="1:3" x14ac:dyDescent="0.45">
      <c r="A98" t="s">
        <v>2951</v>
      </c>
      <c r="B98" t="s">
        <v>2950</v>
      </c>
      <c r="C98" t="s">
        <v>20</v>
      </c>
    </row>
    <row r="99" spans="1:3" x14ac:dyDescent="0.45">
      <c r="A99" t="s">
        <v>4596</v>
      </c>
      <c r="B99" t="s">
        <v>3518</v>
      </c>
      <c r="C99" t="s">
        <v>55</v>
      </c>
    </row>
    <row r="100" spans="1:3" x14ac:dyDescent="0.45">
      <c r="A100" t="s">
        <v>110</v>
      </c>
      <c r="B100" t="s">
        <v>109</v>
      </c>
      <c r="C100" t="s">
        <v>20</v>
      </c>
    </row>
    <row r="101" spans="1:3" x14ac:dyDescent="0.45">
      <c r="A101" t="s">
        <v>534</v>
      </c>
      <c r="B101" t="s">
        <v>533</v>
      </c>
      <c r="C101" t="s">
        <v>20</v>
      </c>
    </row>
    <row r="102" spans="1:3" x14ac:dyDescent="0.45">
      <c r="A102" t="s">
        <v>294</v>
      </c>
      <c r="B102" t="s">
        <v>293</v>
      </c>
      <c r="C102" t="s">
        <v>20</v>
      </c>
    </row>
    <row r="103" spans="1:3" x14ac:dyDescent="0.45">
      <c r="A103" t="s">
        <v>3458</v>
      </c>
      <c r="B103" t="s">
        <v>3457</v>
      </c>
      <c r="C103" t="s">
        <v>55</v>
      </c>
    </row>
    <row r="104" spans="1:3" x14ac:dyDescent="0.45">
      <c r="A104" t="s">
        <v>2880</v>
      </c>
      <c r="B104" t="s">
        <v>2879</v>
      </c>
      <c r="C104" t="s">
        <v>20</v>
      </c>
    </row>
    <row r="105" spans="1:3" x14ac:dyDescent="0.45">
      <c r="A105" t="s">
        <v>5391</v>
      </c>
      <c r="B105" t="s">
        <v>260</v>
      </c>
      <c r="C105" t="s">
        <v>55</v>
      </c>
    </row>
    <row r="106" spans="1:3" x14ac:dyDescent="0.45">
      <c r="A106" t="s">
        <v>261</v>
      </c>
      <c r="B106" t="s">
        <v>260</v>
      </c>
      <c r="C106" t="s">
        <v>55</v>
      </c>
    </row>
    <row r="107" spans="1:3" x14ac:dyDescent="0.45">
      <c r="A107" t="s">
        <v>690</v>
      </c>
      <c r="B107" t="s">
        <v>689</v>
      </c>
      <c r="C107" t="s">
        <v>55</v>
      </c>
    </row>
    <row r="108" spans="1:3" x14ac:dyDescent="0.45">
      <c r="A108" t="s">
        <v>614</v>
      </c>
      <c r="B108" t="s">
        <v>613</v>
      </c>
      <c r="C108" t="s">
        <v>42</v>
      </c>
    </row>
    <row r="109" spans="1:3" x14ac:dyDescent="0.45">
      <c r="A109" t="s">
        <v>935</v>
      </c>
      <c r="B109" t="s">
        <v>934</v>
      </c>
      <c r="C109" t="s">
        <v>20</v>
      </c>
    </row>
    <row r="110" spans="1:3" x14ac:dyDescent="0.45">
      <c r="A110" t="s">
        <v>1626</v>
      </c>
      <c r="B110" t="s">
        <v>1625</v>
      </c>
      <c r="C110" t="s">
        <v>55</v>
      </c>
    </row>
    <row r="111" spans="1:3" x14ac:dyDescent="0.45">
      <c r="A111" t="s">
        <v>773</v>
      </c>
      <c r="B111" t="s">
        <v>772</v>
      </c>
      <c r="C111" t="s">
        <v>55</v>
      </c>
    </row>
    <row r="112" spans="1:3" x14ac:dyDescent="0.45">
      <c r="A112" t="s">
        <v>1520</v>
      </c>
      <c r="B112" t="s">
        <v>1519</v>
      </c>
      <c r="C112" t="s">
        <v>42</v>
      </c>
    </row>
    <row r="113" spans="1:3" x14ac:dyDescent="0.45">
      <c r="A113" t="s">
        <v>3490</v>
      </c>
      <c r="B113" t="s">
        <v>3489</v>
      </c>
      <c r="C113" t="s">
        <v>20</v>
      </c>
    </row>
    <row r="114" spans="1:3" x14ac:dyDescent="0.45">
      <c r="A114" t="s">
        <v>3350</v>
      </c>
      <c r="B114" t="s">
        <v>3349</v>
      </c>
      <c r="C114" t="s">
        <v>42</v>
      </c>
    </row>
    <row r="115" spans="1:3" x14ac:dyDescent="0.45">
      <c r="A115" t="s">
        <v>3468</v>
      </c>
      <c r="B115" t="s">
        <v>3467</v>
      </c>
      <c r="C115" t="s">
        <v>20</v>
      </c>
    </row>
    <row r="116" spans="1:3" x14ac:dyDescent="0.45">
      <c r="A116" t="s">
        <v>1817</v>
      </c>
      <c r="B116" t="s">
        <v>1816</v>
      </c>
      <c r="C116" t="s">
        <v>20</v>
      </c>
    </row>
    <row r="117" spans="1:3" x14ac:dyDescent="0.45">
      <c r="A117" t="s">
        <v>701</v>
      </c>
      <c r="B117" t="s">
        <v>700</v>
      </c>
      <c r="C117" t="s">
        <v>20</v>
      </c>
    </row>
    <row r="118" spans="1:3" x14ac:dyDescent="0.45">
      <c r="A118" t="s">
        <v>2529</v>
      </c>
      <c r="B118" t="s">
        <v>2528</v>
      </c>
      <c r="C118" t="s">
        <v>20</v>
      </c>
    </row>
    <row r="119" spans="1:3" x14ac:dyDescent="0.45">
      <c r="A119" t="s">
        <v>2285</v>
      </c>
      <c r="B119" t="s">
        <v>2284</v>
      </c>
      <c r="C119" t="s">
        <v>42</v>
      </c>
    </row>
    <row r="120" spans="1:3" x14ac:dyDescent="0.45">
      <c r="A120" t="s">
        <v>765</v>
      </c>
      <c r="B120" t="s">
        <v>764</v>
      </c>
      <c r="C120" t="s">
        <v>42</v>
      </c>
    </row>
    <row r="121" spans="1:3" x14ac:dyDescent="0.45">
      <c r="A121" t="s">
        <v>3083</v>
      </c>
      <c r="B121" t="s">
        <v>3082</v>
      </c>
      <c r="C121" t="s">
        <v>20</v>
      </c>
    </row>
    <row r="122" spans="1:3" x14ac:dyDescent="0.45">
      <c r="A122" t="s">
        <v>4431</v>
      </c>
      <c r="B122" t="s">
        <v>2284</v>
      </c>
      <c r="C122" t="s">
        <v>42</v>
      </c>
    </row>
    <row r="123" spans="1:3" x14ac:dyDescent="0.45">
      <c r="A123" t="s">
        <v>972</v>
      </c>
      <c r="B123" t="s">
        <v>971</v>
      </c>
      <c r="C123" t="s">
        <v>42</v>
      </c>
    </row>
    <row r="124" spans="1:3" x14ac:dyDescent="0.45">
      <c r="A124" t="s">
        <v>1011</v>
      </c>
      <c r="B124" t="s">
        <v>1010</v>
      </c>
      <c r="C124" t="s">
        <v>20</v>
      </c>
    </row>
    <row r="125" spans="1:3" x14ac:dyDescent="0.45">
      <c r="A125" t="s">
        <v>595</v>
      </c>
      <c r="B125" t="s">
        <v>594</v>
      </c>
      <c r="C125" t="s">
        <v>42</v>
      </c>
    </row>
    <row r="126" spans="1:3" x14ac:dyDescent="0.45">
      <c r="A126" t="s">
        <v>1603</v>
      </c>
      <c r="B126" t="s">
        <v>1602</v>
      </c>
      <c r="C126" t="s">
        <v>20</v>
      </c>
    </row>
    <row r="127" spans="1:3" x14ac:dyDescent="0.45">
      <c r="A127" t="s">
        <v>4387</v>
      </c>
      <c r="B127" t="s">
        <v>1602</v>
      </c>
      <c r="C127" t="s">
        <v>20</v>
      </c>
    </row>
    <row r="128" spans="1:3" x14ac:dyDescent="0.45">
      <c r="A128" t="s">
        <v>3017</v>
      </c>
      <c r="B128" t="s">
        <v>3016</v>
      </c>
      <c r="C128" t="s">
        <v>42</v>
      </c>
    </row>
    <row r="129" spans="1:3" x14ac:dyDescent="0.45">
      <c r="A129" t="s">
        <v>1655</v>
      </c>
      <c r="B129" t="s">
        <v>1654</v>
      </c>
      <c r="C129" t="s">
        <v>42</v>
      </c>
    </row>
    <row r="130" spans="1:3" x14ac:dyDescent="0.45">
      <c r="A130" t="s">
        <v>4080</v>
      </c>
      <c r="B130" t="s">
        <v>4079</v>
      </c>
      <c r="C130" t="s">
        <v>20</v>
      </c>
    </row>
    <row r="131" spans="1:3" x14ac:dyDescent="0.45">
      <c r="A131" t="s">
        <v>2035</v>
      </c>
      <c r="B131" t="s">
        <v>2034</v>
      </c>
      <c r="C131" t="s">
        <v>42</v>
      </c>
    </row>
    <row r="132" spans="1:3" x14ac:dyDescent="0.45">
      <c r="A132" t="s">
        <v>3553</v>
      </c>
      <c r="B132" t="s">
        <v>3552</v>
      </c>
      <c r="C132" t="s">
        <v>20</v>
      </c>
    </row>
    <row r="133" spans="1:3" x14ac:dyDescent="0.45">
      <c r="A133" t="s">
        <v>2387</v>
      </c>
      <c r="B133" t="s">
        <v>2386</v>
      </c>
      <c r="C133" t="s">
        <v>20</v>
      </c>
    </row>
    <row r="134" spans="1:3" x14ac:dyDescent="0.45">
      <c r="A134" t="s">
        <v>4676</v>
      </c>
      <c r="B134" t="s">
        <v>2034</v>
      </c>
      <c r="C134" t="s">
        <v>42</v>
      </c>
    </row>
    <row r="135" spans="1:3" x14ac:dyDescent="0.45">
      <c r="A135" t="s">
        <v>4967</v>
      </c>
      <c r="B135" t="s">
        <v>4966</v>
      </c>
      <c r="C135" t="s">
        <v>42</v>
      </c>
    </row>
    <row r="136" spans="1:3" x14ac:dyDescent="0.45">
      <c r="A136" t="s">
        <v>3360</v>
      </c>
      <c r="B136" t="s">
        <v>3359</v>
      </c>
      <c r="C136" t="s">
        <v>42</v>
      </c>
    </row>
    <row r="137" spans="1:3" x14ac:dyDescent="0.45">
      <c r="A137" t="s">
        <v>5807</v>
      </c>
      <c r="B137" t="s">
        <v>5806</v>
      </c>
      <c r="C137" t="s">
        <v>20</v>
      </c>
    </row>
    <row r="138" spans="1:3" x14ac:dyDescent="0.45">
      <c r="A138" t="s">
        <v>2201</v>
      </c>
      <c r="B138" t="s">
        <v>2200</v>
      </c>
      <c r="C138" t="s">
        <v>20</v>
      </c>
    </row>
    <row r="139" spans="1:3" x14ac:dyDescent="0.45">
      <c r="A139" t="s">
        <v>1545</v>
      </c>
      <c r="B139" t="s">
        <v>1544</v>
      </c>
      <c r="C139" t="s">
        <v>55</v>
      </c>
    </row>
    <row r="140" spans="1:3" x14ac:dyDescent="0.45">
      <c r="A140" t="s">
        <v>3719</v>
      </c>
      <c r="B140" t="s">
        <v>3718</v>
      </c>
      <c r="C140" t="s">
        <v>55</v>
      </c>
    </row>
    <row r="141" spans="1:3" x14ac:dyDescent="0.45">
      <c r="A141" t="s">
        <v>3751</v>
      </c>
      <c r="B141" t="s">
        <v>3750</v>
      </c>
      <c r="C141" t="s">
        <v>42</v>
      </c>
    </row>
    <row r="142" spans="1:3" x14ac:dyDescent="0.45">
      <c r="A142" t="s">
        <v>2745</v>
      </c>
      <c r="B142" t="s">
        <v>2744</v>
      </c>
      <c r="C142" t="s">
        <v>55</v>
      </c>
    </row>
    <row r="143" spans="1:3" x14ac:dyDescent="0.45">
      <c r="A143" t="s">
        <v>4005</v>
      </c>
      <c r="B143" t="s">
        <v>355</v>
      </c>
      <c r="C143" t="s">
        <v>20</v>
      </c>
    </row>
    <row r="144" spans="1:3" x14ac:dyDescent="0.45">
      <c r="A144" t="s">
        <v>4557</v>
      </c>
      <c r="B144" t="s">
        <v>3718</v>
      </c>
      <c r="C144" t="s">
        <v>55</v>
      </c>
    </row>
    <row r="145" spans="1:3" x14ac:dyDescent="0.45">
      <c r="A145" t="s">
        <v>4536</v>
      </c>
      <c r="B145" t="s">
        <v>4535</v>
      </c>
      <c r="C145" t="s">
        <v>20</v>
      </c>
    </row>
    <row r="146" spans="1:3" x14ac:dyDescent="0.45">
      <c r="A146" t="s">
        <v>3119</v>
      </c>
      <c r="B146" t="s">
        <v>2744</v>
      </c>
      <c r="C146" t="s">
        <v>55</v>
      </c>
    </row>
    <row r="147" spans="1:3" x14ac:dyDescent="0.45">
      <c r="A147" t="s">
        <v>356</v>
      </c>
      <c r="B147" t="s">
        <v>355</v>
      </c>
      <c r="C147" t="s">
        <v>20</v>
      </c>
    </row>
    <row r="148" spans="1:3" x14ac:dyDescent="0.45">
      <c r="A148" t="s">
        <v>1125</v>
      </c>
      <c r="B148" t="s">
        <v>1124</v>
      </c>
      <c r="C148" t="s">
        <v>42</v>
      </c>
    </row>
    <row r="149" spans="1:3" x14ac:dyDescent="0.45">
      <c r="A149" t="s">
        <v>2649</v>
      </c>
      <c r="B149" t="s">
        <v>2561</v>
      </c>
      <c r="C149" t="s">
        <v>20</v>
      </c>
    </row>
    <row r="150" spans="1:3" x14ac:dyDescent="0.45">
      <c r="A150" t="s">
        <v>2562</v>
      </c>
      <c r="B150" t="s">
        <v>2561</v>
      </c>
      <c r="C150" t="s">
        <v>20</v>
      </c>
    </row>
    <row r="151" spans="1:3" x14ac:dyDescent="0.45">
      <c r="A151" t="s">
        <v>1787</v>
      </c>
      <c r="B151" t="s">
        <v>1786</v>
      </c>
      <c r="C151" t="s">
        <v>42</v>
      </c>
    </row>
    <row r="152" spans="1:3" x14ac:dyDescent="0.45">
      <c r="A152" t="s">
        <v>2718</v>
      </c>
      <c r="B152" t="s">
        <v>2717</v>
      </c>
      <c r="C152" t="s">
        <v>20</v>
      </c>
    </row>
    <row r="153" spans="1:3" x14ac:dyDescent="0.45">
      <c r="A153" t="s">
        <v>2343</v>
      </c>
      <c r="B153" t="s">
        <v>363</v>
      </c>
      <c r="C153" t="s">
        <v>42</v>
      </c>
    </row>
    <row r="154" spans="1:3" x14ac:dyDescent="0.45">
      <c r="A154" t="s">
        <v>5531</v>
      </c>
      <c r="B154" t="s">
        <v>5530</v>
      </c>
      <c r="C154" t="s">
        <v>55</v>
      </c>
    </row>
    <row r="155" spans="1:3" x14ac:dyDescent="0.45">
      <c r="A155" t="s">
        <v>647</v>
      </c>
      <c r="B155" t="s">
        <v>529</v>
      </c>
      <c r="C155" t="s">
        <v>20</v>
      </c>
    </row>
    <row r="156" spans="1:3" x14ac:dyDescent="0.45">
      <c r="A156" t="s">
        <v>2197</v>
      </c>
      <c r="B156" t="s">
        <v>65</v>
      </c>
      <c r="C156" t="s">
        <v>42</v>
      </c>
    </row>
    <row r="157" spans="1:3" x14ac:dyDescent="0.45">
      <c r="A157" t="s">
        <v>1592</v>
      </c>
      <c r="B157" t="s">
        <v>1591</v>
      </c>
      <c r="C157" t="s">
        <v>20</v>
      </c>
    </row>
    <row r="158" spans="1:3" x14ac:dyDescent="0.45">
      <c r="A158" t="s">
        <v>364</v>
      </c>
      <c r="B158" t="s">
        <v>363</v>
      </c>
      <c r="C158" t="s">
        <v>42</v>
      </c>
    </row>
    <row r="159" spans="1:3" x14ac:dyDescent="0.45">
      <c r="A159" t="s">
        <v>530</v>
      </c>
      <c r="B159" t="s">
        <v>529</v>
      </c>
      <c r="C159" t="s">
        <v>20</v>
      </c>
    </row>
    <row r="160" spans="1:3" x14ac:dyDescent="0.45">
      <c r="A160" t="s">
        <v>66</v>
      </c>
      <c r="B160" t="s">
        <v>65</v>
      </c>
      <c r="C160" t="s">
        <v>42</v>
      </c>
    </row>
    <row r="161" spans="1:3" x14ac:dyDescent="0.45">
      <c r="A161" t="s">
        <v>1452</v>
      </c>
      <c r="B161" t="s">
        <v>1451</v>
      </c>
      <c r="C161" t="s">
        <v>20</v>
      </c>
    </row>
    <row r="162" spans="1:3" x14ac:dyDescent="0.45">
      <c r="A162" t="s">
        <v>2275</v>
      </c>
      <c r="B162" t="s">
        <v>2274</v>
      </c>
      <c r="C162" t="s">
        <v>20</v>
      </c>
    </row>
    <row r="163" spans="1:3" x14ac:dyDescent="0.45">
      <c r="A163" t="s">
        <v>2829</v>
      </c>
      <c r="B163" t="s">
        <v>2828</v>
      </c>
      <c r="C163" t="s">
        <v>42</v>
      </c>
    </row>
    <row r="164" spans="1:3" x14ac:dyDescent="0.45">
      <c r="A164" t="s">
        <v>5101</v>
      </c>
      <c r="B164" t="s">
        <v>83</v>
      </c>
      <c r="C164" t="s">
        <v>55</v>
      </c>
    </row>
    <row r="165" spans="1:3" x14ac:dyDescent="0.45">
      <c r="A165" t="s">
        <v>2300</v>
      </c>
      <c r="B165" t="s">
        <v>2299</v>
      </c>
      <c r="C165" t="s">
        <v>20</v>
      </c>
    </row>
    <row r="166" spans="1:3" x14ac:dyDescent="0.45">
      <c r="A166" t="s">
        <v>3845</v>
      </c>
      <c r="B166" t="s">
        <v>113</v>
      </c>
      <c r="C166" t="s">
        <v>20</v>
      </c>
    </row>
    <row r="167" spans="1:3" x14ac:dyDescent="0.45">
      <c r="A167" t="s">
        <v>3768</v>
      </c>
      <c r="B167" t="s">
        <v>3767</v>
      </c>
      <c r="C167" t="s">
        <v>20</v>
      </c>
    </row>
    <row r="168" spans="1:3" x14ac:dyDescent="0.45">
      <c r="A168" t="s">
        <v>911</v>
      </c>
      <c r="B168" t="s">
        <v>910</v>
      </c>
      <c r="C168" t="s">
        <v>55</v>
      </c>
    </row>
    <row r="169" spans="1:3" x14ac:dyDescent="0.45">
      <c r="A169" t="s">
        <v>1798</v>
      </c>
      <c r="B169" t="s">
        <v>521</v>
      </c>
      <c r="C169" t="s">
        <v>20</v>
      </c>
    </row>
    <row r="170" spans="1:3" x14ac:dyDescent="0.45">
      <c r="A170" t="s">
        <v>1731</v>
      </c>
      <c r="B170" t="s">
        <v>1730</v>
      </c>
      <c r="C170" t="s">
        <v>20</v>
      </c>
    </row>
    <row r="171" spans="1:3" x14ac:dyDescent="0.45">
      <c r="A171" t="s">
        <v>3106</v>
      </c>
      <c r="B171" t="s">
        <v>3105</v>
      </c>
      <c r="C171" t="s">
        <v>42</v>
      </c>
    </row>
    <row r="172" spans="1:3" x14ac:dyDescent="0.45">
      <c r="A172" t="s">
        <v>2558</v>
      </c>
      <c r="B172" t="s">
        <v>2557</v>
      </c>
      <c r="C172" t="s">
        <v>20</v>
      </c>
    </row>
    <row r="173" spans="1:3" x14ac:dyDescent="0.45">
      <c r="A173" t="s">
        <v>84</v>
      </c>
      <c r="B173" t="s">
        <v>83</v>
      </c>
      <c r="C173" t="s">
        <v>55</v>
      </c>
    </row>
    <row r="174" spans="1:3" x14ac:dyDescent="0.45">
      <c r="A174" t="s">
        <v>114</v>
      </c>
      <c r="B174" t="s">
        <v>113</v>
      </c>
      <c r="C174" t="s">
        <v>20</v>
      </c>
    </row>
    <row r="175" spans="1:3" x14ac:dyDescent="0.45">
      <c r="A175" t="s">
        <v>4534</v>
      </c>
      <c r="B175" t="s">
        <v>3767</v>
      </c>
      <c r="C175" t="s">
        <v>20</v>
      </c>
    </row>
    <row r="176" spans="1:3" x14ac:dyDescent="0.45">
      <c r="A176" t="s">
        <v>522</v>
      </c>
      <c r="B176" t="s">
        <v>521</v>
      </c>
      <c r="C176" t="s">
        <v>20</v>
      </c>
    </row>
    <row r="177" spans="1:3" x14ac:dyDescent="0.45">
      <c r="A177" t="s">
        <v>1149</v>
      </c>
      <c r="B177" t="s">
        <v>1148</v>
      </c>
      <c r="C177" t="s">
        <v>20</v>
      </c>
    </row>
    <row r="178" spans="1:3" x14ac:dyDescent="0.45">
      <c r="A178" t="s">
        <v>667</v>
      </c>
      <c r="B178" t="s">
        <v>666</v>
      </c>
      <c r="C178" t="s">
        <v>20</v>
      </c>
    </row>
    <row r="179" spans="1:3" x14ac:dyDescent="0.45">
      <c r="A179" t="s">
        <v>5429</v>
      </c>
      <c r="B179" t="s">
        <v>105</v>
      </c>
      <c r="C179" t="s">
        <v>55</v>
      </c>
    </row>
    <row r="180" spans="1:3" x14ac:dyDescent="0.45">
      <c r="A180" t="s">
        <v>1959</v>
      </c>
      <c r="B180" t="s">
        <v>1958</v>
      </c>
      <c r="C180" t="s">
        <v>20</v>
      </c>
    </row>
    <row r="181" spans="1:3" x14ac:dyDescent="0.45">
      <c r="A181" t="s">
        <v>106</v>
      </c>
      <c r="B181" t="s">
        <v>105</v>
      </c>
      <c r="C181" t="s">
        <v>55</v>
      </c>
    </row>
    <row r="182" spans="1:3" x14ac:dyDescent="0.45">
      <c r="A182" t="s">
        <v>3929</v>
      </c>
      <c r="B182" t="s">
        <v>3928</v>
      </c>
      <c r="C182" t="s">
        <v>55</v>
      </c>
    </row>
    <row r="183" spans="1:3" x14ac:dyDescent="0.45">
      <c r="A183" t="s">
        <v>2886</v>
      </c>
      <c r="B183" t="s">
        <v>2885</v>
      </c>
      <c r="C183" t="s">
        <v>20</v>
      </c>
    </row>
    <row r="184" spans="1:3" x14ac:dyDescent="0.45">
      <c r="A184" t="s">
        <v>5054</v>
      </c>
      <c r="B184" t="s">
        <v>5053</v>
      </c>
      <c r="C184" t="s">
        <v>55</v>
      </c>
    </row>
    <row r="185" spans="1:3" x14ac:dyDescent="0.45">
      <c r="A185" t="s">
        <v>2077</v>
      </c>
      <c r="B185" t="s">
        <v>537</v>
      </c>
      <c r="C185" t="s">
        <v>42</v>
      </c>
    </row>
    <row r="186" spans="1:3" x14ac:dyDescent="0.45">
      <c r="A186" t="s">
        <v>837</v>
      </c>
      <c r="B186" t="s">
        <v>836</v>
      </c>
      <c r="C186" t="s">
        <v>20</v>
      </c>
    </row>
    <row r="187" spans="1:3" x14ac:dyDescent="0.45">
      <c r="A187" t="s">
        <v>538</v>
      </c>
      <c r="B187" t="s">
        <v>537</v>
      </c>
      <c r="C187" t="s">
        <v>42</v>
      </c>
    </row>
    <row r="188" spans="1:3" x14ac:dyDescent="0.45">
      <c r="A188" t="s">
        <v>889</v>
      </c>
      <c r="B188" t="s">
        <v>888</v>
      </c>
      <c r="C188" t="s">
        <v>20</v>
      </c>
    </row>
    <row r="189" spans="1:3" x14ac:dyDescent="0.45">
      <c r="A189" t="s">
        <v>856</v>
      </c>
      <c r="B189" t="s">
        <v>855</v>
      </c>
      <c r="C189" t="s">
        <v>55</v>
      </c>
    </row>
    <row r="190" spans="1:3" x14ac:dyDescent="0.45">
      <c r="A190" t="s">
        <v>591</v>
      </c>
      <c r="B190" t="s">
        <v>590</v>
      </c>
      <c r="C190" t="s">
        <v>20</v>
      </c>
    </row>
    <row r="191" spans="1:3" x14ac:dyDescent="0.45">
      <c r="A191" t="s">
        <v>6583</v>
      </c>
      <c r="B191" t="s">
        <v>4858</v>
      </c>
      <c r="C191" t="s">
        <v>42</v>
      </c>
    </row>
    <row r="192" spans="1:3" x14ac:dyDescent="0.45">
      <c r="A192" t="s">
        <v>4859</v>
      </c>
      <c r="B192" t="s">
        <v>4858</v>
      </c>
      <c r="C192" t="s">
        <v>42</v>
      </c>
    </row>
    <row r="193" spans="1:3" x14ac:dyDescent="0.45">
      <c r="A193" t="s">
        <v>1208</v>
      </c>
      <c r="B193" t="s">
        <v>1207</v>
      </c>
      <c r="C193" t="s">
        <v>20</v>
      </c>
    </row>
    <row r="194" spans="1:3" x14ac:dyDescent="0.45">
      <c r="A194" t="s">
        <v>1550</v>
      </c>
      <c r="B194" t="s">
        <v>99</v>
      </c>
      <c r="C194" t="s">
        <v>20</v>
      </c>
    </row>
    <row r="195" spans="1:3" x14ac:dyDescent="0.45">
      <c r="A195" t="s">
        <v>3968</v>
      </c>
      <c r="B195" t="s">
        <v>3967</v>
      </c>
      <c r="C195" t="s">
        <v>55</v>
      </c>
    </row>
    <row r="196" spans="1:3" x14ac:dyDescent="0.45">
      <c r="A196" t="s">
        <v>100</v>
      </c>
      <c r="B196" t="s">
        <v>99</v>
      </c>
      <c r="C196" t="s">
        <v>20</v>
      </c>
    </row>
    <row r="197" spans="1:3" x14ac:dyDescent="0.45">
      <c r="A197" t="s">
        <v>4810</v>
      </c>
      <c r="B197" t="s">
        <v>3967</v>
      </c>
      <c r="C197" t="s">
        <v>55</v>
      </c>
    </row>
    <row r="198" spans="1:3" x14ac:dyDescent="0.45">
      <c r="A198" t="s">
        <v>3543</v>
      </c>
      <c r="B198" t="s">
        <v>3542</v>
      </c>
      <c r="C198" t="s">
        <v>42</v>
      </c>
    </row>
    <row r="199" spans="1:3" x14ac:dyDescent="0.45">
      <c r="A199" t="s">
        <v>6819</v>
      </c>
      <c r="B199" t="s">
        <v>6818</v>
      </c>
      <c r="C199" t="s">
        <v>42</v>
      </c>
    </row>
    <row r="200" spans="1:3" x14ac:dyDescent="0.45">
      <c r="A200" t="s">
        <v>5060</v>
      </c>
      <c r="B200" t="s">
        <v>5059</v>
      </c>
      <c r="C200" t="s">
        <v>20</v>
      </c>
    </row>
    <row r="201" spans="1:3" x14ac:dyDescent="0.45">
      <c r="A201" t="s">
        <v>580</v>
      </c>
      <c r="B201" t="s">
        <v>579</v>
      </c>
      <c r="C201" t="s">
        <v>20</v>
      </c>
    </row>
    <row r="202" spans="1:3" x14ac:dyDescent="0.45">
      <c r="A202" t="s">
        <v>2974</v>
      </c>
      <c r="B202" t="s">
        <v>2973</v>
      </c>
      <c r="C202" t="s">
        <v>20</v>
      </c>
    </row>
    <row r="203" spans="1:3" x14ac:dyDescent="0.45">
      <c r="A203" t="s">
        <v>2498</v>
      </c>
      <c r="B203" t="s">
        <v>2497</v>
      </c>
      <c r="C203" t="s">
        <v>20</v>
      </c>
    </row>
    <row r="204" spans="1:3" x14ac:dyDescent="0.45">
      <c r="A204" t="s">
        <v>5590</v>
      </c>
      <c r="B204" t="s">
        <v>5589</v>
      </c>
      <c r="C204" t="s">
        <v>20</v>
      </c>
    </row>
    <row r="205" spans="1:3" x14ac:dyDescent="0.45">
      <c r="A205" t="s">
        <v>1141</v>
      </c>
      <c r="B205" t="s">
        <v>1140</v>
      </c>
      <c r="C205" t="s">
        <v>20</v>
      </c>
    </row>
    <row r="206" spans="1:3" x14ac:dyDescent="0.45">
      <c r="A206" t="s">
        <v>6318</v>
      </c>
      <c r="B206" t="s">
        <v>6317</v>
      </c>
      <c r="C206" t="s">
        <v>20</v>
      </c>
    </row>
    <row r="207" spans="1:3" x14ac:dyDescent="0.45">
      <c r="A207" t="s">
        <v>1226</v>
      </c>
      <c r="B207" t="s">
        <v>1225</v>
      </c>
      <c r="C207" t="s">
        <v>55</v>
      </c>
    </row>
    <row r="208" spans="1:3" x14ac:dyDescent="0.45">
      <c r="A208" t="s">
        <v>5413</v>
      </c>
      <c r="B208" t="s">
        <v>5412</v>
      </c>
      <c r="C208" t="s">
        <v>42</v>
      </c>
    </row>
    <row r="209" spans="1:3" x14ac:dyDescent="0.45">
      <c r="A209" t="s">
        <v>4704</v>
      </c>
      <c r="B209" t="s">
        <v>579</v>
      </c>
      <c r="C209" t="s">
        <v>20</v>
      </c>
    </row>
    <row r="210" spans="1:3" x14ac:dyDescent="0.45">
      <c r="A210" t="s">
        <v>6621</v>
      </c>
      <c r="B210" t="s">
        <v>6620</v>
      </c>
      <c r="C210" t="s">
        <v>20</v>
      </c>
    </row>
    <row r="211" spans="1:3" x14ac:dyDescent="0.45">
      <c r="A211" t="s">
        <v>1119</v>
      </c>
      <c r="B211" t="s">
        <v>1118</v>
      </c>
      <c r="C211" t="s">
        <v>42</v>
      </c>
    </row>
    <row r="212" spans="1:3" x14ac:dyDescent="0.45">
      <c r="A212" t="s">
        <v>2093</v>
      </c>
      <c r="B212" t="s">
        <v>2092</v>
      </c>
      <c r="C212" t="s">
        <v>42</v>
      </c>
    </row>
    <row r="213" spans="1:3" x14ac:dyDescent="0.45">
      <c r="A213" t="s">
        <v>5547</v>
      </c>
      <c r="B213" t="s">
        <v>4645</v>
      </c>
      <c r="C213" t="s">
        <v>55</v>
      </c>
    </row>
    <row r="214" spans="1:3" x14ac:dyDescent="0.45">
      <c r="A214" t="s">
        <v>6881</v>
      </c>
      <c r="B214" t="s">
        <v>3671</v>
      </c>
      <c r="C214" t="s">
        <v>55</v>
      </c>
    </row>
    <row r="215" spans="1:3" x14ac:dyDescent="0.45">
      <c r="A215" t="s">
        <v>6345</v>
      </c>
      <c r="B215" t="s">
        <v>4824</v>
      </c>
      <c r="C215" t="s">
        <v>20</v>
      </c>
    </row>
    <row r="216" spans="1:3" x14ac:dyDescent="0.45">
      <c r="A216" t="s">
        <v>1152</v>
      </c>
      <c r="B216" t="s">
        <v>56</v>
      </c>
      <c r="C216" t="s">
        <v>55</v>
      </c>
    </row>
    <row r="217" spans="1:3" x14ac:dyDescent="0.45">
      <c r="A217" t="s">
        <v>4646</v>
      </c>
      <c r="B217" t="s">
        <v>4645</v>
      </c>
      <c r="C217" t="s">
        <v>55</v>
      </c>
    </row>
    <row r="218" spans="1:3" x14ac:dyDescent="0.45">
      <c r="A218" t="s">
        <v>3672</v>
      </c>
      <c r="B218" t="s">
        <v>3671</v>
      </c>
      <c r="C218" t="s">
        <v>55</v>
      </c>
    </row>
    <row r="219" spans="1:3" x14ac:dyDescent="0.45">
      <c r="A219" t="s">
        <v>4825</v>
      </c>
      <c r="B219" t="s">
        <v>4824</v>
      </c>
      <c r="C219" t="s">
        <v>20</v>
      </c>
    </row>
    <row r="220" spans="1:3" x14ac:dyDescent="0.45">
      <c r="A220" t="s">
        <v>57</v>
      </c>
      <c r="B220" t="s">
        <v>56</v>
      </c>
      <c r="C220" t="s">
        <v>55</v>
      </c>
    </row>
    <row r="221" spans="1:3" x14ac:dyDescent="0.45">
      <c r="A221" t="s">
        <v>1468</v>
      </c>
      <c r="B221" t="s">
        <v>1467</v>
      </c>
      <c r="C221" t="s">
        <v>42</v>
      </c>
    </row>
    <row r="222" spans="1:3" x14ac:dyDescent="0.45">
      <c r="A222" t="s">
        <v>4173</v>
      </c>
      <c r="B222" t="s">
        <v>541</v>
      </c>
      <c r="C222" t="s">
        <v>20</v>
      </c>
    </row>
    <row r="223" spans="1:3" x14ac:dyDescent="0.45">
      <c r="A223" t="s">
        <v>1661</v>
      </c>
      <c r="B223" t="s">
        <v>1660</v>
      </c>
      <c r="C223" t="s">
        <v>20</v>
      </c>
    </row>
    <row r="224" spans="1:3" x14ac:dyDescent="0.45">
      <c r="A224" t="s">
        <v>1079</v>
      </c>
      <c r="B224" t="s">
        <v>1078</v>
      </c>
      <c r="C224" t="s">
        <v>42</v>
      </c>
    </row>
    <row r="225" spans="1:3" x14ac:dyDescent="0.45">
      <c r="A225" t="s">
        <v>807</v>
      </c>
      <c r="B225" t="s">
        <v>806</v>
      </c>
      <c r="C225" t="s">
        <v>42</v>
      </c>
    </row>
    <row r="226" spans="1:3" x14ac:dyDescent="0.45">
      <c r="A226" t="s">
        <v>1416</v>
      </c>
      <c r="B226" t="s">
        <v>1415</v>
      </c>
      <c r="C226" t="s">
        <v>20</v>
      </c>
    </row>
    <row r="227" spans="1:3" x14ac:dyDescent="0.45">
      <c r="A227" t="s">
        <v>893</v>
      </c>
      <c r="B227" t="s">
        <v>892</v>
      </c>
      <c r="C227" t="s">
        <v>55</v>
      </c>
    </row>
    <row r="228" spans="1:3" x14ac:dyDescent="0.45">
      <c r="A228" t="s">
        <v>1059</v>
      </c>
      <c r="B228" t="s">
        <v>1058</v>
      </c>
      <c r="C228" t="s">
        <v>20</v>
      </c>
    </row>
    <row r="229" spans="1:3" x14ac:dyDescent="0.45">
      <c r="A229" t="s">
        <v>5343</v>
      </c>
      <c r="B229" t="s">
        <v>5342</v>
      </c>
      <c r="C229" t="s">
        <v>42</v>
      </c>
    </row>
    <row r="230" spans="1:3" x14ac:dyDescent="0.45">
      <c r="A230" t="s">
        <v>542</v>
      </c>
      <c r="B230" t="s">
        <v>541</v>
      </c>
      <c r="C230" t="s">
        <v>20</v>
      </c>
    </row>
    <row r="231" spans="1:3" x14ac:dyDescent="0.45">
      <c r="A231" t="s">
        <v>3236</v>
      </c>
      <c r="B231" t="s">
        <v>1660</v>
      </c>
      <c r="C231" t="s">
        <v>20</v>
      </c>
    </row>
    <row r="232" spans="1:3" x14ac:dyDescent="0.45">
      <c r="A232" t="s">
        <v>4604</v>
      </c>
      <c r="B232" t="s">
        <v>4603</v>
      </c>
      <c r="C232" t="s">
        <v>20</v>
      </c>
    </row>
    <row r="233" spans="1:3" x14ac:dyDescent="0.45">
      <c r="A233" t="s">
        <v>4770</v>
      </c>
      <c r="B233" t="s">
        <v>892</v>
      </c>
      <c r="C233" t="s">
        <v>55</v>
      </c>
    </row>
    <row r="234" spans="1:3" x14ac:dyDescent="0.45">
      <c r="A234" t="s">
        <v>4781</v>
      </c>
      <c r="B234" t="s">
        <v>1058</v>
      </c>
      <c r="C234" t="s">
        <v>20</v>
      </c>
    </row>
    <row r="235" spans="1:3" x14ac:dyDescent="0.45">
      <c r="A235" t="s">
        <v>2605</v>
      </c>
      <c r="B235" t="s">
        <v>2604</v>
      </c>
      <c r="C235" t="s">
        <v>20</v>
      </c>
    </row>
    <row r="236" spans="1:3" x14ac:dyDescent="0.45">
      <c r="A236" t="s">
        <v>2049</v>
      </c>
      <c r="B236" t="s">
        <v>2048</v>
      </c>
      <c r="C236" t="s">
        <v>20</v>
      </c>
    </row>
    <row r="237" spans="1:3" x14ac:dyDescent="0.45">
      <c r="A237" t="s">
        <v>1182</v>
      </c>
      <c r="B237" t="s">
        <v>1181</v>
      </c>
      <c r="C237" t="s">
        <v>42</v>
      </c>
    </row>
    <row r="238" spans="1:3" x14ac:dyDescent="0.45">
      <c r="A238" t="s">
        <v>2981</v>
      </c>
      <c r="B238" t="s">
        <v>2980</v>
      </c>
      <c r="C238" t="s">
        <v>55</v>
      </c>
    </row>
    <row r="239" spans="1:3" x14ac:dyDescent="0.45">
      <c r="A239" t="s">
        <v>1435</v>
      </c>
      <c r="B239" t="s">
        <v>1434</v>
      </c>
      <c r="C239" t="s">
        <v>42</v>
      </c>
    </row>
    <row r="240" spans="1:3" x14ac:dyDescent="0.45">
      <c r="A240" t="s">
        <v>3252</v>
      </c>
      <c r="B240" t="s">
        <v>453</v>
      </c>
      <c r="C240" t="s">
        <v>55</v>
      </c>
    </row>
    <row r="241" spans="1:3" x14ac:dyDescent="0.45">
      <c r="A241" t="s">
        <v>2001</v>
      </c>
      <c r="B241" t="s">
        <v>2000</v>
      </c>
      <c r="C241" t="s">
        <v>42</v>
      </c>
    </row>
    <row r="242" spans="1:3" x14ac:dyDescent="0.45">
      <c r="A242" t="s">
        <v>2917</v>
      </c>
      <c r="B242" t="s">
        <v>2916</v>
      </c>
      <c r="C242" t="s">
        <v>20</v>
      </c>
    </row>
    <row r="243" spans="1:3" x14ac:dyDescent="0.45">
      <c r="A243" t="s">
        <v>1797</v>
      </c>
      <c r="B243" t="s">
        <v>1796</v>
      </c>
      <c r="C243" t="s">
        <v>42</v>
      </c>
    </row>
    <row r="244" spans="1:3" x14ac:dyDescent="0.45">
      <c r="A244" t="s">
        <v>873</v>
      </c>
      <c r="B244" t="s">
        <v>872</v>
      </c>
      <c r="C244" t="s">
        <v>20</v>
      </c>
    </row>
    <row r="245" spans="1:3" x14ac:dyDescent="0.45">
      <c r="A245" t="s">
        <v>3207</v>
      </c>
      <c r="B245" t="s">
        <v>3206</v>
      </c>
      <c r="C245" t="s">
        <v>55</v>
      </c>
    </row>
    <row r="246" spans="1:3" x14ac:dyDescent="0.45">
      <c r="A246" t="s">
        <v>3130</v>
      </c>
      <c r="B246" t="s">
        <v>3129</v>
      </c>
      <c r="C246" t="s">
        <v>55</v>
      </c>
    </row>
    <row r="247" spans="1:3" x14ac:dyDescent="0.45">
      <c r="A247" t="s">
        <v>622</v>
      </c>
      <c r="B247" t="s">
        <v>621</v>
      </c>
      <c r="C247" t="s">
        <v>20</v>
      </c>
    </row>
    <row r="248" spans="1:3" x14ac:dyDescent="0.45">
      <c r="A248" t="s">
        <v>607</v>
      </c>
      <c r="B248" t="s">
        <v>606</v>
      </c>
      <c r="C248" t="s">
        <v>42</v>
      </c>
    </row>
    <row r="249" spans="1:3" x14ac:dyDescent="0.45">
      <c r="A249" t="s">
        <v>1115</v>
      </c>
      <c r="B249" t="s">
        <v>1114</v>
      </c>
      <c r="C249" t="s">
        <v>20</v>
      </c>
    </row>
    <row r="250" spans="1:3" x14ac:dyDescent="0.45">
      <c r="A250" t="s">
        <v>799</v>
      </c>
      <c r="B250" t="s">
        <v>798</v>
      </c>
      <c r="C250" t="s">
        <v>20</v>
      </c>
    </row>
    <row r="251" spans="1:3" x14ac:dyDescent="0.45">
      <c r="A251" t="s">
        <v>454</v>
      </c>
      <c r="B251" t="s">
        <v>453</v>
      </c>
      <c r="C251" t="s">
        <v>55</v>
      </c>
    </row>
    <row r="252" spans="1:3" x14ac:dyDescent="0.45">
      <c r="A252" t="s">
        <v>4587</v>
      </c>
      <c r="B252" t="s">
        <v>2000</v>
      </c>
      <c r="C252" t="s">
        <v>42</v>
      </c>
    </row>
    <row r="253" spans="1:3" x14ac:dyDescent="0.45">
      <c r="A253" t="s">
        <v>3620</v>
      </c>
      <c r="B253" t="s">
        <v>1796</v>
      </c>
      <c r="C253" t="s">
        <v>42</v>
      </c>
    </row>
    <row r="254" spans="1:3" x14ac:dyDescent="0.45">
      <c r="A254" t="s">
        <v>4712</v>
      </c>
      <c r="B254" t="s">
        <v>798</v>
      </c>
      <c r="C254" t="s">
        <v>20</v>
      </c>
    </row>
    <row r="255" spans="1:3" x14ac:dyDescent="0.45">
      <c r="A255" t="s">
        <v>2215</v>
      </c>
      <c r="B255" t="s">
        <v>2214</v>
      </c>
      <c r="C255" t="s">
        <v>20</v>
      </c>
    </row>
    <row r="256" spans="1:3" x14ac:dyDescent="0.45">
      <c r="A256" t="s">
        <v>5614</v>
      </c>
      <c r="B256" t="s">
        <v>5613</v>
      </c>
      <c r="C256" t="s">
        <v>20</v>
      </c>
    </row>
    <row r="257" spans="1:3" x14ac:dyDescent="0.45">
      <c r="A257" t="s">
        <v>2441</v>
      </c>
      <c r="B257" t="s">
        <v>2214</v>
      </c>
      <c r="C257" t="s">
        <v>20</v>
      </c>
    </row>
    <row r="258" spans="1:3" x14ac:dyDescent="0.45">
      <c r="A258" t="s">
        <v>1109</v>
      </c>
      <c r="B258" t="s">
        <v>385</v>
      </c>
      <c r="C258" t="s">
        <v>20</v>
      </c>
    </row>
    <row r="259" spans="1:3" x14ac:dyDescent="0.45">
      <c r="A259" t="s">
        <v>386</v>
      </c>
      <c r="B259" t="s">
        <v>385</v>
      </c>
      <c r="C259" t="s">
        <v>20</v>
      </c>
    </row>
    <row r="260" spans="1:3" x14ac:dyDescent="0.45">
      <c r="A260" t="s">
        <v>4998</v>
      </c>
      <c r="B260" t="s">
        <v>4997</v>
      </c>
      <c r="C260" t="s">
        <v>55</v>
      </c>
    </row>
    <row r="261" spans="1:3" x14ac:dyDescent="0.45">
      <c r="A261" t="s">
        <v>5274</v>
      </c>
      <c r="B261" t="s">
        <v>4504</v>
      </c>
      <c r="C261" t="s">
        <v>20</v>
      </c>
    </row>
    <row r="262" spans="1:3" x14ac:dyDescent="0.45">
      <c r="A262" t="s">
        <v>4505</v>
      </c>
      <c r="B262" t="s">
        <v>4504</v>
      </c>
      <c r="C262" t="s">
        <v>20</v>
      </c>
    </row>
    <row r="263" spans="1:3" x14ac:dyDescent="0.45">
      <c r="A263" t="s">
        <v>1263</v>
      </c>
      <c r="B263" t="s">
        <v>1262</v>
      </c>
      <c r="C263" t="s">
        <v>42</v>
      </c>
    </row>
    <row r="264" spans="1:3" x14ac:dyDescent="0.45">
      <c r="A264" t="s">
        <v>5372</v>
      </c>
      <c r="B264" t="s">
        <v>4409</v>
      </c>
      <c r="C264" t="s">
        <v>42</v>
      </c>
    </row>
    <row r="265" spans="1:3" x14ac:dyDescent="0.45">
      <c r="A265" t="s">
        <v>5150</v>
      </c>
      <c r="B265" t="s">
        <v>351</v>
      </c>
      <c r="C265" t="s">
        <v>55</v>
      </c>
    </row>
    <row r="266" spans="1:3" x14ac:dyDescent="0.45">
      <c r="A266" t="s">
        <v>4410</v>
      </c>
      <c r="B266" t="s">
        <v>4409</v>
      </c>
      <c r="C266" t="s">
        <v>42</v>
      </c>
    </row>
    <row r="267" spans="1:3" x14ac:dyDescent="0.45">
      <c r="A267" t="s">
        <v>352</v>
      </c>
      <c r="B267" t="s">
        <v>351</v>
      </c>
      <c r="C267" t="s">
        <v>55</v>
      </c>
    </row>
    <row r="268" spans="1:3" x14ac:dyDescent="0.45">
      <c r="A268" t="s">
        <v>5711</v>
      </c>
      <c r="B268" t="s">
        <v>5710</v>
      </c>
      <c r="C268" t="s">
        <v>42</v>
      </c>
    </row>
    <row r="269" spans="1:3" x14ac:dyDescent="0.45">
      <c r="A269" t="s">
        <v>743</v>
      </c>
      <c r="B269" t="s">
        <v>742</v>
      </c>
      <c r="C269" t="s">
        <v>42</v>
      </c>
    </row>
    <row r="270" spans="1:3" x14ac:dyDescent="0.45">
      <c r="A270" t="s">
        <v>999</v>
      </c>
      <c r="B270" t="s">
        <v>998</v>
      </c>
      <c r="C270" t="s">
        <v>20</v>
      </c>
    </row>
    <row r="271" spans="1:3" x14ac:dyDescent="0.45">
      <c r="A271" t="s">
        <v>4757</v>
      </c>
      <c r="B271" t="s">
        <v>998</v>
      </c>
      <c r="C271" t="s">
        <v>20</v>
      </c>
    </row>
    <row r="272" spans="1:3" x14ac:dyDescent="0.45">
      <c r="A272" t="s">
        <v>925</v>
      </c>
      <c r="B272" t="s">
        <v>924</v>
      </c>
      <c r="C272" t="s">
        <v>42</v>
      </c>
    </row>
    <row r="273" spans="1:3" x14ac:dyDescent="0.45">
      <c r="A273" t="s">
        <v>1851</v>
      </c>
      <c r="B273" t="s">
        <v>1850</v>
      </c>
      <c r="C273" t="s">
        <v>20</v>
      </c>
    </row>
    <row r="274" spans="1:3" x14ac:dyDescent="0.45">
      <c r="A274" t="s">
        <v>1865</v>
      </c>
      <c r="B274" t="s">
        <v>1864</v>
      </c>
      <c r="C274" t="s">
        <v>20</v>
      </c>
    </row>
    <row r="275" spans="1:3" x14ac:dyDescent="0.45">
      <c r="A275" t="s">
        <v>1486</v>
      </c>
      <c r="B275" t="s">
        <v>1485</v>
      </c>
      <c r="C275" t="s">
        <v>20</v>
      </c>
    </row>
    <row r="276" spans="1:3" x14ac:dyDescent="0.45">
      <c r="A276" t="s">
        <v>584</v>
      </c>
      <c r="B276" t="s">
        <v>583</v>
      </c>
      <c r="C276" t="s">
        <v>42</v>
      </c>
    </row>
    <row r="277" spans="1:3" x14ac:dyDescent="0.45">
      <c r="A277" t="s">
        <v>3806</v>
      </c>
      <c r="B277" t="s">
        <v>3805</v>
      </c>
      <c r="C277" t="s">
        <v>42</v>
      </c>
    </row>
    <row r="278" spans="1:3" x14ac:dyDescent="0.45">
      <c r="A278" t="s">
        <v>2123</v>
      </c>
      <c r="B278" t="s">
        <v>2122</v>
      </c>
      <c r="C278" t="s">
        <v>20</v>
      </c>
    </row>
    <row r="279" spans="1:3" x14ac:dyDescent="0.45">
      <c r="A279" t="s">
        <v>4725</v>
      </c>
      <c r="B279" t="s">
        <v>924</v>
      </c>
      <c r="C279" t="s">
        <v>42</v>
      </c>
    </row>
    <row r="280" spans="1:3" x14ac:dyDescent="0.45">
      <c r="A280" t="s">
        <v>4830</v>
      </c>
      <c r="B280" t="s">
        <v>1485</v>
      </c>
      <c r="C280" t="s">
        <v>20</v>
      </c>
    </row>
    <row r="281" spans="1:3" x14ac:dyDescent="0.45">
      <c r="A281" t="s">
        <v>4539</v>
      </c>
      <c r="B281" t="s">
        <v>583</v>
      </c>
      <c r="C281" t="s">
        <v>42</v>
      </c>
    </row>
    <row r="282" spans="1:3" x14ac:dyDescent="0.45">
      <c r="A282" t="s">
        <v>4422</v>
      </c>
      <c r="B282" t="s">
        <v>2122</v>
      </c>
      <c r="C282" t="s">
        <v>20</v>
      </c>
    </row>
    <row r="283" spans="1:3" x14ac:dyDescent="0.45">
      <c r="A283" t="s">
        <v>3911</v>
      </c>
      <c r="B283" t="s">
        <v>79</v>
      </c>
      <c r="C283" t="s">
        <v>20</v>
      </c>
    </row>
    <row r="284" spans="1:3" x14ac:dyDescent="0.45">
      <c r="A284" t="s">
        <v>2749</v>
      </c>
      <c r="B284" t="s">
        <v>2748</v>
      </c>
      <c r="C284" t="s">
        <v>20</v>
      </c>
    </row>
    <row r="285" spans="1:3" x14ac:dyDescent="0.45">
      <c r="A285" t="s">
        <v>1734</v>
      </c>
      <c r="B285" t="s">
        <v>448</v>
      </c>
      <c r="C285" t="s">
        <v>20</v>
      </c>
    </row>
    <row r="286" spans="1:3" x14ac:dyDescent="0.45">
      <c r="A286" t="s">
        <v>5295</v>
      </c>
      <c r="B286" t="s">
        <v>5294</v>
      </c>
      <c r="C286" t="s">
        <v>20</v>
      </c>
    </row>
    <row r="287" spans="1:3" x14ac:dyDescent="0.45">
      <c r="A287" t="s">
        <v>3305</v>
      </c>
      <c r="B287" t="s">
        <v>3304</v>
      </c>
      <c r="C287" t="s">
        <v>42</v>
      </c>
    </row>
    <row r="288" spans="1:3" x14ac:dyDescent="0.45">
      <c r="A288" t="s">
        <v>4210</v>
      </c>
      <c r="B288" t="s">
        <v>4209</v>
      </c>
      <c r="C288" t="s">
        <v>42</v>
      </c>
    </row>
    <row r="289" spans="1:3" x14ac:dyDescent="0.45">
      <c r="A289" t="s">
        <v>80</v>
      </c>
      <c r="B289" t="s">
        <v>79</v>
      </c>
      <c r="C289" t="s">
        <v>20</v>
      </c>
    </row>
    <row r="290" spans="1:3" x14ac:dyDescent="0.45">
      <c r="A290" t="s">
        <v>4669</v>
      </c>
      <c r="B290" t="s">
        <v>2748</v>
      </c>
      <c r="C290" t="s">
        <v>20</v>
      </c>
    </row>
    <row r="291" spans="1:3" x14ac:dyDescent="0.45">
      <c r="A291" t="s">
        <v>449</v>
      </c>
      <c r="B291" t="s">
        <v>448</v>
      </c>
      <c r="C291" t="s">
        <v>20</v>
      </c>
    </row>
    <row r="292" spans="1:3" x14ac:dyDescent="0.45">
      <c r="A292" t="s">
        <v>3583</v>
      </c>
      <c r="B292" t="s">
        <v>3582</v>
      </c>
      <c r="C292" t="s">
        <v>42</v>
      </c>
    </row>
    <row r="293" spans="1:3" x14ac:dyDescent="0.45">
      <c r="A293" t="s">
        <v>3535</v>
      </c>
      <c r="B293" t="s">
        <v>3534</v>
      </c>
      <c r="C293" t="s">
        <v>20</v>
      </c>
    </row>
    <row r="294" spans="1:3" x14ac:dyDescent="0.45">
      <c r="A294" t="s">
        <v>850</v>
      </c>
      <c r="B294" t="s">
        <v>849</v>
      </c>
      <c r="C294" t="s">
        <v>42</v>
      </c>
    </row>
    <row r="295" spans="1:3" x14ac:dyDescent="0.45">
      <c r="A295" t="s">
        <v>6524</v>
      </c>
      <c r="B295" t="s">
        <v>2942</v>
      </c>
      <c r="C295" t="s">
        <v>42</v>
      </c>
    </row>
    <row r="296" spans="1:3" x14ac:dyDescent="0.45">
      <c r="A296" t="s">
        <v>4687</v>
      </c>
      <c r="B296" t="s">
        <v>3534</v>
      </c>
      <c r="C296" t="s">
        <v>20</v>
      </c>
    </row>
    <row r="297" spans="1:3" x14ac:dyDescent="0.45">
      <c r="A297" t="s">
        <v>2943</v>
      </c>
      <c r="B297" t="s">
        <v>2942</v>
      </c>
      <c r="C297" t="s">
        <v>42</v>
      </c>
    </row>
    <row r="298" spans="1:3" x14ac:dyDescent="0.45">
      <c r="A298" t="s">
        <v>3334</v>
      </c>
      <c r="B298" t="s">
        <v>3333</v>
      </c>
      <c r="C298" t="s">
        <v>20</v>
      </c>
    </row>
    <row r="299" spans="1:3" x14ac:dyDescent="0.45">
      <c r="A299" t="s">
        <v>4752</v>
      </c>
      <c r="B299" t="s">
        <v>3333</v>
      </c>
      <c r="C299" t="s">
        <v>20</v>
      </c>
    </row>
    <row r="300" spans="1:3" x14ac:dyDescent="0.45">
      <c r="A300" t="s">
        <v>2638</v>
      </c>
      <c r="B300" t="s">
        <v>2637</v>
      </c>
      <c r="C300" t="s">
        <v>20</v>
      </c>
    </row>
    <row r="301" spans="1:3" x14ac:dyDescent="0.45">
      <c r="A301" t="s">
        <v>634</v>
      </c>
      <c r="B301" t="s">
        <v>633</v>
      </c>
      <c r="C301" t="s">
        <v>20</v>
      </c>
    </row>
    <row r="302" spans="1:3" x14ac:dyDescent="0.45">
      <c r="A302" t="s">
        <v>3195</v>
      </c>
      <c r="B302" t="s">
        <v>633</v>
      </c>
      <c r="C302" t="s">
        <v>20</v>
      </c>
    </row>
    <row r="303" spans="1:3" x14ac:dyDescent="0.45">
      <c r="A303" t="s">
        <v>2239</v>
      </c>
      <c r="B303" t="s">
        <v>2238</v>
      </c>
      <c r="C303" t="s">
        <v>20</v>
      </c>
    </row>
    <row r="304" spans="1:3" x14ac:dyDescent="0.45">
      <c r="A304" t="s">
        <v>675</v>
      </c>
      <c r="B304" t="s">
        <v>674</v>
      </c>
      <c r="C304" t="s">
        <v>42</v>
      </c>
    </row>
    <row r="305" spans="1:3" x14ac:dyDescent="0.45">
      <c r="A305" t="s">
        <v>5986</v>
      </c>
      <c r="B305" t="s">
        <v>5985</v>
      </c>
      <c r="C305" t="s">
        <v>20</v>
      </c>
    </row>
    <row r="306" spans="1:3" x14ac:dyDescent="0.45">
      <c r="A306" t="s">
        <v>1391</v>
      </c>
      <c r="B306" t="s">
        <v>1390</v>
      </c>
      <c r="C306" t="s">
        <v>55</v>
      </c>
    </row>
    <row r="307" spans="1:3" x14ac:dyDescent="0.45">
      <c r="A307" t="s">
        <v>4349</v>
      </c>
      <c r="B307" t="s">
        <v>3107</v>
      </c>
      <c r="C307" t="s">
        <v>55</v>
      </c>
    </row>
    <row r="308" spans="1:3" x14ac:dyDescent="0.45">
      <c r="A308" t="s">
        <v>4398</v>
      </c>
      <c r="B308" t="s">
        <v>2238</v>
      </c>
      <c r="C308" t="s">
        <v>20</v>
      </c>
    </row>
    <row r="309" spans="1:3" x14ac:dyDescent="0.45">
      <c r="A309" t="s">
        <v>2998</v>
      </c>
      <c r="B309" t="s">
        <v>1390</v>
      </c>
      <c r="C309" t="s">
        <v>55</v>
      </c>
    </row>
    <row r="310" spans="1:3" x14ac:dyDescent="0.45">
      <c r="A310" t="s">
        <v>3108</v>
      </c>
      <c r="B310" t="s">
        <v>3107</v>
      </c>
      <c r="C310" t="s">
        <v>55</v>
      </c>
    </row>
    <row r="311" spans="1:3" x14ac:dyDescent="0.45">
      <c r="A311" t="s">
        <v>1511</v>
      </c>
      <c r="B311" t="s">
        <v>224</v>
      </c>
      <c r="C311" t="s">
        <v>42</v>
      </c>
    </row>
    <row r="312" spans="1:3" x14ac:dyDescent="0.45">
      <c r="A312" t="s">
        <v>3502</v>
      </c>
      <c r="B312" t="s">
        <v>50</v>
      </c>
      <c r="C312" t="s">
        <v>55</v>
      </c>
    </row>
    <row r="313" spans="1:3" x14ac:dyDescent="0.45">
      <c r="A313" t="s">
        <v>225</v>
      </c>
      <c r="B313" t="s">
        <v>224</v>
      </c>
      <c r="C313" t="s">
        <v>42</v>
      </c>
    </row>
    <row r="314" spans="1:3" x14ac:dyDescent="0.45">
      <c r="A314" t="s">
        <v>51</v>
      </c>
      <c r="B314" t="s">
        <v>50</v>
      </c>
      <c r="C314" t="s">
        <v>55</v>
      </c>
    </row>
    <row r="315" spans="1:3" x14ac:dyDescent="0.45">
      <c r="A315" t="s">
        <v>1651</v>
      </c>
      <c r="B315" t="s">
        <v>1650</v>
      </c>
      <c r="C315" t="s">
        <v>55</v>
      </c>
    </row>
    <row r="316" spans="1:3" x14ac:dyDescent="0.45">
      <c r="A316" t="s">
        <v>2581</v>
      </c>
      <c r="B316" t="s">
        <v>200</v>
      </c>
      <c r="C316" t="s">
        <v>42</v>
      </c>
    </row>
    <row r="317" spans="1:3" x14ac:dyDescent="0.45">
      <c r="A317" t="s">
        <v>4711</v>
      </c>
      <c r="B317" t="s">
        <v>1650</v>
      </c>
      <c r="C317" t="s">
        <v>55</v>
      </c>
    </row>
    <row r="318" spans="1:3" x14ac:dyDescent="0.45">
      <c r="A318" t="s">
        <v>201</v>
      </c>
      <c r="B318" t="s">
        <v>200</v>
      </c>
      <c r="C318" t="s">
        <v>42</v>
      </c>
    </row>
    <row r="319" spans="1:3" x14ac:dyDescent="0.45">
      <c r="A319" t="s">
        <v>2535</v>
      </c>
      <c r="B319" t="s">
        <v>2534</v>
      </c>
      <c r="C319" t="s">
        <v>42</v>
      </c>
    </row>
    <row r="320" spans="1:3" x14ac:dyDescent="0.45">
      <c r="A320" t="s">
        <v>863</v>
      </c>
      <c r="B320" t="s">
        <v>268</v>
      </c>
      <c r="C320" t="s">
        <v>20</v>
      </c>
    </row>
    <row r="321" spans="1:3" x14ac:dyDescent="0.45">
      <c r="A321" t="s">
        <v>269</v>
      </c>
      <c r="B321" t="s">
        <v>268</v>
      </c>
      <c r="C321" t="s">
        <v>20</v>
      </c>
    </row>
    <row r="322" spans="1:3" x14ac:dyDescent="0.45">
      <c r="A322" t="s">
        <v>4959</v>
      </c>
      <c r="B322" t="s">
        <v>4958</v>
      </c>
      <c r="C322" t="s">
        <v>42</v>
      </c>
    </row>
    <row r="323" spans="1:3" x14ac:dyDescent="0.45">
      <c r="A323" t="s">
        <v>5153</v>
      </c>
      <c r="B323" t="s">
        <v>5152</v>
      </c>
      <c r="C323" t="s">
        <v>55</v>
      </c>
    </row>
    <row r="324" spans="1:3" x14ac:dyDescent="0.45">
      <c r="A324" t="s">
        <v>739</v>
      </c>
      <c r="B324" t="s">
        <v>738</v>
      </c>
      <c r="C324" t="s">
        <v>20</v>
      </c>
    </row>
    <row r="325" spans="1:3" x14ac:dyDescent="0.45">
      <c r="A325" t="s">
        <v>5198</v>
      </c>
      <c r="B325" t="s">
        <v>4155</v>
      </c>
      <c r="C325" t="s">
        <v>42</v>
      </c>
    </row>
    <row r="326" spans="1:3" x14ac:dyDescent="0.45">
      <c r="A326" t="s">
        <v>4156</v>
      </c>
      <c r="B326" t="s">
        <v>4155</v>
      </c>
      <c r="C326" t="s">
        <v>42</v>
      </c>
    </row>
    <row r="327" spans="1:3" x14ac:dyDescent="0.45">
      <c r="A327" t="s">
        <v>1137</v>
      </c>
      <c r="B327" t="s">
        <v>1136</v>
      </c>
      <c r="C327" t="s">
        <v>42</v>
      </c>
    </row>
    <row r="328" spans="1:3" x14ac:dyDescent="0.45">
      <c r="A328" t="s">
        <v>2071</v>
      </c>
      <c r="B328" t="s">
        <v>2070</v>
      </c>
      <c r="C328" t="s">
        <v>42</v>
      </c>
    </row>
    <row r="329" spans="1:3" x14ac:dyDescent="0.45">
      <c r="A329" t="s">
        <v>3401</v>
      </c>
      <c r="B329" t="s">
        <v>3400</v>
      </c>
      <c r="C329" t="s">
        <v>42</v>
      </c>
    </row>
    <row r="330" spans="1:3" x14ac:dyDescent="0.45">
      <c r="A330" t="s">
        <v>811</v>
      </c>
      <c r="B330" t="s">
        <v>810</v>
      </c>
      <c r="C330" t="s">
        <v>42</v>
      </c>
    </row>
    <row r="331" spans="1:3" x14ac:dyDescent="0.45">
      <c r="A331" t="s">
        <v>5077</v>
      </c>
      <c r="B331" t="s">
        <v>5076</v>
      </c>
      <c r="C331" t="s">
        <v>20</v>
      </c>
    </row>
    <row r="332" spans="1:3" x14ac:dyDescent="0.45">
      <c r="A332" t="s">
        <v>995</v>
      </c>
      <c r="B332" t="s">
        <v>373</v>
      </c>
      <c r="C332" t="s">
        <v>42</v>
      </c>
    </row>
    <row r="333" spans="1:3" x14ac:dyDescent="0.45">
      <c r="A333" t="s">
        <v>3975</v>
      </c>
      <c r="B333" t="s">
        <v>495</v>
      </c>
      <c r="C333" t="s">
        <v>20</v>
      </c>
    </row>
    <row r="334" spans="1:3" x14ac:dyDescent="0.45">
      <c r="A334" t="s">
        <v>3095</v>
      </c>
      <c r="B334" t="s">
        <v>3094</v>
      </c>
      <c r="C334" t="s">
        <v>20</v>
      </c>
    </row>
    <row r="335" spans="1:3" x14ac:dyDescent="0.45">
      <c r="A335" t="s">
        <v>374</v>
      </c>
      <c r="B335" t="s">
        <v>373</v>
      </c>
      <c r="C335" t="s">
        <v>42</v>
      </c>
    </row>
    <row r="336" spans="1:3" x14ac:dyDescent="0.45">
      <c r="A336" t="s">
        <v>496</v>
      </c>
      <c r="B336" t="s">
        <v>495</v>
      </c>
      <c r="C336" t="s">
        <v>20</v>
      </c>
    </row>
    <row r="337" spans="1:3" x14ac:dyDescent="0.45">
      <c r="A337" t="s">
        <v>1847</v>
      </c>
      <c r="B337" t="s">
        <v>1846</v>
      </c>
      <c r="C337" t="s">
        <v>20</v>
      </c>
    </row>
    <row r="338" spans="1:3" x14ac:dyDescent="0.45">
      <c r="A338" t="s">
        <v>1699</v>
      </c>
      <c r="B338" t="s">
        <v>1698</v>
      </c>
      <c r="C338" t="s">
        <v>55</v>
      </c>
    </row>
    <row r="339" spans="1:3" x14ac:dyDescent="0.45">
      <c r="A339" t="s">
        <v>3170</v>
      </c>
      <c r="B339" t="s">
        <v>3169</v>
      </c>
      <c r="C339" t="s">
        <v>20</v>
      </c>
    </row>
    <row r="340" spans="1:3" x14ac:dyDescent="0.45">
      <c r="A340" t="s">
        <v>4722</v>
      </c>
      <c r="B340" t="s">
        <v>3169</v>
      </c>
      <c r="C340" t="s">
        <v>20</v>
      </c>
    </row>
    <row r="341" spans="1:3" x14ac:dyDescent="0.45">
      <c r="A341" t="s">
        <v>3380</v>
      </c>
      <c r="B341" t="s">
        <v>3379</v>
      </c>
      <c r="C341" t="s">
        <v>42</v>
      </c>
    </row>
    <row r="342" spans="1:3" x14ac:dyDescent="0.45">
      <c r="A342" t="s">
        <v>3299</v>
      </c>
      <c r="B342" t="s">
        <v>3298</v>
      </c>
      <c r="C342" t="s">
        <v>20</v>
      </c>
    </row>
    <row r="343" spans="1:3" x14ac:dyDescent="0.45">
      <c r="A343" t="s">
        <v>5262</v>
      </c>
      <c r="B343" t="s">
        <v>5261</v>
      </c>
      <c r="C343" t="s">
        <v>20</v>
      </c>
    </row>
    <row r="344" spans="1:3" x14ac:dyDescent="0.45">
      <c r="A344" t="s">
        <v>1370</v>
      </c>
      <c r="B344" t="s">
        <v>1369</v>
      </c>
      <c r="C344" t="s">
        <v>55</v>
      </c>
    </row>
    <row r="345" spans="1:3" x14ac:dyDescent="0.45">
      <c r="A345" t="s">
        <v>2753</v>
      </c>
      <c r="B345" t="s">
        <v>2752</v>
      </c>
      <c r="C345" t="s">
        <v>55</v>
      </c>
    </row>
    <row r="346" spans="1:3" x14ac:dyDescent="0.45">
      <c r="A346" t="s">
        <v>3812</v>
      </c>
      <c r="B346" t="s">
        <v>3811</v>
      </c>
      <c r="C346" t="s">
        <v>20</v>
      </c>
    </row>
    <row r="347" spans="1:3" x14ac:dyDescent="0.45">
      <c r="A347" t="s">
        <v>4678</v>
      </c>
      <c r="B347" t="s">
        <v>3811</v>
      </c>
      <c r="C347" t="s">
        <v>20</v>
      </c>
    </row>
    <row r="348" spans="1:3" x14ac:dyDescent="0.45">
      <c r="A348" t="s">
        <v>4312</v>
      </c>
      <c r="B348" t="s">
        <v>4311</v>
      </c>
      <c r="C348" t="s">
        <v>20</v>
      </c>
    </row>
    <row r="349" spans="1:3" x14ac:dyDescent="0.45">
      <c r="A349" t="s">
        <v>2109</v>
      </c>
      <c r="B349" t="s">
        <v>2108</v>
      </c>
      <c r="C349" t="s">
        <v>55</v>
      </c>
    </row>
    <row r="350" spans="1:3" x14ac:dyDescent="0.45">
      <c r="A350" t="s">
        <v>3998</v>
      </c>
      <c r="B350" t="s">
        <v>3997</v>
      </c>
      <c r="C350" t="s">
        <v>55</v>
      </c>
    </row>
    <row r="351" spans="1:3" x14ac:dyDescent="0.45">
      <c r="A351" t="s">
        <v>5005</v>
      </c>
      <c r="B351" t="s">
        <v>5004</v>
      </c>
      <c r="C351" t="s">
        <v>42</v>
      </c>
    </row>
    <row r="352" spans="1:3" x14ac:dyDescent="0.45">
      <c r="A352" t="s">
        <v>1378</v>
      </c>
      <c r="B352" t="s">
        <v>1377</v>
      </c>
      <c r="C352" t="s">
        <v>42</v>
      </c>
    </row>
    <row r="353" spans="1:3" x14ac:dyDescent="0.45">
      <c r="A353" t="s">
        <v>5797</v>
      </c>
      <c r="B353" t="s">
        <v>5796</v>
      </c>
      <c r="C353" t="s">
        <v>20</v>
      </c>
    </row>
    <row r="354" spans="1:3" x14ac:dyDescent="0.45">
      <c r="A354" t="s">
        <v>1806</v>
      </c>
      <c r="B354" t="s">
        <v>1805</v>
      </c>
      <c r="C354" t="s">
        <v>20</v>
      </c>
    </row>
    <row r="355" spans="1:3" x14ac:dyDescent="0.45">
      <c r="A355" t="s">
        <v>3713</v>
      </c>
      <c r="B355" t="s">
        <v>3712</v>
      </c>
      <c r="C355" t="s">
        <v>42</v>
      </c>
    </row>
    <row r="356" spans="1:3" x14ac:dyDescent="0.45">
      <c r="A356" t="s">
        <v>2601</v>
      </c>
      <c r="B356" t="s">
        <v>2600</v>
      </c>
      <c r="C356" t="s">
        <v>55</v>
      </c>
    </row>
    <row r="357" spans="1:3" x14ac:dyDescent="0.45">
      <c r="A357" t="s">
        <v>3268</v>
      </c>
      <c r="B357" t="s">
        <v>3267</v>
      </c>
      <c r="C357" t="s">
        <v>55</v>
      </c>
    </row>
    <row r="358" spans="1:3" x14ac:dyDescent="0.45">
      <c r="A358" t="s">
        <v>3589</v>
      </c>
      <c r="B358" t="s">
        <v>3588</v>
      </c>
      <c r="C358" t="s">
        <v>20</v>
      </c>
    </row>
    <row r="359" spans="1:3" x14ac:dyDescent="0.45">
      <c r="A359" t="s">
        <v>4580</v>
      </c>
      <c r="B359" t="s">
        <v>3588</v>
      </c>
      <c r="C359" t="s">
        <v>20</v>
      </c>
    </row>
    <row r="360" spans="1:3" x14ac:dyDescent="0.45">
      <c r="A360" t="s">
        <v>907</v>
      </c>
      <c r="B360" t="s">
        <v>256</v>
      </c>
      <c r="C360" t="s">
        <v>20</v>
      </c>
    </row>
    <row r="361" spans="1:3" x14ac:dyDescent="0.45">
      <c r="A361" t="s">
        <v>257</v>
      </c>
      <c r="B361" t="s">
        <v>256</v>
      </c>
      <c r="C361" t="s">
        <v>20</v>
      </c>
    </row>
    <row r="362" spans="1:3" x14ac:dyDescent="0.45">
      <c r="A362" t="s">
        <v>6017</v>
      </c>
      <c r="B362" t="s">
        <v>4514</v>
      </c>
      <c r="C362" t="s">
        <v>42</v>
      </c>
    </row>
    <row r="363" spans="1:3" x14ac:dyDescent="0.45">
      <c r="A363" t="s">
        <v>4515</v>
      </c>
      <c r="B363" t="s">
        <v>4514</v>
      </c>
      <c r="C363" t="s">
        <v>42</v>
      </c>
    </row>
    <row r="364" spans="1:3" x14ac:dyDescent="0.45">
      <c r="A364" t="s">
        <v>3596</v>
      </c>
      <c r="B364" t="s">
        <v>3595</v>
      </c>
      <c r="C364" t="s">
        <v>20</v>
      </c>
    </row>
    <row r="365" spans="1:3" x14ac:dyDescent="0.45">
      <c r="A365" t="s">
        <v>1935</v>
      </c>
      <c r="B365" t="s">
        <v>1934</v>
      </c>
      <c r="C365" t="s">
        <v>42</v>
      </c>
    </row>
    <row r="366" spans="1:3" x14ac:dyDescent="0.45">
      <c r="A366" t="s">
        <v>2470</v>
      </c>
      <c r="B366" t="s">
        <v>2469</v>
      </c>
      <c r="C366" t="s">
        <v>42</v>
      </c>
    </row>
    <row r="367" spans="1:3" x14ac:dyDescent="0.45">
      <c r="A367" t="s">
        <v>1669</v>
      </c>
      <c r="B367" t="s">
        <v>1668</v>
      </c>
      <c r="C367" t="s">
        <v>55</v>
      </c>
    </row>
    <row r="368" spans="1:3" x14ac:dyDescent="0.45">
      <c r="A368" t="s">
        <v>2985</v>
      </c>
      <c r="B368" t="s">
        <v>2984</v>
      </c>
      <c r="C368" t="s">
        <v>42</v>
      </c>
    </row>
    <row r="369" spans="1:3" x14ac:dyDescent="0.45">
      <c r="A369" t="s">
        <v>1295</v>
      </c>
      <c r="B369" t="s">
        <v>1294</v>
      </c>
      <c r="C369" t="s">
        <v>55</v>
      </c>
    </row>
    <row r="370" spans="1:3" x14ac:dyDescent="0.45">
      <c r="A370" t="s">
        <v>2817</v>
      </c>
      <c r="B370" t="s">
        <v>1294</v>
      </c>
      <c r="C370" t="s">
        <v>55</v>
      </c>
    </row>
    <row r="371" spans="1:3" x14ac:dyDescent="0.45">
      <c r="A371" t="s">
        <v>803</v>
      </c>
      <c r="B371" t="s">
        <v>802</v>
      </c>
      <c r="C371" t="s">
        <v>42</v>
      </c>
    </row>
    <row r="372" spans="1:3" x14ac:dyDescent="0.45">
      <c r="A372" t="s">
        <v>3792</v>
      </c>
      <c r="B372" t="s">
        <v>3791</v>
      </c>
      <c r="C372" t="s">
        <v>20</v>
      </c>
    </row>
    <row r="373" spans="1:3" x14ac:dyDescent="0.45">
      <c r="A373" t="s">
        <v>1267</v>
      </c>
      <c r="B373" t="s">
        <v>1266</v>
      </c>
      <c r="C373" t="s">
        <v>42</v>
      </c>
    </row>
    <row r="374" spans="1:3" x14ac:dyDescent="0.45">
      <c r="A374" t="s">
        <v>2918</v>
      </c>
      <c r="B374" t="s">
        <v>377</v>
      </c>
      <c r="C374" t="s">
        <v>42</v>
      </c>
    </row>
    <row r="375" spans="1:3" x14ac:dyDescent="0.45">
      <c r="A375" t="s">
        <v>655</v>
      </c>
      <c r="B375" t="s">
        <v>654</v>
      </c>
      <c r="C375" t="s">
        <v>55</v>
      </c>
    </row>
    <row r="376" spans="1:3" x14ac:dyDescent="0.45">
      <c r="A376" t="s">
        <v>2616</v>
      </c>
      <c r="B376" t="s">
        <v>2615</v>
      </c>
      <c r="C376" t="s">
        <v>20</v>
      </c>
    </row>
    <row r="377" spans="1:3" x14ac:dyDescent="0.45">
      <c r="A377" t="s">
        <v>378</v>
      </c>
      <c r="B377" t="s">
        <v>377</v>
      </c>
      <c r="C377" t="s">
        <v>42</v>
      </c>
    </row>
    <row r="378" spans="1:3" x14ac:dyDescent="0.45">
      <c r="A378" t="s">
        <v>1204</v>
      </c>
      <c r="B378" t="s">
        <v>1203</v>
      </c>
      <c r="C378" t="s">
        <v>20</v>
      </c>
    </row>
    <row r="379" spans="1:3" x14ac:dyDescent="0.45">
      <c r="A379" t="s">
        <v>3342</v>
      </c>
      <c r="B379" t="s">
        <v>3341</v>
      </c>
      <c r="C379" t="s">
        <v>20</v>
      </c>
    </row>
    <row r="380" spans="1:3" x14ac:dyDescent="0.45">
      <c r="A380" t="s">
        <v>5015</v>
      </c>
      <c r="B380" t="s">
        <v>5014</v>
      </c>
      <c r="C380" t="s">
        <v>42</v>
      </c>
    </row>
    <row r="381" spans="1:3" x14ac:dyDescent="0.45">
      <c r="A381" t="s">
        <v>1522</v>
      </c>
      <c r="B381" t="s">
        <v>1521</v>
      </c>
      <c r="C381" t="s">
        <v>20</v>
      </c>
    </row>
    <row r="382" spans="1:3" x14ac:dyDescent="0.45">
      <c r="A382" t="s">
        <v>1526</v>
      </c>
      <c r="B382" t="s">
        <v>1525</v>
      </c>
      <c r="C382" t="s">
        <v>20</v>
      </c>
    </row>
    <row r="383" spans="1:3" x14ac:dyDescent="0.45">
      <c r="A383" t="s">
        <v>3507</v>
      </c>
      <c r="B383" t="s">
        <v>339</v>
      </c>
      <c r="C383" t="s">
        <v>42</v>
      </c>
    </row>
    <row r="384" spans="1:3" x14ac:dyDescent="0.45">
      <c r="A384" t="s">
        <v>4260</v>
      </c>
      <c r="B384" t="s">
        <v>4259</v>
      </c>
      <c r="C384" t="s">
        <v>20</v>
      </c>
    </row>
    <row r="385" spans="1:3" x14ac:dyDescent="0.45">
      <c r="A385" t="s">
        <v>340</v>
      </c>
      <c r="B385" t="s">
        <v>339</v>
      </c>
      <c r="C385" t="s">
        <v>42</v>
      </c>
    </row>
    <row r="386" spans="1:3" x14ac:dyDescent="0.45">
      <c r="A386" t="s">
        <v>2247</v>
      </c>
      <c r="B386" t="s">
        <v>2246</v>
      </c>
      <c r="C386" t="s">
        <v>42</v>
      </c>
    </row>
    <row r="387" spans="1:3" x14ac:dyDescent="0.45">
      <c r="A387" t="s">
        <v>965</v>
      </c>
      <c r="B387" t="s">
        <v>234</v>
      </c>
      <c r="C387" t="s">
        <v>42</v>
      </c>
    </row>
    <row r="388" spans="1:3" x14ac:dyDescent="0.45">
      <c r="A388" t="s">
        <v>235</v>
      </c>
      <c r="B388" t="s">
        <v>234</v>
      </c>
      <c r="C388" t="s">
        <v>42</v>
      </c>
    </row>
    <row r="389" spans="1:3" x14ac:dyDescent="0.45">
      <c r="A389" t="s">
        <v>1460</v>
      </c>
      <c r="B389" t="s">
        <v>1459</v>
      </c>
      <c r="C389" t="s">
        <v>55</v>
      </c>
    </row>
    <row r="390" spans="1:3" x14ac:dyDescent="0.45">
      <c r="A390" t="s">
        <v>1919</v>
      </c>
      <c r="B390" t="s">
        <v>1918</v>
      </c>
      <c r="C390" t="s">
        <v>20</v>
      </c>
    </row>
    <row r="391" spans="1:3" x14ac:dyDescent="0.45">
      <c r="A391" t="s">
        <v>5485</v>
      </c>
      <c r="B391" t="s">
        <v>1890</v>
      </c>
      <c r="C391" t="s">
        <v>42</v>
      </c>
    </row>
    <row r="392" spans="1:3" x14ac:dyDescent="0.45">
      <c r="A392" t="s">
        <v>4378</v>
      </c>
      <c r="B392" t="s">
        <v>13</v>
      </c>
      <c r="C392" t="s">
        <v>20</v>
      </c>
    </row>
    <row r="393" spans="1:3" x14ac:dyDescent="0.45">
      <c r="A393" t="s">
        <v>4523</v>
      </c>
      <c r="B393" t="s">
        <v>1918</v>
      </c>
      <c r="C393" t="s">
        <v>20</v>
      </c>
    </row>
    <row r="394" spans="1:3" x14ac:dyDescent="0.45">
      <c r="A394" t="s">
        <v>1891</v>
      </c>
      <c r="B394" t="s">
        <v>1890</v>
      </c>
      <c r="C394" t="s">
        <v>42</v>
      </c>
    </row>
    <row r="395" spans="1:3" x14ac:dyDescent="0.45">
      <c r="A395" t="s">
        <v>14</v>
      </c>
      <c r="B395" t="s">
        <v>13</v>
      </c>
      <c r="C395" t="s">
        <v>20</v>
      </c>
    </row>
    <row r="396" spans="1:3" x14ac:dyDescent="0.45">
      <c r="A396" t="s">
        <v>2351</v>
      </c>
      <c r="B396" t="s">
        <v>2350</v>
      </c>
      <c r="C396" t="s">
        <v>42</v>
      </c>
    </row>
    <row r="397" spans="1:3" x14ac:dyDescent="0.45">
      <c r="A397" t="s">
        <v>2507</v>
      </c>
      <c r="B397" t="s">
        <v>228</v>
      </c>
      <c r="C397" t="s">
        <v>20</v>
      </c>
    </row>
    <row r="398" spans="1:3" x14ac:dyDescent="0.45">
      <c r="A398" t="s">
        <v>1791</v>
      </c>
      <c r="B398" t="s">
        <v>1790</v>
      </c>
      <c r="C398" t="s">
        <v>55</v>
      </c>
    </row>
    <row r="399" spans="1:3" x14ac:dyDescent="0.45">
      <c r="A399" t="s">
        <v>2074</v>
      </c>
      <c r="B399" t="s">
        <v>248</v>
      </c>
      <c r="C399" t="s">
        <v>20</v>
      </c>
    </row>
    <row r="400" spans="1:3" x14ac:dyDescent="0.45">
      <c r="A400" t="s">
        <v>3904</v>
      </c>
      <c r="B400" t="s">
        <v>3903</v>
      </c>
      <c r="C400" t="s">
        <v>20</v>
      </c>
    </row>
    <row r="401" spans="1:3" x14ac:dyDescent="0.45">
      <c r="A401" t="s">
        <v>1328</v>
      </c>
      <c r="B401" t="s">
        <v>1327</v>
      </c>
      <c r="C401" t="s">
        <v>42</v>
      </c>
    </row>
    <row r="402" spans="1:3" x14ac:dyDescent="0.45">
      <c r="A402" t="s">
        <v>229</v>
      </c>
      <c r="B402" t="s">
        <v>228</v>
      </c>
      <c r="C402" t="s">
        <v>20</v>
      </c>
    </row>
    <row r="403" spans="1:3" x14ac:dyDescent="0.45">
      <c r="A403" t="s">
        <v>249</v>
      </c>
      <c r="B403" t="s">
        <v>248</v>
      </c>
      <c r="C403" t="s">
        <v>20</v>
      </c>
    </row>
    <row r="404" spans="1:3" x14ac:dyDescent="0.45">
      <c r="A404" t="s">
        <v>4713</v>
      </c>
      <c r="B404" t="s">
        <v>1327</v>
      </c>
      <c r="C404" t="s">
        <v>42</v>
      </c>
    </row>
    <row r="405" spans="1:3" x14ac:dyDescent="0.45">
      <c r="A405" t="s">
        <v>5860</v>
      </c>
      <c r="B405" t="s">
        <v>5859</v>
      </c>
      <c r="C405" t="s">
        <v>42</v>
      </c>
    </row>
    <row r="406" spans="1:3" x14ac:dyDescent="0.45">
      <c r="A406" t="s">
        <v>5761</v>
      </c>
      <c r="B406" t="s">
        <v>5760</v>
      </c>
      <c r="C406" t="s">
        <v>42</v>
      </c>
    </row>
    <row r="407" spans="1:3" x14ac:dyDescent="0.45">
      <c r="A407" t="s">
        <v>4924</v>
      </c>
      <c r="B407" t="s">
        <v>4923</v>
      </c>
      <c r="C407" t="s">
        <v>42</v>
      </c>
    </row>
    <row r="408" spans="1:3" x14ac:dyDescent="0.45">
      <c r="A408" t="s">
        <v>1665</v>
      </c>
      <c r="B408" t="s">
        <v>1664</v>
      </c>
      <c r="C408" t="s">
        <v>20</v>
      </c>
    </row>
    <row r="409" spans="1:3" x14ac:dyDescent="0.45">
      <c r="A409" t="s">
        <v>2663</v>
      </c>
      <c r="B409" t="s">
        <v>2662</v>
      </c>
      <c r="C409" t="s">
        <v>20</v>
      </c>
    </row>
    <row r="410" spans="1:3" x14ac:dyDescent="0.45">
      <c r="A410" t="s">
        <v>4463</v>
      </c>
      <c r="B410" t="s">
        <v>2662</v>
      </c>
      <c r="C410" t="s">
        <v>20</v>
      </c>
    </row>
    <row r="411" spans="1:3" x14ac:dyDescent="0.45">
      <c r="A411" t="s">
        <v>2577</v>
      </c>
      <c r="B411" t="s">
        <v>2576</v>
      </c>
      <c r="C411" t="s">
        <v>20</v>
      </c>
    </row>
    <row r="412" spans="1:3" x14ac:dyDescent="0.45">
      <c r="A412" t="s">
        <v>1925</v>
      </c>
      <c r="B412" t="s">
        <v>1924</v>
      </c>
      <c r="C412" t="s">
        <v>20</v>
      </c>
    </row>
    <row r="413" spans="1:3" x14ac:dyDescent="0.45">
      <c r="A413" t="s">
        <v>576</v>
      </c>
      <c r="B413" t="s">
        <v>575</v>
      </c>
      <c r="C413" t="s">
        <v>42</v>
      </c>
    </row>
    <row r="414" spans="1:3" x14ac:dyDescent="0.45">
      <c r="A414" t="s">
        <v>4390</v>
      </c>
      <c r="B414" t="s">
        <v>1924</v>
      </c>
      <c r="C414" t="s">
        <v>20</v>
      </c>
    </row>
    <row r="415" spans="1:3" x14ac:dyDescent="0.45">
      <c r="A415" t="s">
        <v>3890</v>
      </c>
      <c r="B415" t="s">
        <v>575</v>
      </c>
      <c r="C415" t="s">
        <v>42</v>
      </c>
    </row>
    <row r="416" spans="1:3" x14ac:dyDescent="0.45">
      <c r="A416" t="s">
        <v>4036</v>
      </c>
      <c r="B416" t="s">
        <v>4035</v>
      </c>
      <c r="C416" t="s">
        <v>20</v>
      </c>
    </row>
    <row r="417" spans="1:3" x14ac:dyDescent="0.45">
      <c r="A417" t="s">
        <v>1905</v>
      </c>
      <c r="B417" t="s">
        <v>1904</v>
      </c>
      <c r="C417" t="s">
        <v>20</v>
      </c>
    </row>
    <row r="418" spans="1:3" x14ac:dyDescent="0.45">
      <c r="A418" t="s">
        <v>5550</v>
      </c>
      <c r="B418" t="s">
        <v>4584</v>
      </c>
      <c r="C418" t="s">
        <v>55</v>
      </c>
    </row>
    <row r="419" spans="1:3" x14ac:dyDescent="0.45">
      <c r="A419" t="s">
        <v>4585</v>
      </c>
      <c r="B419" t="s">
        <v>4584</v>
      </c>
      <c r="C419" t="s">
        <v>55</v>
      </c>
    </row>
    <row r="420" spans="1:3" x14ac:dyDescent="0.45">
      <c r="A420" t="s">
        <v>1804</v>
      </c>
      <c r="B420" t="s">
        <v>1803</v>
      </c>
      <c r="C420" t="s">
        <v>42</v>
      </c>
    </row>
    <row r="421" spans="1:3" x14ac:dyDescent="0.45">
      <c r="A421" t="s">
        <v>4435</v>
      </c>
      <c r="B421" t="s">
        <v>1803</v>
      </c>
      <c r="C421" t="s">
        <v>42</v>
      </c>
    </row>
    <row r="422" spans="1:3" x14ac:dyDescent="0.45">
      <c r="A422" t="s">
        <v>3417</v>
      </c>
      <c r="B422" t="s">
        <v>3416</v>
      </c>
      <c r="C422" t="s">
        <v>20</v>
      </c>
    </row>
    <row r="423" spans="1:3" x14ac:dyDescent="0.45">
      <c r="A423" t="s">
        <v>640</v>
      </c>
      <c r="B423" t="s">
        <v>639</v>
      </c>
      <c r="C423" t="s">
        <v>20</v>
      </c>
    </row>
    <row r="424" spans="1:3" x14ac:dyDescent="0.45">
      <c r="A424" t="s">
        <v>6365</v>
      </c>
      <c r="B424" t="s">
        <v>2158</v>
      </c>
      <c r="C424" t="s">
        <v>42</v>
      </c>
    </row>
    <row r="425" spans="1:3" x14ac:dyDescent="0.45">
      <c r="A425" t="s">
        <v>3292</v>
      </c>
      <c r="B425" t="s">
        <v>3291</v>
      </c>
      <c r="C425" t="s">
        <v>20</v>
      </c>
    </row>
    <row r="426" spans="1:3" x14ac:dyDescent="0.45">
      <c r="A426" t="s">
        <v>4794</v>
      </c>
      <c r="B426" t="s">
        <v>639</v>
      </c>
      <c r="C426" t="s">
        <v>20</v>
      </c>
    </row>
    <row r="427" spans="1:3" x14ac:dyDescent="0.45">
      <c r="A427" t="s">
        <v>2159</v>
      </c>
      <c r="B427" t="s">
        <v>2158</v>
      </c>
      <c r="C427" t="s">
        <v>42</v>
      </c>
    </row>
    <row r="428" spans="1:3" x14ac:dyDescent="0.45">
      <c r="A428" t="s">
        <v>2681</v>
      </c>
      <c r="B428" t="s">
        <v>2680</v>
      </c>
      <c r="C428" t="s">
        <v>42</v>
      </c>
    </row>
    <row r="429" spans="1:3" x14ac:dyDescent="0.45">
      <c r="A429" t="s">
        <v>1308</v>
      </c>
      <c r="B429" t="s">
        <v>1307</v>
      </c>
      <c r="C429" t="s">
        <v>55</v>
      </c>
    </row>
    <row r="430" spans="1:3" x14ac:dyDescent="0.45">
      <c r="A430" t="s">
        <v>4570</v>
      </c>
      <c r="B430" t="s">
        <v>4569</v>
      </c>
      <c r="C430" t="s">
        <v>42</v>
      </c>
    </row>
    <row r="431" spans="1:3" x14ac:dyDescent="0.45">
      <c r="A431" t="s">
        <v>2190</v>
      </c>
      <c r="B431" t="s">
        <v>2189</v>
      </c>
      <c r="C431" t="s">
        <v>20</v>
      </c>
    </row>
    <row r="432" spans="1:3" x14ac:dyDescent="0.45">
      <c r="A432" t="s">
        <v>3460</v>
      </c>
      <c r="B432" t="s">
        <v>3459</v>
      </c>
      <c r="C432" t="s">
        <v>42</v>
      </c>
    </row>
    <row r="433" spans="1:3" x14ac:dyDescent="0.45">
      <c r="A433" t="s">
        <v>3565</v>
      </c>
      <c r="B433" t="s">
        <v>3564</v>
      </c>
      <c r="C433" t="s">
        <v>20</v>
      </c>
    </row>
    <row r="434" spans="1:3" x14ac:dyDescent="0.45">
      <c r="A434" t="s">
        <v>1821</v>
      </c>
      <c r="B434" t="s">
        <v>1820</v>
      </c>
      <c r="C434" t="s">
        <v>55</v>
      </c>
    </row>
    <row r="435" spans="1:3" x14ac:dyDescent="0.45">
      <c r="A435" t="s">
        <v>4434</v>
      </c>
      <c r="B435" t="s">
        <v>1820</v>
      </c>
      <c r="C435" t="s">
        <v>55</v>
      </c>
    </row>
    <row r="436" spans="1:3" x14ac:dyDescent="0.45">
      <c r="A436" t="s">
        <v>1354</v>
      </c>
      <c r="B436" t="s">
        <v>1353</v>
      </c>
      <c r="C436" t="s">
        <v>55</v>
      </c>
    </row>
    <row r="437" spans="1:3" x14ac:dyDescent="0.45">
      <c r="A437" t="s">
        <v>1245</v>
      </c>
      <c r="B437" t="s">
        <v>143</v>
      </c>
      <c r="C437" t="s">
        <v>42</v>
      </c>
    </row>
    <row r="438" spans="1:3" x14ac:dyDescent="0.45">
      <c r="A438" t="s">
        <v>144</v>
      </c>
      <c r="B438" t="s">
        <v>143</v>
      </c>
      <c r="C438" t="s">
        <v>42</v>
      </c>
    </row>
    <row r="439" spans="1:3" x14ac:dyDescent="0.45">
      <c r="A439" t="s">
        <v>686</v>
      </c>
      <c r="B439" t="s">
        <v>685</v>
      </c>
      <c r="C439" t="s">
        <v>42</v>
      </c>
    </row>
    <row r="440" spans="1:3" x14ac:dyDescent="0.45">
      <c r="A440" t="s">
        <v>705</v>
      </c>
      <c r="B440" t="s">
        <v>704</v>
      </c>
      <c r="C440" t="s">
        <v>20</v>
      </c>
    </row>
    <row r="441" spans="1:3" x14ac:dyDescent="0.45">
      <c r="A441" t="s">
        <v>1965</v>
      </c>
      <c r="B441" t="s">
        <v>1964</v>
      </c>
      <c r="C441" t="s">
        <v>20</v>
      </c>
    </row>
    <row r="442" spans="1:3" x14ac:dyDescent="0.45">
      <c r="A442" t="s">
        <v>682</v>
      </c>
      <c r="B442" t="s">
        <v>60</v>
      </c>
      <c r="C442" t="s">
        <v>20</v>
      </c>
    </row>
    <row r="443" spans="1:3" x14ac:dyDescent="0.45">
      <c r="A443" t="s">
        <v>61</v>
      </c>
      <c r="B443" t="s">
        <v>60</v>
      </c>
      <c r="C443" t="s">
        <v>20</v>
      </c>
    </row>
    <row r="444" spans="1:3" x14ac:dyDescent="0.45">
      <c r="A444" t="s">
        <v>5175</v>
      </c>
      <c r="B444" t="s">
        <v>5174</v>
      </c>
      <c r="C444" t="s">
        <v>20</v>
      </c>
    </row>
    <row r="445" spans="1:3" x14ac:dyDescent="0.45">
      <c r="A445" t="s">
        <v>5232</v>
      </c>
      <c r="B445" t="s">
        <v>5231</v>
      </c>
      <c r="C445" t="s">
        <v>20</v>
      </c>
    </row>
    <row r="446" spans="1:3" x14ac:dyDescent="0.45">
      <c r="A446" t="s">
        <v>1630</v>
      </c>
      <c r="B446" t="s">
        <v>1629</v>
      </c>
      <c r="C446" t="s">
        <v>20</v>
      </c>
    </row>
    <row r="447" spans="1:3" x14ac:dyDescent="0.45">
      <c r="A447" t="s">
        <v>3694</v>
      </c>
      <c r="B447" t="s">
        <v>3693</v>
      </c>
      <c r="C447" t="s">
        <v>42</v>
      </c>
    </row>
    <row r="448" spans="1:3" x14ac:dyDescent="0.45">
      <c r="A448" t="s">
        <v>2963</v>
      </c>
      <c r="B448" t="s">
        <v>2962</v>
      </c>
      <c r="C448" t="s">
        <v>20</v>
      </c>
    </row>
    <row r="449" spans="1:3" x14ac:dyDescent="0.45">
      <c r="A449" t="s">
        <v>241</v>
      </c>
      <c r="B449" t="s">
        <v>240</v>
      </c>
      <c r="C449" t="s">
        <v>20</v>
      </c>
    </row>
    <row r="450" spans="1:3" x14ac:dyDescent="0.45">
      <c r="A450" t="s">
        <v>4526</v>
      </c>
      <c r="B450" t="s">
        <v>2962</v>
      </c>
      <c r="C450" t="s">
        <v>20</v>
      </c>
    </row>
    <row r="451" spans="1:3" x14ac:dyDescent="0.45">
      <c r="A451" t="s">
        <v>4485</v>
      </c>
      <c r="B451" t="s">
        <v>4484</v>
      </c>
      <c r="C451" t="s">
        <v>55</v>
      </c>
    </row>
    <row r="452" spans="1:3" x14ac:dyDescent="0.45">
      <c r="A452" t="s">
        <v>5638</v>
      </c>
      <c r="B452" t="s">
        <v>5637</v>
      </c>
      <c r="C452" t="s">
        <v>20</v>
      </c>
    </row>
    <row r="453" spans="1:3" x14ac:dyDescent="0.45">
      <c r="A453" t="s">
        <v>819</v>
      </c>
      <c r="B453" t="s">
        <v>818</v>
      </c>
      <c r="C453" t="s">
        <v>20</v>
      </c>
    </row>
    <row r="454" spans="1:3" x14ac:dyDescent="0.45">
      <c r="A454" t="s">
        <v>751</v>
      </c>
      <c r="B454" t="s">
        <v>750</v>
      </c>
      <c r="C454" t="s">
        <v>20</v>
      </c>
    </row>
    <row r="455" spans="1:3" x14ac:dyDescent="0.45">
      <c r="A455" t="s">
        <v>1350</v>
      </c>
      <c r="B455" t="s">
        <v>1349</v>
      </c>
      <c r="C455" t="s">
        <v>42</v>
      </c>
    </row>
    <row r="456" spans="1:3" x14ac:dyDescent="0.45">
      <c r="A456" t="s">
        <v>1514</v>
      </c>
      <c r="B456" t="s">
        <v>33</v>
      </c>
      <c r="C456" t="s">
        <v>20</v>
      </c>
    </row>
    <row r="457" spans="1:3" x14ac:dyDescent="0.45">
      <c r="A457" t="s">
        <v>5304</v>
      </c>
      <c r="B457" t="s">
        <v>3657</v>
      </c>
      <c r="C457" t="s">
        <v>42</v>
      </c>
    </row>
    <row r="458" spans="1:3" x14ac:dyDescent="0.45">
      <c r="A458" t="s">
        <v>2005</v>
      </c>
      <c r="B458" t="s">
        <v>2004</v>
      </c>
      <c r="C458" t="s">
        <v>20</v>
      </c>
    </row>
    <row r="459" spans="1:3" x14ac:dyDescent="0.45">
      <c r="A459" t="s">
        <v>2453</v>
      </c>
      <c r="B459" t="s">
        <v>2452</v>
      </c>
      <c r="C459" t="s">
        <v>20</v>
      </c>
    </row>
    <row r="460" spans="1:3" x14ac:dyDescent="0.45">
      <c r="A460" t="s">
        <v>1761</v>
      </c>
      <c r="B460" t="s">
        <v>1760</v>
      </c>
      <c r="C460" t="s">
        <v>42</v>
      </c>
    </row>
    <row r="461" spans="1:3" x14ac:dyDescent="0.45">
      <c r="A461" t="s">
        <v>34</v>
      </c>
      <c r="B461" t="s">
        <v>33</v>
      </c>
      <c r="C461" t="s">
        <v>20</v>
      </c>
    </row>
    <row r="462" spans="1:3" x14ac:dyDescent="0.45">
      <c r="A462" t="s">
        <v>3658</v>
      </c>
      <c r="B462" t="s">
        <v>3657</v>
      </c>
      <c r="C462" t="s">
        <v>42</v>
      </c>
    </row>
    <row r="463" spans="1:3" x14ac:dyDescent="0.45">
      <c r="A463" t="s">
        <v>3301</v>
      </c>
      <c r="B463" t="s">
        <v>3300</v>
      </c>
      <c r="C463" t="s">
        <v>20</v>
      </c>
    </row>
    <row r="464" spans="1:3" x14ac:dyDescent="0.45">
      <c r="A464" t="s">
        <v>1005</v>
      </c>
      <c r="B464" t="s">
        <v>1004</v>
      </c>
      <c r="C464" t="s">
        <v>42</v>
      </c>
    </row>
    <row r="465" spans="1:3" x14ac:dyDescent="0.45">
      <c r="A465" t="s">
        <v>3030</v>
      </c>
      <c r="B465" t="s">
        <v>3029</v>
      </c>
      <c r="C465" t="s">
        <v>20</v>
      </c>
    </row>
    <row r="466" spans="1:3" x14ac:dyDescent="0.45">
      <c r="A466" t="s">
        <v>2083</v>
      </c>
      <c r="B466" t="s">
        <v>2082</v>
      </c>
      <c r="C466" t="s">
        <v>20</v>
      </c>
    </row>
    <row r="467" spans="1:3" x14ac:dyDescent="0.45">
      <c r="A467" t="s">
        <v>5755</v>
      </c>
      <c r="B467" t="s">
        <v>4544</v>
      </c>
      <c r="C467" t="s">
        <v>42</v>
      </c>
    </row>
    <row r="468" spans="1:3" x14ac:dyDescent="0.45">
      <c r="A468" t="s">
        <v>4545</v>
      </c>
      <c r="B468" t="s">
        <v>4544</v>
      </c>
      <c r="C468" t="s">
        <v>42</v>
      </c>
    </row>
    <row r="469" spans="1:3" x14ac:dyDescent="0.45">
      <c r="A469" t="s">
        <v>3735</v>
      </c>
      <c r="B469" t="s">
        <v>3734</v>
      </c>
      <c r="C469" t="s">
        <v>20</v>
      </c>
    </row>
    <row r="470" spans="1:3" x14ac:dyDescent="0.45">
      <c r="A470" t="s">
        <v>2243</v>
      </c>
      <c r="B470" t="s">
        <v>2242</v>
      </c>
      <c r="C470" t="s">
        <v>20</v>
      </c>
    </row>
    <row r="471" spans="1:3" x14ac:dyDescent="0.45">
      <c r="A471" t="s">
        <v>2029</v>
      </c>
      <c r="B471" t="s">
        <v>2028</v>
      </c>
      <c r="C471" t="s">
        <v>20</v>
      </c>
    </row>
    <row r="472" spans="1:3" x14ac:dyDescent="0.45">
      <c r="A472" t="s">
        <v>3986</v>
      </c>
      <c r="B472" t="s">
        <v>264</v>
      </c>
      <c r="C472" t="s">
        <v>20</v>
      </c>
    </row>
    <row r="473" spans="1:3" x14ac:dyDescent="0.45">
      <c r="A473" t="s">
        <v>2356</v>
      </c>
      <c r="B473" t="s">
        <v>491</v>
      </c>
      <c r="C473" t="s">
        <v>20</v>
      </c>
    </row>
    <row r="474" spans="1:3" x14ac:dyDescent="0.45">
      <c r="A474" t="s">
        <v>1575</v>
      </c>
      <c r="B474" t="s">
        <v>1574</v>
      </c>
      <c r="C474" t="s">
        <v>20</v>
      </c>
    </row>
    <row r="475" spans="1:3" x14ac:dyDescent="0.45">
      <c r="A475" t="s">
        <v>4866</v>
      </c>
      <c r="B475" t="s">
        <v>2028</v>
      </c>
      <c r="C475" t="s">
        <v>20</v>
      </c>
    </row>
    <row r="476" spans="1:3" x14ac:dyDescent="0.45">
      <c r="A476" t="s">
        <v>265</v>
      </c>
      <c r="B476" t="s">
        <v>264</v>
      </c>
      <c r="C476" t="s">
        <v>20</v>
      </c>
    </row>
    <row r="477" spans="1:3" x14ac:dyDescent="0.45">
      <c r="A477" t="s">
        <v>492</v>
      </c>
      <c r="B477" t="s">
        <v>491</v>
      </c>
      <c r="C477" t="s">
        <v>20</v>
      </c>
    </row>
    <row r="478" spans="1:3" x14ac:dyDescent="0.45">
      <c r="A478" t="s">
        <v>2456</v>
      </c>
      <c r="B478" t="s">
        <v>69</v>
      </c>
      <c r="C478" t="s">
        <v>20</v>
      </c>
    </row>
    <row r="479" spans="1:3" x14ac:dyDescent="0.45">
      <c r="A479" t="s">
        <v>3213</v>
      </c>
      <c r="B479" t="s">
        <v>3212</v>
      </c>
      <c r="C479" t="s">
        <v>42</v>
      </c>
    </row>
    <row r="480" spans="1:3" x14ac:dyDescent="0.45">
      <c r="A480" t="s">
        <v>3851</v>
      </c>
      <c r="B480" t="s">
        <v>3850</v>
      </c>
      <c r="C480" t="s">
        <v>42</v>
      </c>
    </row>
    <row r="481" spans="1:3" x14ac:dyDescent="0.45">
      <c r="A481" t="s">
        <v>70</v>
      </c>
      <c r="B481" t="s">
        <v>69</v>
      </c>
      <c r="C481" t="s">
        <v>20</v>
      </c>
    </row>
    <row r="482" spans="1:3" x14ac:dyDescent="0.45">
      <c r="A482" t="s">
        <v>603</v>
      </c>
      <c r="B482" t="s">
        <v>602</v>
      </c>
      <c r="C482" t="s">
        <v>20</v>
      </c>
    </row>
    <row r="483" spans="1:3" x14ac:dyDescent="0.45">
      <c r="A483" t="s">
        <v>2395</v>
      </c>
      <c r="B483" t="s">
        <v>2394</v>
      </c>
      <c r="C483" t="s">
        <v>20</v>
      </c>
    </row>
    <row r="484" spans="1:3" x14ac:dyDescent="0.45">
      <c r="A484" t="s">
        <v>1346</v>
      </c>
      <c r="B484" t="s">
        <v>1345</v>
      </c>
      <c r="C484" t="s">
        <v>20</v>
      </c>
    </row>
    <row r="485" spans="1:3" x14ac:dyDescent="0.45">
      <c r="A485" t="s">
        <v>1448</v>
      </c>
      <c r="B485" t="s">
        <v>1447</v>
      </c>
      <c r="C485" t="s">
        <v>20</v>
      </c>
    </row>
    <row r="486" spans="1:3" x14ac:dyDescent="0.45">
      <c r="A486" t="s">
        <v>6698</v>
      </c>
      <c r="B486" t="s">
        <v>991</v>
      </c>
      <c r="C486" t="s">
        <v>20</v>
      </c>
    </row>
    <row r="487" spans="1:3" x14ac:dyDescent="0.45">
      <c r="A487" t="s">
        <v>4731</v>
      </c>
      <c r="B487" t="s">
        <v>602</v>
      </c>
      <c r="C487" t="s">
        <v>20</v>
      </c>
    </row>
    <row r="488" spans="1:3" x14ac:dyDescent="0.45">
      <c r="A488" t="s">
        <v>4766</v>
      </c>
      <c r="B488" t="s">
        <v>2394</v>
      </c>
      <c r="C488" t="s">
        <v>20</v>
      </c>
    </row>
    <row r="489" spans="1:3" x14ac:dyDescent="0.45">
      <c r="A489" t="s">
        <v>992</v>
      </c>
      <c r="B489" t="s">
        <v>991</v>
      </c>
      <c r="C489" t="s">
        <v>20</v>
      </c>
    </row>
    <row r="490" spans="1:3" x14ac:dyDescent="0.45">
      <c r="A490" t="s">
        <v>6976</v>
      </c>
      <c r="B490" t="s">
        <v>4618</v>
      </c>
      <c r="C490" t="s">
        <v>20</v>
      </c>
    </row>
    <row r="491" spans="1:3" x14ac:dyDescent="0.45">
      <c r="A491" t="s">
        <v>5266</v>
      </c>
      <c r="B491" t="s">
        <v>5265</v>
      </c>
      <c r="C491" t="s">
        <v>55</v>
      </c>
    </row>
    <row r="492" spans="1:3" x14ac:dyDescent="0.45">
      <c r="A492" t="s">
        <v>4619</v>
      </c>
      <c r="B492" t="s">
        <v>4618</v>
      </c>
      <c r="C492" t="s">
        <v>20</v>
      </c>
    </row>
    <row r="493" spans="1:3" x14ac:dyDescent="0.45">
      <c r="A493" t="s">
        <v>815</v>
      </c>
      <c r="B493" t="s">
        <v>814</v>
      </c>
      <c r="C493" t="s">
        <v>20</v>
      </c>
    </row>
    <row r="494" spans="1:3" x14ac:dyDescent="0.45">
      <c r="A494" t="s">
        <v>3879</v>
      </c>
      <c r="B494" t="s">
        <v>3878</v>
      </c>
      <c r="C494" t="s">
        <v>42</v>
      </c>
    </row>
    <row r="495" spans="1:3" x14ac:dyDescent="0.45">
      <c r="A495" t="s">
        <v>5144</v>
      </c>
      <c r="B495" t="s">
        <v>5143</v>
      </c>
      <c r="C495" t="s">
        <v>20</v>
      </c>
    </row>
    <row r="496" spans="1:3" x14ac:dyDescent="0.45">
      <c r="A496" t="s">
        <v>1081</v>
      </c>
      <c r="B496" t="s">
        <v>1080</v>
      </c>
      <c r="C496" t="s">
        <v>20</v>
      </c>
    </row>
    <row r="497" spans="1:3" x14ac:dyDescent="0.45">
      <c r="A497" t="s">
        <v>1693</v>
      </c>
      <c r="B497" t="s">
        <v>1692</v>
      </c>
      <c r="C497" t="s">
        <v>55</v>
      </c>
    </row>
    <row r="498" spans="1:3" x14ac:dyDescent="0.45">
      <c r="A498" t="s">
        <v>777</v>
      </c>
      <c r="B498" t="s">
        <v>776</v>
      </c>
      <c r="C498" t="s">
        <v>20</v>
      </c>
    </row>
    <row r="499" spans="1:3" x14ac:dyDescent="0.45">
      <c r="A499" t="s">
        <v>1883</v>
      </c>
      <c r="B499" t="s">
        <v>1882</v>
      </c>
      <c r="C499" t="s">
        <v>20</v>
      </c>
    </row>
    <row r="500" spans="1:3" x14ac:dyDescent="0.45">
      <c r="A500" t="s">
        <v>1841</v>
      </c>
      <c r="B500" t="s">
        <v>1381</v>
      </c>
      <c r="C500" t="s">
        <v>55</v>
      </c>
    </row>
    <row r="501" spans="1:3" x14ac:dyDescent="0.45">
      <c r="A501" t="s">
        <v>2977</v>
      </c>
      <c r="B501" t="s">
        <v>1080</v>
      </c>
      <c r="C501" t="s">
        <v>20</v>
      </c>
    </row>
    <row r="502" spans="1:3" x14ac:dyDescent="0.45">
      <c r="A502" t="s">
        <v>1382</v>
      </c>
      <c r="B502" t="s">
        <v>1381</v>
      </c>
      <c r="C502" t="s">
        <v>55</v>
      </c>
    </row>
    <row r="503" spans="1:3" x14ac:dyDescent="0.45">
      <c r="A503" t="s">
        <v>1319</v>
      </c>
      <c r="B503" t="s">
        <v>553</v>
      </c>
      <c r="C503" t="s">
        <v>20</v>
      </c>
    </row>
    <row r="504" spans="1:3" x14ac:dyDescent="0.45">
      <c r="A504" t="s">
        <v>1039</v>
      </c>
      <c r="B504" t="s">
        <v>1038</v>
      </c>
      <c r="C504" t="s">
        <v>55</v>
      </c>
    </row>
    <row r="505" spans="1:3" x14ac:dyDescent="0.45">
      <c r="A505" t="s">
        <v>5559</v>
      </c>
      <c r="B505" t="s">
        <v>5558</v>
      </c>
      <c r="C505" t="s">
        <v>20</v>
      </c>
    </row>
    <row r="506" spans="1:3" x14ac:dyDescent="0.45">
      <c r="A506" t="s">
        <v>1075</v>
      </c>
      <c r="B506" t="s">
        <v>1074</v>
      </c>
      <c r="C506" t="s">
        <v>20</v>
      </c>
    </row>
    <row r="507" spans="1:3" x14ac:dyDescent="0.45">
      <c r="A507" t="s">
        <v>610</v>
      </c>
      <c r="B507" t="s">
        <v>121</v>
      </c>
      <c r="C507" t="s">
        <v>20</v>
      </c>
    </row>
    <row r="508" spans="1:3" x14ac:dyDescent="0.45">
      <c r="A508" t="s">
        <v>6133</v>
      </c>
      <c r="B508" t="s">
        <v>6132</v>
      </c>
      <c r="C508" t="s">
        <v>20</v>
      </c>
    </row>
    <row r="509" spans="1:3" x14ac:dyDescent="0.45">
      <c r="A509" t="s">
        <v>554</v>
      </c>
      <c r="B509" t="s">
        <v>553</v>
      </c>
      <c r="C509" t="s">
        <v>20</v>
      </c>
    </row>
    <row r="510" spans="1:3" x14ac:dyDescent="0.45">
      <c r="A510" t="s">
        <v>122</v>
      </c>
      <c r="B510" t="s">
        <v>121</v>
      </c>
      <c r="C510" t="s">
        <v>20</v>
      </c>
    </row>
    <row r="511" spans="1:3" x14ac:dyDescent="0.45">
      <c r="A511" t="s">
        <v>931</v>
      </c>
      <c r="B511" t="s">
        <v>930</v>
      </c>
      <c r="C511" t="s">
        <v>20</v>
      </c>
    </row>
    <row r="512" spans="1:3" x14ac:dyDescent="0.45">
      <c r="A512" t="s">
        <v>2816</v>
      </c>
      <c r="B512" t="s">
        <v>2815</v>
      </c>
      <c r="C512" t="s">
        <v>42</v>
      </c>
    </row>
    <row r="513" spans="1:3" x14ac:dyDescent="0.45">
      <c r="A513" t="s">
        <v>3577</v>
      </c>
      <c r="B513" t="s">
        <v>3576</v>
      </c>
      <c r="C513" t="s">
        <v>20</v>
      </c>
    </row>
    <row r="514" spans="1:3" x14ac:dyDescent="0.45">
      <c r="A514" t="s">
        <v>4094</v>
      </c>
      <c r="B514" t="s">
        <v>4093</v>
      </c>
      <c r="C514" t="s">
        <v>20</v>
      </c>
    </row>
    <row r="515" spans="1:3" x14ac:dyDescent="0.45">
      <c r="A515" t="s">
        <v>1001</v>
      </c>
      <c r="B515" t="s">
        <v>307</v>
      </c>
      <c r="C515" t="s">
        <v>42</v>
      </c>
    </row>
    <row r="516" spans="1:3" x14ac:dyDescent="0.45">
      <c r="A516" t="s">
        <v>5478</v>
      </c>
      <c r="B516" t="s">
        <v>5477</v>
      </c>
      <c r="C516" t="s">
        <v>20</v>
      </c>
    </row>
    <row r="517" spans="1:3" x14ac:dyDescent="0.45">
      <c r="A517" t="s">
        <v>1549</v>
      </c>
      <c r="B517" t="s">
        <v>1548</v>
      </c>
      <c r="C517" t="s">
        <v>20</v>
      </c>
    </row>
    <row r="518" spans="1:3" x14ac:dyDescent="0.45">
      <c r="A518" t="s">
        <v>3330</v>
      </c>
      <c r="B518" t="s">
        <v>2815</v>
      </c>
      <c r="C518" t="s">
        <v>42</v>
      </c>
    </row>
    <row r="519" spans="1:3" x14ac:dyDescent="0.45">
      <c r="A519" t="s">
        <v>308</v>
      </c>
      <c r="B519" t="s">
        <v>307</v>
      </c>
      <c r="C519" t="s">
        <v>42</v>
      </c>
    </row>
    <row r="520" spans="1:3" x14ac:dyDescent="0.45">
      <c r="A520" t="s">
        <v>1145</v>
      </c>
      <c r="B520" t="s">
        <v>1144</v>
      </c>
      <c r="C520" t="s">
        <v>42</v>
      </c>
    </row>
    <row r="521" spans="1:3" x14ac:dyDescent="0.45">
      <c r="A521" t="s">
        <v>2870</v>
      </c>
      <c r="B521" t="s">
        <v>2869</v>
      </c>
      <c r="C521" t="s">
        <v>20</v>
      </c>
    </row>
    <row r="522" spans="1:3" x14ac:dyDescent="0.45">
      <c r="A522" t="s">
        <v>3654</v>
      </c>
      <c r="B522" t="s">
        <v>3653</v>
      </c>
      <c r="C522" t="s">
        <v>55</v>
      </c>
    </row>
    <row r="523" spans="1:3" x14ac:dyDescent="0.45">
      <c r="A523" t="s">
        <v>2725</v>
      </c>
      <c r="B523" t="s">
        <v>297</v>
      </c>
      <c r="C523" t="s">
        <v>42</v>
      </c>
    </row>
    <row r="524" spans="1:3" x14ac:dyDescent="0.45">
      <c r="A524" t="s">
        <v>1832</v>
      </c>
      <c r="B524" t="s">
        <v>1831</v>
      </c>
      <c r="C524" t="s">
        <v>20</v>
      </c>
    </row>
    <row r="525" spans="1:3" x14ac:dyDescent="0.45">
      <c r="A525" t="s">
        <v>5423</v>
      </c>
      <c r="B525" t="s">
        <v>4748</v>
      </c>
      <c r="C525" t="s">
        <v>55</v>
      </c>
    </row>
    <row r="526" spans="1:3" x14ac:dyDescent="0.45">
      <c r="A526" t="s">
        <v>298</v>
      </c>
      <c r="B526" t="s">
        <v>297</v>
      </c>
      <c r="C526" t="s">
        <v>42</v>
      </c>
    </row>
    <row r="527" spans="1:3" x14ac:dyDescent="0.45">
      <c r="A527" t="s">
        <v>4749</v>
      </c>
      <c r="B527" t="s">
        <v>4748</v>
      </c>
      <c r="C527" t="s">
        <v>55</v>
      </c>
    </row>
    <row r="528" spans="1:3" x14ac:dyDescent="0.45">
      <c r="A528" t="s">
        <v>5994</v>
      </c>
      <c r="B528" t="s">
        <v>5993</v>
      </c>
      <c r="C528" t="s">
        <v>20</v>
      </c>
    </row>
    <row r="529" spans="1:3" x14ac:dyDescent="0.45">
      <c r="A529" t="s">
        <v>4026</v>
      </c>
      <c r="B529" t="s">
        <v>4025</v>
      </c>
      <c r="C529" t="s">
        <v>20</v>
      </c>
    </row>
    <row r="530" spans="1:3" x14ac:dyDescent="0.45">
      <c r="A530" t="s">
        <v>2393</v>
      </c>
      <c r="B530" t="s">
        <v>2392</v>
      </c>
      <c r="C530" t="s">
        <v>42</v>
      </c>
    </row>
    <row r="531" spans="1:3" x14ac:dyDescent="0.45">
      <c r="A531" t="s">
        <v>4460</v>
      </c>
      <c r="B531" t="s">
        <v>4025</v>
      </c>
      <c r="C531" t="s">
        <v>20</v>
      </c>
    </row>
    <row r="532" spans="1:3" x14ac:dyDescent="0.45">
      <c r="A532" t="s">
        <v>4566</v>
      </c>
      <c r="B532" t="s">
        <v>2392</v>
      </c>
      <c r="C532" t="s">
        <v>42</v>
      </c>
    </row>
    <row r="533" spans="1:3" x14ac:dyDescent="0.45">
      <c r="A533" t="s">
        <v>2853</v>
      </c>
      <c r="B533" t="s">
        <v>2852</v>
      </c>
      <c r="C533" t="s">
        <v>42</v>
      </c>
    </row>
    <row r="534" spans="1:3" x14ac:dyDescent="0.45">
      <c r="A534" t="s">
        <v>723</v>
      </c>
      <c r="B534" t="s">
        <v>722</v>
      </c>
      <c r="C534" t="s">
        <v>42</v>
      </c>
    </row>
    <row r="535" spans="1:3" x14ac:dyDescent="0.45">
      <c r="A535" t="s">
        <v>5537</v>
      </c>
      <c r="B535" t="s">
        <v>4701</v>
      </c>
      <c r="C535" t="s">
        <v>55</v>
      </c>
    </row>
    <row r="536" spans="1:3" x14ac:dyDescent="0.45">
      <c r="A536" t="s">
        <v>1334</v>
      </c>
      <c r="B536" t="s">
        <v>1333</v>
      </c>
      <c r="C536" t="s">
        <v>20</v>
      </c>
    </row>
    <row r="537" spans="1:3" x14ac:dyDescent="0.45">
      <c r="A537" t="s">
        <v>4401</v>
      </c>
      <c r="B537" t="s">
        <v>722</v>
      </c>
      <c r="C537" t="s">
        <v>42</v>
      </c>
    </row>
    <row r="538" spans="1:3" x14ac:dyDescent="0.45">
      <c r="A538" t="s">
        <v>4702</v>
      </c>
      <c r="B538" t="s">
        <v>4701</v>
      </c>
      <c r="C538" t="s">
        <v>55</v>
      </c>
    </row>
    <row r="539" spans="1:3" x14ac:dyDescent="0.45">
      <c r="A539" t="s">
        <v>4595</v>
      </c>
      <c r="B539" t="s">
        <v>1333</v>
      </c>
      <c r="C539" t="s">
        <v>20</v>
      </c>
    </row>
    <row r="540" spans="1:3" x14ac:dyDescent="0.45">
      <c r="A540" t="s">
        <v>1895</v>
      </c>
      <c r="B540" t="s">
        <v>1894</v>
      </c>
      <c r="C540" t="s">
        <v>42</v>
      </c>
    </row>
    <row r="541" spans="1:3" x14ac:dyDescent="0.45">
      <c r="A541" t="s">
        <v>2097</v>
      </c>
      <c r="B541" t="s">
        <v>2096</v>
      </c>
      <c r="C541" t="s">
        <v>20</v>
      </c>
    </row>
    <row r="542" spans="1:3" x14ac:dyDescent="0.45">
      <c r="A542" t="s">
        <v>5307</v>
      </c>
      <c r="B542" t="s">
        <v>5306</v>
      </c>
      <c r="C542" t="s">
        <v>20</v>
      </c>
    </row>
    <row r="543" spans="1:3" x14ac:dyDescent="0.45">
      <c r="A543" t="s">
        <v>1438</v>
      </c>
      <c r="B543" t="s">
        <v>463</v>
      </c>
      <c r="C543" t="s">
        <v>20</v>
      </c>
    </row>
    <row r="544" spans="1:3" x14ac:dyDescent="0.45">
      <c r="A544" t="s">
        <v>464</v>
      </c>
      <c r="B544" t="s">
        <v>463</v>
      </c>
      <c r="C544" t="s">
        <v>20</v>
      </c>
    </row>
    <row r="545" spans="1:3" x14ac:dyDescent="0.45">
      <c r="A545" t="s">
        <v>1596</v>
      </c>
      <c r="B545" t="s">
        <v>1595</v>
      </c>
      <c r="C545" t="s">
        <v>42</v>
      </c>
    </row>
    <row r="546" spans="1:3" x14ac:dyDescent="0.45">
      <c r="A546" t="s">
        <v>1777</v>
      </c>
      <c r="B546" t="s">
        <v>1776</v>
      </c>
      <c r="C546" t="s">
        <v>20</v>
      </c>
    </row>
    <row r="547" spans="1:3" x14ac:dyDescent="0.45">
      <c r="A547" t="s">
        <v>1995</v>
      </c>
      <c r="B547" t="s">
        <v>1994</v>
      </c>
      <c r="C547" t="s">
        <v>55</v>
      </c>
    </row>
    <row r="548" spans="1:3" x14ac:dyDescent="0.45">
      <c r="A548" t="s">
        <v>1364</v>
      </c>
      <c r="B548" t="s">
        <v>1363</v>
      </c>
      <c r="C548" t="s">
        <v>42</v>
      </c>
    </row>
    <row r="549" spans="1:3" x14ac:dyDescent="0.45">
      <c r="A549" t="s">
        <v>3002</v>
      </c>
      <c r="B549" t="s">
        <v>3001</v>
      </c>
      <c r="C549" t="s">
        <v>42</v>
      </c>
    </row>
    <row r="550" spans="1:3" x14ac:dyDescent="0.45">
      <c r="A550" t="s">
        <v>4705</v>
      </c>
      <c r="B550" t="s">
        <v>3001</v>
      </c>
      <c r="C550" t="s">
        <v>42</v>
      </c>
    </row>
    <row r="551" spans="1:3" x14ac:dyDescent="0.45">
      <c r="A551" t="s">
        <v>6643</v>
      </c>
      <c r="B551" t="s">
        <v>6642</v>
      </c>
      <c r="C551" t="s">
        <v>42</v>
      </c>
    </row>
    <row r="552" spans="1:3" x14ac:dyDescent="0.45">
      <c r="A552" t="s">
        <v>4256</v>
      </c>
      <c r="B552" t="s">
        <v>4255</v>
      </c>
      <c r="C552" t="s">
        <v>20</v>
      </c>
    </row>
    <row r="553" spans="1:3" x14ac:dyDescent="0.45">
      <c r="A553" t="s">
        <v>1480</v>
      </c>
      <c r="B553" t="s">
        <v>1479</v>
      </c>
      <c r="C553" t="s">
        <v>42</v>
      </c>
    </row>
    <row r="554" spans="1:3" x14ac:dyDescent="0.45">
      <c r="A554" t="s">
        <v>5851</v>
      </c>
      <c r="B554" t="s">
        <v>5850</v>
      </c>
      <c r="C554" t="s">
        <v>20</v>
      </c>
    </row>
    <row r="555" spans="1:3" x14ac:dyDescent="0.45">
      <c r="A555" t="s">
        <v>2056</v>
      </c>
      <c r="B555" t="s">
        <v>2055</v>
      </c>
      <c r="C555" t="s">
        <v>20</v>
      </c>
    </row>
    <row r="556" spans="1:3" x14ac:dyDescent="0.45">
      <c r="A556" t="s">
        <v>3753</v>
      </c>
      <c r="B556" t="s">
        <v>3752</v>
      </c>
      <c r="C556" t="s">
        <v>42</v>
      </c>
    </row>
    <row r="557" spans="1:3" x14ac:dyDescent="0.45">
      <c r="A557" t="s">
        <v>1238</v>
      </c>
      <c r="B557" t="s">
        <v>1237</v>
      </c>
      <c r="C557" t="s">
        <v>42</v>
      </c>
    </row>
    <row r="558" spans="1:3" x14ac:dyDescent="0.45">
      <c r="A558" t="s">
        <v>2527</v>
      </c>
      <c r="B558" t="s">
        <v>2526</v>
      </c>
      <c r="C558" t="s">
        <v>42</v>
      </c>
    </row>
    <row r="559" spans="1:3" x14ac:dyDescent="0.45">
      <c r="A559" t="s">
        <v>901</v>
      </c>
      <c r="B559" t="s">
        <v>900</v>
      </c>
      <c r="C559" t="s">
        <v>55</v>
      </c>
    </row>
    <row r="560" spans="1:3" x14ac:dyDescent="0.45">
      <c r="A560" t="s">
        <v>1168</v>
      </c>
      <c r="B560" t="s">
        <v>1167</v>
      </c>
      <c r="C560" t="s">
        <v>42</v>
      </c>
    </row>
    <row r="561" spans="1:3" x14ac:dyDescent="0.45">
      <c r="A561" t="s">
        <v>5446</v>
      </c>
      <c r="B561" t="s">
        <v>5445</v>
      </c>
      <c r="C561" t="s">
        <v>20</v>
      </c>
    </row>
    <row r="562" spans="1:3" x14ac:dyDescent="0.45">
      <c r="A562" t="s">
        <v>2255</v>
      </c>
      <c r="B562" t="s">
        <v>2254</v>
      </c>
      <c r="C562" t="s">
        <v>20</v>
      </c>
    </row>
    <row r="563" spans="1:3" x14ac:dyDescent="0.45">
      <c r="A563" t="s">
        <v>3166</v>
      </c>
      <c r="B563" t="s">
        <v>3165</v>
      </c>
      <c r="C563" t="s">
        <v>42</v>
      </c>
    </row>
    <row r="564" spans="1:3" x14ac:dyDescent="0.45">
      <c r="A564" t="s">
        <v>1106</v>
      </c>
      <c r="B564" t="s">
        <v>1105</v>
      </c>
      <c r="C564" t="s">
        <v>42</v>
      </c>
    </row>
    <row r="565" spans="1:3" x14ac:dyDescent="0.45">
      <c r="A565" t="s">
        <v>4506</v>
      </c>
      <c r="B565" t="s">
        <v>2254</v>
      </c>
      <c r="C565" t="s">
        <v>20</v>
      </c>
    </row>
    <row r="566" spans="1:3" x14ac:dyDescent="0.45">
      <c r="A566" t="s">
        <v>2568</v>
      </c>
      <c r="B566" t="s">
        <v>2567</v>
      </c>
      <c r="C566" t="s">
        <v>42</v>
      </c>
    </row>
    <row r="567" spans="1:3" x14ac:dyDescent="0.45">
      <c r="A567" t="s">
        <v>1611</v>
      </c>
      <c r="B567" t="s">
        <v>1610</v>
      </c>
      <c r="C567" t="s">
        <v>20</v>
      </c>
    </row>
    <row r="568" spans="1:3" x14ac:dyDescent="0.45">
      <c r="A568" t="s">
        <v>709</v>
      </c>
      <c r="B568" t="s">
        <v>708</v>
      </c>
      <c r="C568" t="s">
        <v>42</v>
      </c>
    </row>
    <row r="569" spans="1:3" x14ac:dyDescent="0.45">
      <c r="A569" t="s">
        <v>2370</v>
      </c>
      <c r="B569" t="s">
        <v>525</v>
      </c>
      <c r="C569" t="s">
        <v>55</v>
      </c>
    </row>
    <row r="570" spans="1:3" x14ac:dyDescent="0.45">
      <c r="A570" t="s">
        <v>4126</v>
      </c>
      <c r="B570" t="s">
        <v>4125</v>
      </c>
      <c r="C570" t="s">
        <v>20</v>
      </c>
    </row>
    <row r="571" spans="1:3" x14ac:dyDescent="0.45">
      <c r="A571" t="s">
        <v>2137</v>
      </c>
      <c r="B571" t="s">
        <v>2136</v>
      </c>
      <c r="C571" t="s">
        <v>20</v>
      </c>
    </row>
    <row r="572" spans="1:3" x14ac:dyDescent="0.45">
      <c r="A572" t="s">
        <v>526</v>
      </c>
      <c r="B572" t="s">
        <v>525</v>
      </c>
      <c r="C572" t="s">
        <v>55</v>
      </c>
    </row>
    <row r="573" spans="1:3" x14ac:dyDescent="0.45">
      <c r="A573" t="s">
        <v>1501</v>
      </c>
      <c r="B573" t="s">
        <v>1500</v>
      </c>
      <c r="C573" t="s">
        <v>42</v>
      </c>
    </row>
    <row r="574" spans="1:3" x14ac:dyDescent="0.45">
      <c r="A574" t="s">
        <v>2421</v>
      </c>
      <c r="B574" t="s">
        <v>2420</v>
      </c>
      <c r="C574" t="s">
        <v>42</v>
      </c>
    </row>
    <row r="575" spans="1:3" x14ac:dyDescent="0.45">
      <c r="A575" t="s">
        <v>968</v>
      </c>
      <c r="B575" t="s">
        <v>967</v>
      </c>
      <c r="C575" t="s">
        <v>55</v>
      </c>
    </row>
    <row r="576" spans="1:3" x14ac:dyDescent="0.45">
      <c r="A576" t="s">
        <v>4605</v>
      </c>
      <c r="B576" t="s">
        <v>2420</v>
      </c>
      <c r="C576" t="s">
        <v>42</v>
      </c>
    </row>
    <row r="577" spans="1:3" x14ac:dyDescent="0.45">
      <c r="A577" t="s">
        <v>4375</v>
      </c>
      <c r="B577" t="s">
        <v>4374</v>
      </c>
      <c r="C577" t="s">
        <v>42</v>
      </c>
    </row>
    <row r="578" spans="1:3" x14ac:dyDescent="0.45">
      <c r="A578" t="s">
        <v>5172</v>
      </c>
      <c r="B578" t="s">
        <v>3623</v>
      </c>
      <c r="C578" t="s">
        <v>20</v>
      </c>
    </row>
    <row r="579" spans="1:3" x14ac:dyDescent="0.45">
      <c r="A579" t="s">
        <v>1251</v>
      </c>
      <c r="B579" t="s">
        <v>1250</v>
      </c>
      <c r="C579" t="s">
        <v>20</v>
      </c>
    </row>
    <row r="580" spans="1:3" x14ac:dyDescent="0.45">
      <c r="A580" t="s">
        <v>3624</v>
      </c>
      <c r="B580" t="s">
        <v>3623</v>
      </c>
      <c r="C580" t="s">
        <v>20</v>
      </c>
    </row>
    <row r="581" spans="1:3" x14ac:dyDescent="0.45">
      <c r="A581" t="s">
        <v>1723</v>
      </c>
      <c r="B581" t="s">
        <v>1722</v>
      </c>
      <c r="C581" t="s">
        <v>20</v>
      </c>
    </row>
    <row r="582" spans="1:3" x14ac:dyDescent="0.45">
      <c r="A582" t="s">
        <v>5992</v>
      </c>
      <c r="B582" t="s">
        <v>5991</v>
      </c>
      <c r="C582" t="s">
        <v>20</v>
      </c>
    </row>
    <row r="583" spans="1:3" x14ac:dyDescent="0.45">
      <c r="A583" t="s">
        <v>4767</v>
      </c>
      <c r="B583" t="s">
        <v>1722</v>
      </c>
      <c r="C583" t="s">
        <v>20</v>
      </c>
    </row>
    <row r="584" spans="1:3" x14ac:dyDescent="0.45">
      <c r="A584" t="s">
        <v>5399</v>
      </c>
      <c r="B584" t="s">
        <v>5398</v>
      </c>
      <c r="C584" t="s">
        <v>42</v>
      </c>
    </row>
    <row r="585" spans="1:3" x14ac:dyDescent="0.45">
      <c r="A585" t="s">
        <v>4146</v>
      </c>
      <c r="B585" t="s">
        <v>4145</v>
      </c>
      <c r="C585" t="s">
        <v>20</v>
      </c>
    </row>
    <row r="586" spans="1:3" x14ac:dyDescent="0.45">
      <c r="A586" t="s">
        <v>783</v>
      </c>
      <c r="B586" t="s">
        <v>782</v>
      </c>
      <c r="C586" t="s">
        <v>55</v>
      </c>
    </row>
    <row r="587" spans="1:3" x14ac:dyDescent="0.45">
      <c r="A587" t="s">
        <v>957</v>
      </c>
      <c r="B587" t="s">
        <v>956</v>
      </c>
      <c r="C587" t="s">
        <v>20</v>
      </c>
    </row>
    <row r="588" spans="1:3" x14ac:dyDescent="0.45">
      <c r="A588" t="s">
        <v>2620</v>
      </c>
      <c r="B588" t="s">
        <v>2619</v>
      </c>
      <c r="C588" t="s">
        <v>20</v>
      </c>
    </row>
    <row r="589" spans="1:3" x14ac:dyDescent="0.45">
      <c r="A589" t="s">
        <v>3435</v>
      </c>
      <c r="B589" t="s">
        <v>301</v>
      </c>
      <c r="C589" t="s">
        <v>42</v>
      </c>
    </row>
    <row r="590" spans="1:3" x14ac:dyDescent="0.45">
      <c r="A590" t="s">
        <v>5058</v>
      </c>
      <c r="B590" t="s">
        <v>5057</v>
      </c>
      <c r="C590" t="s">
        <v>55</v>
      </c>
    </row>
    <row r="591" spans="1:3" x14ac:dyDescent="0.45">
      <c r="A591" t="s">
        <v>2668</v>
      </c>
      <c r="B591" t="s">
        <v>279</v>
      </c>
      <c r="C591" t="s">
        <v>20</v>
      </c>
    </row>
    <row r="592" spans="1:3" x14ac:dyDescent="0.45">
      <c r="A592" t="s">
        <v>599</v>
      </c>
      <c r="B592" t="s">
        <v>598</v>
      </c>
      <c r="C592" t="s">
        <v>20</v>
      </c>
    </row>
    <row r="593" spans="1:3" x14ac:dyDescent="0.45">
      <c r="A593" t="s">
        <v>4511</v>
      </c>
      <c r="B593" t="s">
        <v>2619</v>
      </c>
      <c r="C593" t="s">
        <v>20</v>
      </c>
    </row>
    <row r="594" spans="1:3" x14ac:dyDescent="0.45">
      <c r="A594" t="s">
        <v>302</v>
      </c>
      <c r="B594" t="s">
        <v>301</v>
      </c>
      <c r="C594" t="s">
        <v>42</v>
      </c>
    </row>
    <row r="595" spans="1:3" x14ac:dyDescent="0.45">
      <c r="A595" t="s">
        <v>280</v>
      </c>
      <c r="B595" t="s">
        <v>279</v>
      </c>
      <c r="C595" t="s">
        <v>20</v>
      </c>
    </row>
    <row r="596" spans="1:3" x14ac:dyDescent="0.45">
      <c r="A596" t="s">
        <v>5625</v>
      </c>
      <c r="B596" t="s">
        <v>5624</v>
      </c>
      <c r="C596" t="s">
        <v>42</v>
      </c>
    </row>
    <row r="597" spans="1:3" x14ac:dyDescent="0.45">
      <c r="A597" t="s">
        <v>2338</v>
      </c>
      <c r="B597" t="s">
        <v>2337</v>
      </c>
      <c r="C597" t="s">
        <v>20</v>
      </c>
    </row>
    <row r="598" spans="1:3" x14ac:dyDescent="0.45">
      <c r="A598" t="s">
        <v>3642</v>
      </c>
      <c r="B598" t="s">
        <v>3641</v>
      </c>
      <c r="C598" t="s">
        <v>20</v>
      </c>
    </row>
    <row r="599" spans="1:3" x14ac:dyDescent="0.45">
      <c r="A599" t="s">
        <v>651</v>
      </c>
      <c r="B599" t="s">
        <v>650</v>
      </c>
      <c r="C599" t="s">
        <v>20</v>
      </c>
    </row>
    <row r="600" spans="1:3" x14ac:dyDescent="0.45">
      <c r="A600" t="s">
        <v>844</v>
      </c>
      <c r="B600" t="s">
        <v>843</v>
      </c>
      <c r="C600" t="s">
        <v>20</v>
      </c>
    </row>
    <row r="601" spans="1:3" x14ac:dyDescent="0.45">
      <c r="A601" t="s">
        <v>5270</v>
      </c>
      <c r="B601" t="s">
        <v>5269</v>
      </c>
      <c r="C601" t="s">
        <v>20</v>
      </c>
    </row>
    <row r="602" spans="1:3" x14ac:dyDescent="0.45">
      <c r="A602" t="s">
        <v>1993</v>
      </c>
      <c r="B602" t="s">
        <v>1992</v>
      </c>
      <c r="C602" t="s">
        <v>20</v>
      </c>
    </row>
    <row r="603" spans="1:3" x14ac:dyDescent="0.45">
      <c r="A603" t="s">
        <v>981</v>
      </c>
      <c r="B603" t="s">
        <v>545</v>
      </c>
      <c r="C603" t="s">
        <v>20</v>
      </c>
    </row>
    <row r="604" spans="1:3" x14ac:dyDescent="0.45">
      <c r="A604" t="s">
        <v>4450</v>
      </c>
      <c r="B604" t="s">
        <v>1992</v>
      </c>
      <c r="C604" t="s">
        <v>20</v>
      </c>
    </row>
    <row r="605" spans="1:3" x14ac:dyDescent="0.45">
      <c r="A605" t="s">
        <v>546</v>
      </c>
      <c r="B605" t="s">
        <v>545</v>
      </c>
      <c r="C605" t="s">
        <v>20</v>
      </c>
    </row>
    <row r="606" spans="1:3" x14ac:dyDescent="0.45">
      <c r="A606" t="s">
        <v>1053</v>
      </c>
      <c r="B606" t="s">
        <v>1052</v>
      </c>
      <c r="C606" t="s">
        <v>20</v>
      </c>
    </row>
    <row r="607" spans="1:3" x14ac:dyDescent="0.45">
      <c r="A607" t="s">
        <v>4445</v>
      </c>
      <c r="B607" t="s">
        <v>1052</v>
      </c>
      <c r="C607" t="s">
        <v>20</v>
      </c>
    </row>
    <row r="608" spans="1:3" x14ac:dyDescent="0.45">
      <c r="A608" t="s">
        <v>253</v>
      </c>
      <c r="B608" t="s">
        <v>252</v>
      </c>
      <c r="C608" t="s">
        <v>20</v>
      </c>
    </row>
    <row r="609" spans="1:3" x14ac:dyDescent="0.45">
      <c r="A609" t="s">
        <v>1717</v>
      </c>
      <c r="B609" t="s">
        <v>1716</v>
      </c>
      <c r="C609" t="s">
        <v>42</v>
      </c>
    </row>
    <row r="610" spans="1:3" x14ac:dyDescent="0.45">
      <c r="A610" t="s">
        <v>626</v>
      </c>
      <c r="B610" t="s">
        <v>625</v>
      </c>
      <c r="C610" t="s">
        <v>20</v>
      </c>
    </row>
    <row r="611" spans="1:3" x14ac:dyDescent="0.45">
      <c r="A611" t="s">
        <v>663</v>
      </c>
      <c r="B611" t="s">
        <v>662</v>
      </c>
      <c r="C611" t="s">
        <v>20</v>
      </c>
    </row>
    <row r="612" spans="1:3" x14ac:dyDescent="0.45">
      <c r="A612" t="s">
        <v>4633</v>
      </c>
      <c r="B612" t="s">
        <v>625</v>
      </c>
      <c r="C612" t="s">
        <v>20</v>
      </c>
    </row>
    <row r="613" spans="1:3" x14ac:dyDescent="0.45">
      <c r="A613" t="s">
        <v>2665</v>
      </c>
      <c r="B613" t="s">
        <v>2664</v>
      </c>
      <c r="C613" t="s">
        <v>20</v>
      </c>
    </row>
    <row r="614" spans="1:3" x14ac:dyDescent="0.45">
      <c r="A614" t="s">
        <v>1097</v>
      </c>
      <c r="B614" t="s">
        <v>1096</v>
      </c>
      <c r="C614" t="s">
        <v>42</v>
      </c>
    </row>
    <row r="615" spans="1:3" x14ac:dyDescent="0.45">
      <c r="A615" t="s">
        <v>4708</v>
      </c>
      <c r="B615" t="s">
        <v>1096</v>
      </c>
      <c r="C615" t="s">
        <v>42</v>
      </c>
    </row>
    <row r="616" spans="1:3" x14ac:dyDescent="0.45">
      <c r="A616" t="s">
        <v>2319</v>
      </c>
      <c r="B616" t="s">
        <v>2318</v>
      </c>
      <c r="C616" t="s">
        <v>42</v>
      </c>
    </row>
    <row r="617" spans="1:3" x14ac:dyDescent="0.45">
      <c r="A617" t="s">
        <v>1875</v>
      </c>
      <c r="B617" t="s">
        <v>1856</v>
      </c>
      <c r="C617" t="s">
        <v>55</v>
      </c>
    </row>
    <row r="618" spans="1:3" x14ac:dyDescent="0.45">
      <c r="A618" t="s">
        <v>1909</v>
      </c>
      <c r="B618" t="s">
        <v>1908</v>
      </c>
      <c r="C618" t="s">
        <v>42</v>
      </c>
    </row>
    <row r="619" spans="1:3" x14ac:dyDescent="0.45">
      <c r="A619" t="s">
        <v>5961</v>
      </c>
      <c r="B619" t="s">
        <v>5960</v>
      </c>
      <c r="C619" t="s">
        <v>20</v>
      </c>
    </row>
    <row r="620" spans="1:3" x14ac:dyDescent="0.45">
      <c r="A620" t="s">
        <v>3099</v>
      </c>
      <c r="B620" t="s">
        <v>3098</v>
      </c>
      <c r="C620" t="s">
        <v>20</v>
      </c>
    </row>
    <row r="621" spans="1:3" x14ac:dyDescent="0.45">
      <c r="A621" t="s">
        <v>4656</v>
      </c>
      <c r="B621" t="s">
        <v>2318</v>
      </c>
      <c r="C621" t="s">
        <v>42</v>
      </c>
    </row>
    <row r="622" spans="1:3" x14ac:dyDescent="0.45">
      <c r="A622" t="s">
        <v>1857</v>
      </c>
      <c r="B622" t="s">
        <v>1856</v>
      </c>
      <c r="C622" t="s">
        <v>55</v>
      </c>
    </row>
    <row r="623" spans="1:3" x14ac:dyDescent="0.45">
      <c r="A623" t="s">
        <v>4201</v>
      </c>
      <c r="B623" t="s">
        <v>3098</v>
      </c>
      <c r="C623" t="s">
        <v>20</v>
      </c>
    </row>
    <row r="624" spans="1:3" x14ac:dyDescent="0.45">
      <c r="A624" t="s">
        <v>3251</v>
      </c>
      <c r="B624" t="s">
        <v>3250</v>
      </c>
      <c r="C624" t="s">
        <v>20</v>
      </c>
    </row>
    <row r="625" spans="1:3" x14ac:dyDescent="0.45">
      <c r="A625" t="s">
        <v>1093</v>
      </c>
      <c r="B625" t="s">
        <v>1092</v>
      </c>
      <c r="C625" t="s">
        <v>20</v>
      </c>
    </row>
    <row r="626" spans="1:3" x14ac:dyDescent="0.45">
      <c r="A626" t="s">
        <v>2692</v>
      </c>
      <c r="B626" t="s">
        <v>216</v>
      </c>
      <c r="C626" t="s">
        <v>42</v>
      </c>
    </row>
    <row r="627" spans="1:3" x14ac:dyDescent="0.45">
      <c r="A627" t="s">
        <v>1287</v>
      </c>
      <c r="B627" t="s">
        <v>1286</v>
      </c>
      <c r="C627" t="s">
        <v>42</v>
      </c>
    </row>
    <row r="628" spans="1:3" x14ac:dyDescent="0.45">
      <c r="A628" t="s">
        <v>2705</v>
      </c>
      <c r="B628" t="s">
        <v>2704</v>
      </c>
      <c r="C628" t="s">
        <v>20</v>
      </c>
    </row>
    <row r="629" spans="1:3" x14ac:dyDescent="0.45">
      <c r="A629" t="s">
        <v>659</v>
      </c>
      <c r="B629" t="s">
        <v>658</v>
      </c>
      <c r="C629" t="s">
        <v>20</v>
      </c>
    </row>
    <row r="630" spans="1:3" x14ac:dyDescent="0.45">
      <c r="A630" t="s">
        <v>217</v>
      </c>
      <c r="B630" t="s">
        <v>216</v>
      </c>
      <c r="C630" t="s">
        <v>42</v>
      </c>
    </row>
    <row r="631" spans="1:3" x14ac:dyDescent="0.45">
      <c r="A631" t="s">
        <v>1638</v>
      </c>
      <c r="B631" t="s">
        <v>1637</v>
      </c>
      <c r="C631" t="s">
        <v>55</v>
      </c>
    </row>
    <row r="632" spans="1:3" x14ac:dyDescent="0.45">
      <c r="A632" t="s">
        <v>3424</v>
      </c>
      <c r="B632" t="s">
        <v>3423</v>
      </c>
      <c r="C632" t="s">
        <v>55</v>
      </c>
    </row>
    <row r="633" spans="1:3" x14ac:dyDescent="0.45">
      <c r="A633" t="s">
        <v>1813</v>
      </c>
      <c r="B633" t="s">
        <v>432</v>
      </c>
      <c r="C633" t="s">
        <v>20</v>
      </c>
    </row>
    <row r="634" spans="1:3" x14ac:dyDescent="0.45">
      <c r="A634" t="s">
        <v>2017</v>
      </c>
      <c r="B634" t="s">
        <v>2016</v>
      </c>
      <c r="C634" t="s">
        <v>20</v>
      </c>
    </row>
    <row r="635" spans="1:3" x14ac:dyDescent="0.45">
      <c r="A635" t="s">
        <v>433</v>
      </c>
      <c r="B635" t="s">
        <v>432</v>
      </c>
      <c r="C635" t="s">
        <v>20</v>
      </c>
    </row>
    <row r="636" spans="1:3" x14ac:dyDescent="0.45">
      <c r="A636" t="s">
        <v>769</v>
      </c>
      <c r="B636" t="s">
        <v>768</v>
      </c>
      <c r="C636" t="s">
        <v>20</v>
      </c>
    </row>
    <row r="637" spans="1:3" x14ac:dyDescent="0.45">
      <c r="A637" t="s">
        <v>1464</v>
      </c>
      <c r="B637" t="s">
        <v>1463</v>
      </c>
      <c r="C637" t="s">
        <v>20</v>
      </c>
    </row>
    <row r="638" spans="1:3" x14ac:dyDescent="0.45">
      <c r="A638" t="s">
        <v>2896</v>
      </c>
      <c r="B638" t="s">
        <v>2895</v>
      </c>
      <c r="C638" t="s">
        <v>42</v>
      </c>
    </row>
    <row r="639" spans="1:3" x14ac:dyDescent="0.45">
      <c r="A639" t="s">
        <v>3430</v>
      </c>
      <c r="B639" t="s">
        <v>3429</v>
      </c>
      <c r="C639" t="s">
        <v>42</v>
      </c>
    </row>
    <row r="640" spans="1:3" x14ac:dyDescent="0.45">
      <c r="A640" t="s">
        <v>4338</v>
      </c>
      <c r="B640" t="s">
        <v>4337</v>
      </c>
      <c r="C640" t="s">
        <v>20</v>
      </c>
    </row>
    <row r="641" spans="1:3" x14ac:dyDescent="0.45">
      <c r="A641" t="s">
        <v>1861</v>
      </c>
      <c r="B641" t="s">
        <v>1860</v>
      </c>
      <c r="C641" t="s">
        <v>20</v>
      </c>
    </row>
    <row r="642" spans="1:3" x14ac:dyDescent="0.45">
      <c r="A642" t="s">
        <v>1200</v>
      </c>
      <c r="B642" t="s">
        <v>1199</v>
      </c>
      <c r="C642" t="s">
        <v>42</v>
      </c>
    </row>
    <row r="643" spans="1:3" x14ac:dyDescent="0.45">
      <c r="A643" t="s">
        <v>4876</v>
      </c>
      <c r="B643" t="s">
        <v>3429</v>
      </c>
      <c r="C643" t="s">
        <v>42</v>
      </c>
    </row>
    <row r="644" spans="1:3" x14ac:dyDescent="0.45">
      <c r="A644" t="s">
        <v>4581</v>
      </c>
      <c r="B644" t="s">
        <v>1199</v>
      </c>
      <c r="C644" t="s">
        <v>42</v>
      </c>
    </row>
    <row r="645" spans="1:3" x14ac:dyDescent="0.45">
      <c r="A645" t="s">
        <v>3630</v>
      </c>
      <c r="B645" t="s">
        <v>3629</v>
      </c>
      <c r="C645" t="s">
        <v>20</v>
      </c>
    </row>
    <row r="646" spans="1:3" x14ac:dyDescent="0.45">
      <c r="A646" t="s">
        <v>1504</v>
      </c>
      <c r="B646" t="s">
        <v>347</v>
      </c>
      <c r="C646" t="s">
        <v>42</v>
      </c>
    </row>
    <row r="647" spans="1:3" x14ac:dyDescent="0.45">
      <c r="A647" t="s">
        <v>4556</v>
      </c>
      <c r="B647" t="s">
        <v>3629</v>
      </c>
      <c r="C647" t="s">
        <v>20</v>
      </c>
    </row>
    <row r="648" spans="1:3" x14ac:dyDescent="0.45">
      <c r="A648" t="s">
        <v>348</v>
      </c>
      <c r="B648" t="s">
        <v>347</v>
      </c>
      <c r="C648" t="s">
        <v>42</v>
      </c>
    </row>
    <row r="649" spans="1:3" x14ac:dyDescent="0.45">
      <c r="A649" t="s">
        <v>693</v>
      </c>
      <c r="B649" t="s">
        <v>406</v>
      </c>
      <c r="C649" t="s">
        <v>55</v>
      </c>
    </row>
    <row r="650" spans="1:3" x14ac:dyDescent="0.45">
      <c r="A650" t="s">
        <v>1701</v>
      </c>
      <c r="B650" t="s">
        <v>1700</v>
      </c>
      <c r="C650" t="s">
        <v>20</v>
      </c>
    </row>
    <row r="651" spans="1:3" x14ac:dyDescent="0.45">
      <c r="A651" t="s">
        <v>3044</v>
      </c>
      <c r="B651" t="s">
        <v>3043</v>
      </c>
      <c r="C651" t="s">
        <v>42</v>
      </c>
    </row>
    <row r="652" spans="1:3" x14ac:dyDescent="0.45">
      <c r="A652" t="s">
        <v>407</v>
      </c>
      <c r="B652" t="s">
        <v>406</v>
      </c>
      <c r="C652" t="s">
        <v>55</v>
      </c>
    </row>
    <row r="653" spans="1:3" x14ac:dyDescent="0.45">
      <c r="A653" t="s">
        <v>5027</v>
      </c>
      <c r="B653" t="s">
        <v>5026</v>
      </c>
      <c r="C653" t="s">
        <v>42</v>
      </c>
    </row>
    <row r="654" spans="1:3" x14ac:dyDescent="0.45">
      <c r="A654" t="s">
        <v>4984</v>
      </c>
      <c r="B654" t="s">
        <v>4983</v>
      </c>
      <c r="C654" t="s">
        <v>42</v>
      </c>
    </row>
    <row r="655" spans="1:3" x14ac:dyDescent="0.45">
      <c r="A655" t="s">
        <v>2184</v>
      </c>
      <c r="B655" t="s">
        <v>2183</v>
      </c>
      <c r="C655" t="s">
        <v>55</v>
      </c>
    </row>
    <row r="656" spans="1:3" x14ac:dyDescent="0.45">
      <c r="A656" t="s">
        <v>1196</v>
      </c>
      <c r="B656" t="s">
        <v>1195</v>
      </c>
      <c r="C656" t="s">
        <v>55</v>
      </c>
    </row>
    <row r="657" spans="1:3" x14ac:dyDescent="0.45">
      <c r="A657" t="s">
        <v>5181</v>
      </c>
      <c r="B657" t="s">
        <v>5180</v>
      </c>
      <c r="C657" t="s">
        <v>20</v>
      </c>
    </row>
    <row r="658" spans="1:3" x14ac:dyDescent="0.45">
      <c r="A658" t="s">
        <v>5019</v>
      </c>
      <c r="B658" t="s">
        <v>5018</v>
      </c>
      <c r="C658" t="s">
        <v>55</v>
      </c>
    </row>
    <row r="659" spans="1:3" x14ac:dyDescent="0.45">
      <c r="A659" t="s">
        <v>1744</v>
      </c>
      <c r="B659" t="s">
        <v>1743</v>
      </c>
      <c r="C659" t="s">
        <v>55</v>
      </c>
    </row>
    <row r="660" spans="1:3" x14ac:dyDescent="0.45">
      <c r="A660" t="s">
        <v>1021</v>
      </c>
      <c r="B660" t="s">
        <v>1020</v>
      </c>
      <c r="C660" t="s">
        <v>20</v>
      </c>
    </row>
    <row r="661" spans="1:3" x14ac:dyDescent="0.45">
      <c r="A661" t="s">
        <v>1614</v>
      </c>
      <c r="B661" t="s">
        <v>1613</v>
      </c>
      <c r="C661" t="s">
        <v>42</v>
      </c>
    </row>
    <row r="662" spans="1:3" x14ac:dyDescent="0.45">
      <c r="A662" t="s">
        <v>4802</v>
      </c>
      <c r="B662" t="s">
        <v>1195</v>
      </c>
      <c r="C662" t="s">
        <v>55</v>
      </c>
    </row>
    <row r="663" spans="1:3" x14ac:dyDescent="0.45">
      <c r="A663" t="s">
        <v>3820</v>
      </c>
      <c r="B663" t="s">
        <v>3819</v>
      </c>
      <c r="C663" t="s">
        <v>55</v>
      </c>
    </row>
    <row r="664" spans="1:3" x14ac:dyDescent="0.45">
      <c r="A664" t="s">
        <v>6087</v>
      </c>
      <c r="B664" t="s">
        <v>4477</v>
      </c>
      <c r="C664" t="s">
        <v>42</v>
      </c>
    </row>
    <row r="665" spans="1:3" x14ac:dyDescent="0.45">
      <c r="A665" t="s">
        <v>2336</v>
      </c>
      <c r="B665" t="s">
        <v>2335</v>
      </c>
      <c r="C665" t="s">
        <v>20</v>
      </c>
    </row>
    <row r="666" spans="1:3" x14ac:dyDescent="0.45">
      <c r="A666" t="s">
        <v>1781</v>
      </c>
      <c r="B666" t="s">
        <v>1780</v>
      </c>
      <c r="C666" t="s">
        <v>42</v>
      </c>
    </row>
    <row r="667" spans="1:3" x14ac:dyDescent="0.45">
      <c r="A667" t="s">
        <v>3613</v>
      </c>
      <c r="B667" t="s">
        <v>3612</v>
      </c>
      <c r="C667" t="s">
        <v>42</v>
      </c>
    </row>
    <row r="668" spans="1:3" x14ac:dyDescent="0.45">
      <c r="A668" t="s">
        <v>840</v>
      </c>
      <c r="B668" t="s">
        <v>517</v>
      </c>
      <c r="C668" t="s">
        <v>20</v>
      </c>
    </row>
    <row r="669" spans="1:3" x14ac:dyDescent="0.45">
      <c r="A669" t="s">
        <v>943</v>
      </c>
      <c r="B669" t="s">
        <v>942</v>
      </c>
      <c r="C669" t="s">
        <v>55</v>
      </c>
    </row>
    <row r="670" spans="1:3" x14ac:dyDescent="0.45">
      <c r="A670" t="s">
        <v>4478</v>
      </c>
      <c r="B670" t="s">
        <v>4477</v>
      </c>
      <c r="C670" t="s">
        <v>42</v>
      </c>
    </row>
    <row r="671" spans="1:3" x14ac:dyDescent="0.45">
      <c r="A671" t="s">
        <v>4516</v>
      </c>
      <c r="B671" t="s">
        <v>2335</v>
      </c>
      <c r="C671" t="s">
        <v>20</v>
      </c>
    </row>
    <row r="672" spans="1:3" x14ac:dyDescent="0.45">
      <c r="A672" t="s">
        <v>4612</v>
      </c>
      <c r="B672" t="s">
        <v>1780</v>
      </c>
      <c r="C672" t="s">
        <v>42</v>
      </c>
    </row>
    <row r="673" spans="1:3" x14ac:dyDescent="0.45">
      <c r="A673" t="s">
        <v>4395</v>
      </c>
      <c r="B673" t="s">
        <v>3612</v>
      </c>
      <c r="C673" t="s">
        <v>42</v>
      </c>
    </row>
    <row r="674" spans="1:3" x14ac:dyDescent="0.45">
      <c r="A674" t="s">
        <v>518</v>
      </c>
      <c r="B674" t="s">
        <v>517</v>
      </c>
      <c r="C674" t="s">
        <v>20</v>
      </c>
    </row>
    <row r="675" spans="1:3" x14ac:dyDescent="0.45">
      <c r="A675" t="s">
        <v>4575</v>
      </c>
      <c r="B675" t="s">
        <v>942</v>
      </c>
      <c r="C675" t="s">
        <v>55</v>
      </c>
    </row>
    <row r="676" spans="1:3" x14ac:dyDescent="0.45">
      <c r="A676" t="s">
        <v>4351</v>
      </c>
      <c r="B676" t="s">
        <v>4350</v>
      </c>
      <c r="C676" t="s">
        <v>20</v>
      </c>
    </row>
    <row r="677" spans="1:3" x14ac:dyDescent="0.45">
      <c r="A677" t="s">
        <v>2836</v>
      </c>
      <c r="B677" t="s">
        <v>359</v>
      </c>
      <c r="C677" t="s">
        <v>42</v>
      </c>
    </row>
    <row r="678" spans="1:3" x14ac:dyDescent="0.45">
      <c r="A678" t="s">
        <v>1401</v>
      </c>
      <c r="B678" t="s">
        <v>1400</v>
      </c>
      <c r="C678" t="s">
        <v>20</v>
      </c>
    </row>
    <row r="679" spans="1:3" x14ac:dyDescent="0.45">
      <c r="A679" t="s">
        <v>360</v>
      </c>
      <c r="B679" t="s">
        <v>359</v>
      </c>
      <c r="C679" t="s">
        <v>42</v>
      </c>
    </row>
    <row r="680" spans="1:3" x14ac:dyDescent="0.45">
      <c r="A680" t="s">
        <v>1824</v>
      </c>
      <c r="B680" t="s">
        <v>1400</v>
      </c>
      <c r="C680" t="s">
        <v>20</v>
      </c>
    </row>
    <row r="681" spans="1:3" x14ac:dyDescent="0.45">
      <c r="A681" t="s">
        <v>2227</v>
      </c>
      <c r="B681" t="s">
        <v>2226</v>
      </c>
      <c r="C681" t="s">
        <v>42</v>
      </c>
    </row>
    <row r="682" spans="1:3" x14ac:dyDescent="0.45">
      <c r="A682" t="s">
        <v>1868</v>
      </c>
      <c r="B682" t="s">
        <v>461</v>
      </c>
      <c r="C682" t="s">
        <v>20</v>
      </c>
    </row>
    <row r="683" spans="1:3" x14ac:dyDescent="0.45">
      <c r="A683" t="s">
        <v>792</v>
      </c>
      <c r="B683" t="s">
        <v>402</v>
      </c>
      <c r="C683" t="s">
        <v>55</v>
      </c>
    </row>
    <row r="684" spans="1:3" x14ac:dyDescent="0.45">
      <c r="A684" t="s">
        <v>1192</v>
      </c>
      <c r="B684" t="s">
        <v>1191</v>
      </c>
      <c r="C684" t="s">
        <v>42</v>
      </c>
    </row>
    <row r="685" spans="1:3" x14ac:dyDescent="0.45">
      <c r="A685" t="s">
        <v>3048</v>
      </c>
      <c r="B685" t="s">
        <v>3047</v>
      </c>
      <c r="C685" t="s">
        <v>20</v>
      </c>
    </row>
    <row r="686" spans="1:3" x14ac:dyDescent="0.45">
      <c r="A686" t="s">
        <v>462</v>
      </c>
      <c r="B686" t="s">
        <v>461</v>
      </c>
      <c r="C686" t="s">
        <v>20</v>
      </c>
    </row>
    <row r="687" spans="1:3" x14ac:dyDescent="0.45">
      <c r="A687" t="s">
        <v>403</v>
      </c>
      <c r="B687" t="s">
        <v>402</v>
      </c>
      <c r="C687" t="s">
        <v>55</v>
      </c>
    </row>
    <row r="688" spans="1:3" x14ac:dyDescent="0.45">
      <c r="A688" t="s">
        <v>3243</v>
      </c>
      <c r="B688" t="s">
        <v>1191</v>
      </c>
      <c r="C688" t="s">
        <v>42</v>
      </c>
    </row>
    <row r="689" spans="1:3" x14ac:dyDescent="0.45">
      <c r="A689" t="s">
        <v>2727</v>
      </c>
      <c r="B689" t="s">
        <v>2726</v>
      </c>
      <c r="C689" t="s">
        <v>20</v>
      </c>
    </row>
    <row r="690" spans="1:3" x14ac:dyDescent="0.45">
      <c r="A690" t="s">
        <v>1063</v>
      </c>
      <c r="B690" t="s">
        <v>1062</v>
      </c>
      <c r="C690" t="s">
        <v>20</v>
      </c>
    </row>
    <row r="691" spans="1:3" x14ac:dyDescent="0.45">
      <c r="A691" t="s">
        <v>1607</v>
      </c>
      <c r="B691" t="s">
        <v>1606</v>
      </c>
      <c r="C691" t="s">
        <v>20</v>
      </c>
    </row>
    <row r="692" spans="1:3" x14ac:dyDescent="0.45">
      <c r="A692" t="s">
        <v>897</v>
      </c>
      <c r="B692" t="s">
        <v>896</v>
      </c>
      <c r="C692" t="s">
        <v>42</v>
      </c>
    </row>
    <row r="693" spans="1:3" x14ac:dyDescent="0.45">
      <c r="A693" t="s">
        <v>4666</v>
      </c>
      <c r="B693" t="s">
        <v>1062</v>
      </c>
      <c r="C693" t="s">
        <v>20</v>
      </c>
    </row>
    <row r="694" spans="1:3" x14ac:dyDescent="0.45">
      <c r="A694" t="s">
        <v>1622</v>
      </c>
      <c r="B694" t="s">
        <v>1621</v>
      </c>
      <c r="C694" t="s">
        <v>20</v>
      </c>
    </row>
    <row r="695" spans="1:3" x14ac:dyDescent="0.45">
      <c r="A695" t="s">
        <v>2630</v>
      </c>
      <c r="B695" t="s">
        <v>2629</v>
      </c>
      <c r="C695" t="s">
        <v>20</v>
      </c>
    </row>
    <row r="696" spans="1:3" x14ac:dyDescent="0.45">
      <c r="A696" t="s">
        <v>3275</v>
      </c>
      <c r="B696" t="s">
        <v>175</v>
      </c>
      <c r="C696" t="s">
        <v>55</v>
      </c>
    </row>
    <row r="697" spans="1:3" x14ac:dyDescent="0.45">
      <c r="A697" t="s">
        <v>5277</v>
      </c>
      <c r="B697" t="s">
        <v>5276</v>
      </c>
      <c r="C697" t="s">
        <v>20</v>
      </c>
    </row>
    <row r="698" spans="1:3" x14ac:dyDescent="0.45">
      <c r="A698" t="s">
        <v>176</v>
      </c>
      <c r="B698" t="s">
        <v>175</v>
      </c>
      <c r="C698" t="s">
        <v>55</v>
      </c>
    </row>
    <row r="699" spans="1:3" x14ac:dyDescent="0.45">
      <c r="A699" t="s">
        <v>5258</v>
      </c>
      <c r="B699" t="s">
        <v>5257</v>
      </c>
      <c r="C699" t="s">
        <v>55</v>
      </c>
    </row>
    <row r="700" spans="1:3" x14ac:dyDescent="0.45">
      <c r="A700" t="s">
        <v>2552</v>
      </c>
      <c r="B700" t="s">
        <v>2551</v>
      </c>
      <c r="C700" t="s">
        <v>42</v>
      </c>
    </row>
    <row r="701" spans="1:3" x14ac:dyDescent="0.45">
      <c r="A701" t="s">
        <v>2711</v>
      </c>
      <c r="B701" t="s">
        <v>2710</v>
      </c>
      <c r="C701" t="s">
        <v>55</v>
      </c>
    </row>
    <row r="702" spans="1:3" x14ac:dyDescent="0.45">
      <c r="A702" t="s">
        <v>3068</v>
      </c>
      <c r="B702" t="s">
        <v>3067</v>
      </c>
      <c r="C702" t="s">
        <v>55</v>
      </c>
    </row>
    <row r="703" spans="1:3" x14ac:dyDescent="0.45">
      <c r="A703" t="s">
        <v>885</v>
      </c>
      <c r="B703" t="s">
        <v>884</v>
      </c>
      <c r="C703" t="s">
        <v>20</v>
      </c>
    </row>
    <row r="704" spans="1:3" x14ac:dyDescent="0.45">
      <c r="A704" t="s">
        <v>6254</v>
      </c>
      <c r="B704" t="s">
        <v>6253</v>
      </c>
      <c r="C704" t="s">
        <v>20</v>
      </c>
    </row>
    <row r="705" spans="1:3" x14ac:dyDescent="0.45">
      <c r="A705" t="s">
        <v>5483</v>
      </c>
      <c r="B705" t="s">
        <v>4455</v>
      </c>
      <c r="C705" t="s">
        <v>20</v>
      </c>
    </row>
    <row r="706" spans="1:3" x14ac:dyDescent="0.45">
      <c r="A706" t="s">
        <v>1931</v>
      </c>
      <c r="B706" t="s">
        <v>1930</v>
      </c>
      <c r="C706" t="s">
        <v>20</v>
      </c>
    </row>
    <row r="707" spans="1:3" x14ac:dyDescent="0.45">
      <c r="A707" t="s">
        <v>5647</v>
      </c>
      <c r="B707" t="s">
        <v>5646</v>
      </c>
      <c r="C707" t="s">
        <v>20</v>
      </c>
    </row>
    <row r="708" spans="1:3" x14ac:dyDescent="0.45">
      <c r="A708" t="s">
        <v>587</v>
      </c>
      <c r="B708" t="s">
        <v>132</v>
      </c>
      <c r="C708" t="s">
        <v>42</v>
      </c>
    </row>
    <row r="709" spans="1:3" x14ac:dyDescent="0.45">
      <c r="A709" t="s">
        <v>4456</v>
      </c>
      <c r="B709" t="s">
        <v>4455</v>
      </c>
      <c r="C709" t="s">
        <v>20</v>
      </c>
    </row>
    <row r="710" spans="1:3" x14ac:dyDescent="0.45">
      <c r="A710" t="s">
        <v>133</v>
      </c>
      <c r="B710" t="s">
        <v>132</v>
      </c>
      <c r="C710" t="s">
        <v>42</v>
      </c>
    </row>
    <row r="711" spans="1:3" x14ac:dyDescent="0.45">
      <c r="A711" t="s">
        <v>2802</v>
      </c>
      <c r="B711" t="s">
        <v>2801</v>
      </c>
      <c r="C711" t="s">
        <v>20</v>
      </c>
    </row>
    <row r="712" spans="1:3" x14ac:dyDescent="0.45">
      <c r="A712" t="s">
        <v>713</v>
      </c>
      <c r="B712" t="s">
        <v>712</v>
      </c>
      <c r="C712" t="s">
        <v>55</v>
      </c>
    </row>
    <row r="713" spans="1:3" x14ac:dyDescent="0.45">
      <c r="A713" t="s">
        <v>2265</v>
      </c>
      <c r="B713" t="s">
        <v>2264</v>
      </c>
      <c r="C713" t="s">
        <v>20</v>
      </c>
    </row>
    <row r="714" spans="1:3" x14ac:dyDescent="0.45">
      <c r="A714" t="s">
        <v>638</v>
      </c>
      <c r="B714" t="s">
        <v>637</v>
      </c>
      <c r="C714" t="s">
        <v>20</v>
      </c>
    </row>
    <row r="715" spans="1:3" x14ac:dyDescent="0.45">
      <c r="A715" t="s">
        <v>1178</v>
      </c>
      <c r="B715" t="s">
        <v>1177</v>
      </c>
      <c r="C715" t="s">
        <v>20</v>
      </c>
    </row>
    <row r="716" spans="1:3" x14ac:dyDescent="0.45">
      <c r="A716" t="s">
        <v>2860</v>
      </c>
      <c r="B716" t="s">
        <v>2859</v>
      </c>
      <c r="C716" t="s">
        <v>42</v>
      </c>
    </row>
    <row r="717" spans="1:3" x14ac:dyDescent="0.45">
      <c r="A717" t="s">
        <v>1599</v>
      </c>
      <c r="B717" t="s">
        <v>38</v>
      </c>
      <c r="C717" t="s">
        <v>42</v>
      </c>
    </row>
    <row r="718" spans="1:3" x14ac:dyDescent="0.45">
      <c r="A718" t="s">
        <v>3759</v>
      </c>
      <c r="B718" t="s">
        <v>3758</v>
      </c>
      <c r="C718" t="s">
        <v>42</v>
      </c>
    </row>
    <row r="719" spans="1:3" x14ac:dyDescent="0.45">
      <c r="A719" t="s">
        <v>39</v>
      </c>
      <c r="B719" t="s">
        <v>38</v>
      </c>
      <c r="C719" t="s">
        <v>42</v>
      </c>
    </row>
    <row r="720" spans="1:3" x14ac:dyDescent="0.45">
      <c r="A720" t="s">
        <v>5162</v>
      </c>
      <c r="B720" t="s">
        <v>475</v>
      </c>
      <c r="C720" t="s">
        <v>55</v>
      </c>
    </row>
    <row r="721" spans="1:3" x14ac:dyDescent="0.45">
      <c r="A721" t="s">
        <v>1579</v>
      </c>
      <c r="B721" t="s">
        <v>1578</v>
      </c>
      <c r="C721" t="s">
        <v>42</v>
      </c>
    </row>
    <row r="722" spans="1:3" x14ac:dyDescent="0.45">
      <c r="A722" t="s">
        <v>476</v>
      </c>
      <c r="B722" t="s">
        <v>475</v>
      </c>
      <c r="C722" t="s">
        <v>55</v>
      </c>
    </row>
    <row r="723" spans="1:3" x14ac:dyDescent="0.45">
      <c r="A723" t="s">
        <v>4620</v>
      </c>
      <c r="B723" t="s">
        <v>1578</v>
      </c>
      <c r="C723" t="s">
        <v>42</v>
      </c>
    </row>
    <row r="724" spans="1:3" x14ac:dyDescent="0.45">
      <c r="A724" t="s">
        <v>877</v>
      </c>
      <c r="B724" t="s">
        <v>876</v>
      </c>
      <c r="C724" t="s">
        <v>42</v>
      </c>
    </row>
    <row r="725" spans="1:3" x14ac:dyDescent="0.45">
      <c r="A725" t="s">
        <v>1222</v>
      </c>
      <c r="B725" t="s">
        <v>1221</v>
      </c>
      <c r="C725" t="s">
        <v>20</v>
      </c>
    </row>
    <row r="726" spans="1:3" x14ac:dyDescent="0.45">
      <c r="A726" t="s">
        <v>3966</v>
      </c>
      <c r="B726" t="s">
        <v>3965</v>
      </c>
      <c r="C726" t="s">
        <v>20</v>
      </c>
    </row>
    <row r="727" spans="1:3" x14ac:dyDescent="0.45">
      <c r="A727" t="s">
        <v>2432</v>
      </c>
      <c r="B727" t="s">
        <v>2431</v>
      </c>
      <c r="C727" t="s">
        <v>42</v>
      </c>
    </row>
    <row r="728" spans="1:3" x14ac:dyDescent="0.45">
      <c r="A728" t="s">
        <v>1957</v>
      </c>
      <c r="B728" t="s">
        <v>1956</v>
      </c>
      <c r="C728" t="s">
        <v>42</v>
      </c>
    </row>
    <row r="729" spans="1:3" x14ac:dyDescent="0.45">
      <c r="A729" t="s">
        <v>2571</v>
      </c>
      <c r="B729" t="s">
        <v>1221</v>
      </c>
      <c r="C729" t="s">
        <v>20</v>
      </c>
    </row>
    <row r="730" spans="1:3" x14ac:dyDescent="0.45">
      <c r="A730" t="s">
        <v>978</v>
      </c>
      <c r="B730" t="s">
        <v>977</v>
      </c>
      <c r="C730" t="s">
        <v>20</v>
      </c>
    </row>
    <row r="731" spans="1:3" x14ac:dyDescent="0.45">
      <c r="A731" t="s">
        <v>2051</v>
      </c>
      <c r="B731" t="s">
        <v>2050</v>
      </c>
      <c r="C731" t="s">
        <v>42</v>
      </c>
    </row>
    <row r="732" spans="1:3" x14ac:dyDescent="0.45">
      <c r="A732" t="s">
        <v>4287</v>
      </c>
      <c r="B732" t="s">
        <v>4286</v>
      </c>
      <c r="C732" t="s">
        <v>20</v>
      </c>
    </row>
    <row r="733" spans="1:3" x14ac:dyDescent="0.45">
      <c r="A733" t="s">
        <v>5635</v>
      </c>
      <c r="B733" t="s">
        <v>5634</v>
      </c>
      <c r="C733" t="s">
        <v>55</v>
      </c>
    </row>
    <row r="734" spans="1:3" x14ac:dyDescent="0.45">
      <c r="A734" t="s">
        <v>3313</v>
      </c>
      <c r="B734" t="s">
        <v>3312</v>
      </c>
      <c r="C734" t="s">
        <v>55</v>
      </c>
    </row>
    <row r="735" spans="1:3" x14ac:dyDescent="0.45">
      <c r="A735" t="s">
        <v>4799</v>
      </c>
      <c r="B735" t="s">
        <v>4286</v>
      </c>
      <c r="C735" t="s">
        <v>20</v>
      </c>
    </row>
    <row r="736" spans="1:3" x14ac:dyDescent="0.45">
      <c r="A736" t="s">
        <v>618</v>
      </c>
      <c r="B736" t="s">
        <v>617</v>
      </c>
      <c r="C736" t="s">
        <v>42</v>
      </c>
    </row>
    <row r="737" spans="1:3" x14ac:dyDescent="0.45">
      <c r="A737" t="s">
        <v>3921</v>
      </c>
      <c r="B737" t="s">
        <v>3920</v>
      </c>
      <c r="C737" t="s">
        <v>20</v>
      </c>
    </row>
    <row r="738" spans="1:3" x14ac:dyDescent="0.45">
      <c r="A738" t="s">
        <v>568</v>
      </c>
      <c r="B738" t="s">
        <v>567</v>
      </c>
      <c r="C738" t="s">
        <v>42</v>
      </c>
    </row>
    <row r="739" spans="1:3" x14ac:dyDescent="0.45">
      <c r="A739" t="s">
        <v>829</v>
      </c>
      <c r="B739" t="s">
        <v>828</v>
      </c>
      <c r="C739" t="s">
        <v>55</v>
      </c>
    </row>
    <row r="740" spans="1:3" x14ac:dyDescent="0.45">
      <c r="A740" t="s">
        <v>3983</v>
      </c>
      <c r="B740" t="s">
        <v>3982</v>
      </c>
      <c r="C740" t="s">
        <v>55</v>
      </c>
    </row>
    <row r="741" spans="1:3" x14ac:dyDescent="0.45">
      <c r="A741" t="s">
        <v>4371</v>
      </c>
      <c r="B741" t="s">
        <v>4370</v>
      </c>
      <c r="C741" t="s">
        <v>20</v>
      </c>
    </row>
    <row r="742" spans="1:3" x14ac:dyDescent="0.45">
      <c r="A742" t="s">
        <v>5235</v>
      </c>
      <c r="B742" t="s">
        <v>5234</v>
      </c>
      <c r="C742" t="s">
        <v>20</v>
      </c>
    </row>
    <row r="743" spans="1:3" x14ac:dyDescent="0.45">
      <c r="A743" t="s">
        <v>1495</v>
      </c>
      <c r="B743" t="s">
        <v>1494</v>
      </c>
      <c r="C743" t="s">
        <v>20</v>
      </c>
    </row>
    <row r="744" spans="1:3" x14ac:dyDescent="0.45">
      <c r="A744" t="s">
        <v>4903</v>
      </c>
      <c r="B744" t="s">
        <v>4902</v>
      </c>
      <c r="C744" t="s">
        <v>55</v>
      </c>
    </row>
    <row r="745" spans="1:3" x14ac:dyDescent="0.45">
      <c r="A745" t="s">
        <v>3277</v>
      </c>
      <c r="B745" t="s">
        <v>3276</v>
      </c>
      <c r="C745" t="s">
        <v>20</v>
      </c>
    </row>
    <row r="746" spans="1:3" x14ac:dyDescent="0.45">
      <c r="A746" t="s">
        <v>4653</v>
      </c>
      <c r="B746" t="s">
        <v>3276</v>
      </c>
      <c r="C746" t="s">
        <v>20</v>
      </c>
    </row>
    <row r="747" spans="1:3" x14ac:dyDescent="0.45">
      <c r="A747" t="s">
        <v>1067</v>
      </c>
      <c r="B747" t="s">
        <v>1066</v>
      </c>
      <c r="C747" t="s">
        <v>20</v>
      </c>
    </row>
    <row r="748" spans="1:3" x14ac:dyDescent="0.45">
      <c r="A748" t="s">
        <v>1172</v>
      </c>
      <c r="B748" t="s">
        <v>1171</v>
      </c>
      <c r="C748" t="s">
        <v>20</v>
      </c>
    </row>
    <row r="749" spans="1:3" x14ac:dyDescent="0.45">
      <c r="A749" t="s">
        <v>572</v>
      </c>
      <c r="B749" t="s">
        <v>571</v>
      </c>
      <c r="C749" t="s">
        <v>42</v>
      </c>
    </row>
    <row r="750" spans="1:3" x14ac:dyDescent="0.45">
      <c r="A750" t="s">
        <v>1299</v>
      </c>
      <c r="B750" t="s">
        <v>1298</v>
      </c>
      <c r="C750" t="s">
        <v>20</v>
      </c>
    </row>
    <row r="751" spans="1:3" x14ac:dyDescent="0.45">
      <c r="A751" t="s">
        <v>717</v>
      </c>
      <c r="B751" t="s">
        <v>716</v>
      </c>
      <c r="C751" t="s">
        <v>55</v>
      </c>
    </row>
    <row r="752" spans="1:3" x14ac:dyDescent="0.45">
      <c r="A752" t="s">
        <v>5878</v>
      </c>
      <c r="B752" t="s">
        <v>5877</v>
      </c>
      <c r="C752" t="s">
        <v>42</v>
      </c>
    </row>
    <row r="753" spans="1:3" x14ac:dyDescent="0.45">
      <c r="A753" t="s">
        <v>1769</v>
      </c>
      <c r="B753" t="s">
        <v>1768</v>
      </c>
      <c r="C753" t="s">
        <v>20</v>
      </c>
    </row>
    <row r="754" spans="1:3" x14ac:dyDescent="0.45">
      <c r="A754" t="s">
        <v>4042</v>
      </c>
      <c r="B754" t="s">
        <v>4041</v>
      </c>
      <c r="C754" t="s">
        <v>55</v>
      </c>
    </row>
    <row r="755" spans="1:3" x14ac:dyDescent="0.45">
      <c r="A755" t="s">
        <v>1314</v>
      </c>
      <c r="B755" t="s">
        <v>1313</v>
      </c>
      <c r="C755" t="s">
        <v>55</v>
      </c>
    </row>
    <row r="756" spans="1:3" x14ac:dyDescent="0.45">
      <c r="A756" t="s">
        <v>4012</v>
      </c>
      <c r="B756" t="s">
        <v>444</v>
      </c>
      <c r="C756" t="s">
        <v>20</v>
      </c>
    </row>
    <row r="757" spans="1:3" x14ac:dyDescent="0.45">
      <c r="A757" t="s">
        <v>1672</v>
      </c>
      <c r="B757" t="s">
        <v>481</v>
      </c>
      <c r="C757" t="s">
        <v>20</v>
      </c>
    </row>
    <row r="758" spans="1:3" x14ac:dyDescent="0.45">
      <c r="A758" t="s">
        <v>5009</v>
      </c>
      <c r="B758" t="s">
        <v>5008</v>
      </c>
      <c r="C758" t="s">
        <v>42</v>
      </c>
    </row>
    <row r="759" spans="1:3" x14ac:dyDescent="0.45">
      <c r="A759" t="s">
        <v>445</v>
      </c>
      <c r="B759" t="s">
        <v>444</v>
      </c>
      <c r="C759" t="s">
        <v>20</v>
      </c>
    </row>
    <row r="760" spans="1:3" x14ac:dyDescent="0.45">
      <c r="A760" t="s">
        <v>482</v>
      </c>
      <c r="B760" t="s">
        <v>481</v>
      </c>
      <c r="C760" t="s">
        <v>20</v>
      </c>
    </row>
    <row r="761" spans="1:3" x14ac:dyDescent="0.45">
      <c r="A761" t="s">
        <v>5984</v>
      </c>
      <c r="B761" t="s">
        <v>5983</v>
      </c>
      <c r="C761" t="s">
        <v>42</v>
      </c>
    </row>
    <row r="762" spans="1:3" x14ac:dyDescent="0.45">
      <c r="A762" t="s">
        <v>5318</v>
      </c>
      <c r="B762" t="s">
        <v>5317</v>
      </c>
      <c r="C762" t="s">
        <v>55</v>
      </c>
    </row>
    <row r="763" spans="1:3" x14ac:dyDescent="0.45">
      <c r="A763" t="s">
        <v>5297</v>
      </c>
      <c r="B763" t="s">
        <v>343</v>
      </c>
      <c r="C763" t="s">
        <v>20</v>
      </c>
    </row>
    <row r="764" spans="1:3" x14ac:dyDescent="0.45">
      <c r="A764" t="s">
        <v>2856</v>
      </c>
      <c r="B764" t="s">
        <v>418</v>
      </c>
      <c r="C764" t="s">
        <v>20</v>
      </c>
    </row>
    <row r="765" spans="1:3" x14ac:dyDescent="0.45">
      <c r="A765" t="s">
        <v>4367</v>
      </c>
      <c r="B765" t="s">
        <v>4366</v>
      </c>
      <c r="C765" t="s">
        <v>20</v>
      </c>
    </row>
    <row r="766" spans="1:3" x14ac:dyDescent="0.45">
      <c r="A766" t="s">
        <v>344</v>
      </c>
      <c r="B766" t="s">
        <v>343</v>
      </c>
      <c r="C766" t="s">
        <v>20</v>
      </c>
    </row>
    <row r="767" spans="1:3" x14ac:dyDescent="0.45">
      <c r="A767" t="s">
        <v>419</v>
      </c>
      <c r="B767" t="s">
        <v>418</v>
      </c>
      <c r="C767" t="s">
        <v>20</v>
      </c>
    </row>
    <row r="768" spans="1:3" x14ac:dyDescent="0.45">
      <c r="A768" t="s">
        <v>988</v>
      </c>
      <c r="B768" t="s">
        <v>26</v>
      </c>
      <c r="C768" t="s">
        <v>20</v>
      </c>
    </row>
    <row r="769" spans="1:3" x14ac:dyDescent="0.45">
      <c r="A769" t="s">
        <v>929</v>
      </c>
      <c r="B769" t="s">
        <v>928</v>
      </c>
      <c r="C769" t="s">
        <v>20</v>
      </c>
    </row>
    <row r="770" spans="1:3" x14ac:dyDescent="0.45">
      <c r="A770" t="s">
        <v>27</v>
      </c>
      <c r="B770" t="s">
        <v>26</v>
      </c>
      <c r="C770" t="s">
        <v>20</v>
      </c>
    </row>
    <row r="771" spans="1:3" x14ac:dyDescent="0.45">
      <c r="A771" t="s">
        <v>4592</v>
      </c>
      <c r="B771" t="s">
        <v>928</v>
      </c>
      <c r="C771" t="s">
        <v>20</v>
      </c>
    </row>
    <row r="772" spans="1:3" x14ac:dyDescent="0.45">
      <c r="A772" t="s">
        <v>1516</v>
      </c>
      <c r="B772" t="s">
        <v>1515</v>
      </c>
      <c r="C772" t="s">
        <v>55</v>
      </c>
    </row>
    <row r="773" spans="1:3" x14ac:dyDescent="0.45">
      <c r="A773" t="s">
        <v>4440</v>
      </c>
      <c r="B773" t="s">
        <v>1515</v>
      </c>
      <c r="C773" t="s">
        <v>55</v>
      </c>
    </row>
    <row r="774" spans="1:3" x14ac:dyDescent="0.45">
      <c r="A774" t="s">
        <v>6789</v>
      </c>
      <c r="B774" t="s">
        <v>6788</v>
      </c>
      <c r="C774" t="s">
        <v>42</v>
      </c>
    </row>
    <row r="775" spans="1:3" x14ac:dyDescent="0.45">
      <c r="A775" t="s">
        <v>761</v>
      </c>
      <c r="B775" t="s">
        <v>760</v>
      </c>
      <c r="C775" t="s">
        <v>20</v>
      </c>
    </row>
    <row r="776" spans="1:3" x14ac:dyDescent="0.45">
      <c r="A776" t="s">
        <v>1474</v>
      </c>
      <c r="B776" t="s">
        <v>1473</v>
      </c>
      <c r="C776" t="s">
        <v>20</v>
      </c>
    </row>
    <row r="777" spans="1:3" x14ac:dyDescent="0.45">
      <c r="A777" t="s">
        <v>679</v>
      </c>
      <c r="B777" t="s">
        <v>678</v>
      </c>
      <c r="C777" t="s">
        <v>55</v>
      </c>
    </row>
    <row r="778" spans="1:3" x14ac:dyDescent="0.45">
      <c r="A778" t="s">
        <v>3040</v>
      </c>
      <c r="B778" t="s">
        <v>3039</v>
      </c>
      <c r="C778" t="s">
        <v>55</v>
      </c>
    </row>
    <row r="779" spans="1:3" x14ac:dyDescent="0.45">
      <c r="A779" t="s">
        <v>4090</v>
      </c>
      <c r="B779" t="s">
        <v>4089</v>
      </c>
      <c r="C779" t="s">
        <v>55</v>
      </c>
    </row>
    <row r="780" spans="1:3" x14ac:dyDescent="0.45">
      <c r="A780" t="s">
        <v>1408</v>
      </c>
      <c r="B780" t="s">
        <v>1407</v>
      </c>
      <c r="C780" t="s">
        <v>20</v>
      </c>
    </row>
    <row r="781" spans="1:3" x14ac:dyDescent="0.45">
      <c r="A781" t="s">
        <v>1968</v>
      </c>
      <c r="B781" t="s">
        <v>94</v>
      </c>
      <c r="C781" t="s">
        <v>20</v>
      </c>
    </row>
    <row r="782" spans="1:3" x14ac:dyDescent="0.45">
      <c r="A782" t="s">
        <v>3684</v>
      </c>
      <c r="B782" t="s">
        <v>3683</v>
      </c>
      <c r="C782" t="s">
        <v>55</v>
      </c>
    </row>
    <row r="783" spans="1:3" x14ac:dyDescent="0.45">
      <c r="A783" t="s">
        <v>95</v>
      </c>
      <c r="B783" t="s">
        <v>94</v>
      </c>
      <c r="C783" t="s">
        <v>20</v>
      </c>
    </row>
    <row r="784" spans="1:3" x14ac:dyDescent="0.45">
      <c r="A784" t="s">
        <v>4660</v>
      </c>
      <c r="B784" t="s">
        <v>3683</v>
      </c>
      <c r="C784" t="s">
        <v>55</v>
      </c>
    </row>
    <row r="785" spans="1:3" x14ac:dyDescent="0.45">
      <c r="A785" t="s">
        <v>1915</v>
      </c>
      <c r="B785" t="s">
        <v>1914</v>
      </c>
      <c r="C785" t="s">
        <v>55</v>
      </c>
    </row>
    <row r="786" spans="1:3" x14ac:dyDescent="0.45">
      <c r="A786" t="s">
        <v>4332</v>
      </c>
      <c r="B786" t="s">
        <v>4331</v>
      </c>
      <c r="C786" t="s">
        <v>20</v>
      </c>
    </row>
    <row r="787" spans="1:3" x14ac:dyDescent="0.45">
      <c r="A787" t="s">
        <v>1567</v>
      </c>
      <c r="B787" t="s">
        <v>1566</v>
      </c>
      <c r="C787" t="s">
        <v>20</v>
      </c>
    </row>
    <row r="788" spans="1:3" x14ac:dyDescent="0.45">
      <c r="A788" t="s">
        <v>1374</v>
      </c>
      <c r="B788" t="s">
        <v>1373</v>
      </c>
      <c r="C788" t="s">
        <v>55</v>
      </c>
    </row>
    <row r="789" spans="1:3" x14ac:dyDescent="0.45">
      <c r="A789" t="s">
        <v>3869</v>
      </c>
      <c r="B789" t="s">
        <v>3868</v>
      </c>
      <c r="C789" t="s">
        <v>55</v>
      </c>
    </row>
    <row r="790" spans="1:3" x14ac:dyDescent="0.45">
      <c r="A790" t="s">
        <v>4481</v>
      </c>
      <c r="B790" t="s">
        <v>1566</v>
      </c>
      <c r="C790" t="s">
        <v>20</v>
      </c>
    </row>
    <row r="791" spans="1:3" x14ac:dyDescent="0.45">
      <c r="A791" t="s">
        <v>1727</v>
      </c>
      <c r="B791" t="s">
        <v>1726</v>
      </c>
      <c r="C791" t="s">
        <v>20</v>
      </c>
    </row>
    <row r="792" spans="1:3" x14ac:dyDescent="0.45">
      <c r="A792" t="s">
        <v>4657</v>
      </c>
      <c r="B792" t="s">
        <v>1726</v>
      </c>
      <c r="C792" t="s">
        <v>20</v>
      </c>
    </row>
    <row r="793" spans="1:3" x14ac:dyDescent="0.45">
      <c r="A793" t="s">
        <v>2180</v>
      </c>
      <c r="B793" t="s">
        <v>2179</v>
      </c>
      <c r="C793" t="s">
        <v>55</v>
      </c>
    </row>
    <row r="794" spans="1:3" x14ac:dyDescent="0.45">
      <c r="A794" t="s">
        <v>4392</v>
      </c>
      <c r="B794" t="s">
        <v>2179</v>
      </c>
      <c r="C794" t="s">
        <v>55</v>
      </c>
    </row>
    <row r="795" spans="1:3" x14ac:dyDescent="0.45">
      <c r="A795" t="s">
        <v>1442</v>
      </c>
      <c r="B795" t="s">
        <v>1441</v>
      </c>
      <c r="C795" t="s">
        <v>42</v>
      </c>
    </row>
    <row r="796" spans="1:3" x14ac:dyDescent="0.45">
      <c r="A796" t="s">
        <v>5766</v>
      </c>
      <c r="B796" t="s">
        <v>4775</v>
      </c>
      <c r="C796" t="s">
        <v>20</v>
      </c>
    </row>
    <row r="797" spans="1:3" x14ac:dyDescent="0.45">
      <c r="A797" t="s">
        <v>4490</v>
      </c>
      <c r="B797" t="s">
        <v>1441</v>
      </c>
      <c r="C797" t="s">
        <v>42</v>
      </c>
    </row>
    <row r="798" spans="1:3" x14ac:dyDescent="0.45">
      <c r="A798" t="s">
        <v>4776</v>
      </c>
      <c r="B798" t="s">
        <v>4775</v>
      </c>
      <c r="C798" t="s">
        <v>20</v>
      </c>
    </row>
    <row r="799" spans="1:3" x14ac:dyDescent="0.45">
      <c r="A799" t="s">
        <v>731</v>
      </c>
      <c r="B799" t="s">
        <v>730</v>
      </c>
      <c r="C799" t="s">
        <v>42</v>
      </c>
    </row>
    <row r="800" spans="1:3" x14ac:dyDescent="0.45">
      <c r="A800" t="s">
        <v>630</v>
      </c>
      <c r="B800" t="s">
        <v>629</v>
      </c>
      <c r="C800" t="s">
        <v>20</v>
      </c>
    </row>
    <row r="801" spans="1:3" x14ac:dyDescent="0.45">
      <c r="A801" t="s">
        <v>2045</v>
      </c>
      <c r="B801" t="s">
        <v>2044</v>
      </c>
      <c r="C801" t="s">
        <v>42</v>
      </c>
    </row>
    <row r="802" spans="1:3" x14ac:dyDescent="0.45">
      <c r="A802" t="s">
        <v>2484</v>
      </c>
      <c r="B802" t="s">
        <v>2483</v>
      </c>
      <c r="C802" t="s">
        <v>20</v>
      </c>
    </row>
    <row r="803" spans="1:3" x14ac:dyDescent="0.45">
      <c r="A803" t="s">
        <v>2866</v>
      </c>
      <c r="B803" t="s">
        <v>2865</v>
      </c>
      <c r="C803" t="s">
        <v>20</v>
      </c>
    </row>
    <row r="804" spans="1:3" x14ac:dyDescent="0.45">
      <c r="A804" t="s">
        <v>4674</v>
      </c>
      <c r="B804" t="s">
        <v>2865</v>
      </c>
      <c r="C804" t="s">
        <v>20</v>
      </c>
    </row>
    <row r="805" spans="1:3" x14ac:dyDescent="0.45">
      <c r="A805" t="s">
        <v>2808</v>
      </c>
      <c r="B805" t="s">
        <v>2807</v>
      </c>
      <c r="C805" t="s">
        <v>20</v>
      </c>
    </row>
    <row r="806" spans="1:3" x14ac:dyDescent="0.45">
      <c r="A806" t="s">
        <v>2089</v>
      </c>
      <c r="B806" t="s">
        <v>2088</v>
      </c>
      <c r="C806" t="s">
        <v>20</v>
      </c>
    </row>
    <row r="807" spans="1:3" x14ac:dyDescent="0.45">
      <c r="A807" t="s">
        <v>1705</v>
      </c>
      <c r="B807" t="s">
        <v>1704</v>
      </c>
      <c r="C807" t="s">
        <v>20</v>
      </c>
    </row>
    <row r="808" spans="1:3" x14ac:dyDescent="0.45">
      <c r="A808" t="s">
        <v>2131</v>
      </c>
      <c r="B808" t="s">
        <v>2130</v>
      </c>
      <c r="C808" t="s">
        <v>55</v>
      </c>
    </row>
    <row r="809" spans="1:3" x14ac:dyDescent="0.45">
      <c r="A809" t="s">
        <v>3591</v>
      </c>
      <c r="B809" t="s">
        <v>3590</v>
      </c>
      <c r="C809" t="s">
        <v>20</v>
      </c>
    </row>
    <row r="810" spans="1:3" x14ac:dyDescent="0.45">
      <c r="A810" t="s">
        <v>5352</v>
      </c>
      <c r="B810" t="s">
        <v>5351</v>
      </c>
      <c r="C810" t="s">
        <v>42</v>
      </c>
    </row>
    <row r="811" spans="1:3" x14ac:dyDescent="0.45">
      <c r="A811" t="s">
        <v>1156</v>
      </c>
      <c r="B811" t="s">
        <v>1155</v>
      </c>
      <c r="C811" t="s">
        <v>55</v>
      </c>
    </row>
    <row r="812" spans="1:3" x14ac:dyDescent="0.45">
      <c r="A812" t="s">
        <v>3500</v>
      </c>
      <c r="B812" t="s">
        <v>3499</v>
      </c>
      <c r="C812" t="s">
        <v>55</v>
      </c>
    </row>
    <row r="813" spans="1:3" x14ac:dyDescent="0.45">
      <c r="A813" t="s">
        <v>4466</v>
      </c>
      <c r="B813" t="s">
        <v>1704</v>
      </c>
      <c r="C813" t="s">
        <v>20</v>
      </c>
    </row>
    <row r="814" spans="1:3" x14ac:dyDescent="0.45">
      <c r="A814" t="s">
        <v>2402</v>
      </c>
      <c r="B814" t="s">
        <v>1155</v>
      </c>
      <c r="C814" t="s">
        <v>55</v>
      </c>
    </row>
    <row r="815" spans="1:3" x14ac:dyDescent="0.45">
      <c r="A815" t="s">
        <v>5427</v>
      </c>
      <c r="B815" t="s">
        <v>5426</v>
      </c>
      <c r="C815" t="s">
        <v>20</v>
      </c>
    </row>
    <row r="816" spans="1:3" x14ac:dyDescent="0.45">
      <c r="A816" t="s">
        <v>3727</v>
      </c>
      <c r="B816" t="s">
        <v>3726</v>
      </c>
      <c r="C816" t="s">
        <v>20</v>
      </c>
    </row>
    <row r="817" spans="1:3" x14ac:dyDescent="0.45">
      <c r="A817" t="s">
        <v>3788</v>
      </c>
      <c r="B817" t="s">
        <v>3787</v>
      </c>
      <c r="C817" t="s">
        <v>20</v>
      </c>
    </row>
    <row r="818" spans="1:3" x14ac:dyDescent="0.45">
      <c r="A818" t="s">
        <v>1049</v>
      </c>
      <c r="B818" t="s">
        <v>1048</v>
      </c>
      <c r="C818" t="s">
        <v>20</v>
      </c>
    </row>
    <row r="819" spans="1:3" x14ac:dyDescent="0.45">
      <c r="A819" t="s">
        <v>3594</v>
      </c>
      <c r="B819" t="s">
        <v>160</v>
      </c>
      <c r="C819" t="s">
        <v>55</v>
      </c>
    </row>
    <row r="820" spans="1:3" x14ac:dyDescent="0.45">
      <c r="A820" t="s">
        <v>4109</v>
      </c>
      <c r="B820" t="s">
        <v>220</v>
      </c>
      <c r="C820" t="s">
        <v>20</v>
      </c>
    </row>
    <row r="821" spans="1:3" x14ac:dyDescent="0.45">
      <c r="A821" t="s">
        <v>1682</v>
      </c>
      <c r="B821" t="s">
        <v>1681</v>
      </c>
      <c r="C821" t="s">
        <v>55</v>
      </c>
    </row>
    <row r="822" spans="1:3" x14ac:dyDescent="0.45">
      <c r="A822" t="s">
        <v>3373</v>
      </c>
      <c r="B822" t="s">
        <v>3372</v>
      </c>
      <c r="C822" t="s">
        <v>20</v>
      </c>
    </row>
    <row r="823" spans="1:3" x14ac:dyDescent="0.45">
      <c r="A823" t="s">
        <v>2424</v>
      </c>
      <c r="B823" t="s">
        <v>189</v>
      </c>
      <c r="C823" t="s">
        <v>20</v>
      </c>
    </row>
    <row r="824" spans="1:3" x14ac:dyDescent="0.45">
      <c r="A824" t="s">
        <v>3940</v>
      </c>
      <c r="B824" t="s">
        <v>3787</v>
      </c>
      <c r="C824" t="s">
        <v>20</v>
      </c>
    </row>
    <row r="825" spans="1:3" x14ac:dyDescent="0.45">
      <c r="A825" t="s">
        <v>2610</v>
      </c>
      <c r="B825" t="s">
        <v>1048</v>
      </c>
      <c r="C825" t="s">
        <v>20</v>
      </c>
    </row>
    <row r="826" spans="1:3" x14ac:dyDescent="0.45">
      <c r="A826" t="s">
        <v>161</v>
      </c>
      <c r="B826" t="s">
        <v>160</v>
      </c>
      <c r="C826" t="s">
        <v>55</v>
      </c>
    </row>
    <row r="827" spans="1:3" x14ac:dyDescent="0.45">
      <c r="A827" t="s">
        <v>221</v>
      </c>
      <c r="B827" t="s">
        <v>220</v>
      </c>
      <c r="C827" t="s">
        <v>20</v>
      </c>
    </row>
    <row r="828" spans="1:3" x14ac:dyDescent="0.45">
      <c r="A828" t="s">
        <v>190</v>
      </c>
      <c r="B828" t="s">
        <v>189</v>
      </c>
      <c r="C828" t="s">
        <v>20</v>
      </c>
    </row>
    <row r="829" spans="1:3" x14ac:dyDescent="0.45">
      <c r="A829" t="s">
        <v>6656</v>
      </c>
      <c r="B829" t="s">
        <v>6655</v>
      </c>
      <c r="C829" t="s">
        <v>20</v>
      </c>
    </row>
    <row r="830" spans="1:3" x14ac:dyDescent="0.45">
      <c r="A830" t="s">
        <v>5872</v>
      </c>
      <c r="B830" t="s">
        <v>5871</v>
      </c>
      <c r="C830" t="s">
        <v>42</v>
      </c>
    </row>
    <row r="831" spans="1:3" x14ac:dyDescent="0.45">
      <c r="A831" t="s">
        <v>2772</v>
      </c>
      <c r="B831" t="s">
        <v>2771</v>
      </c>
      <c r="C831" t="s">
        <v>20</v>
      </c>
    </row>
    <row r="832" spans="1:3" x14ac:dyDescent="0.45">
      <c r="A832" t="s">
        <v>2926</v>
      </c>
      <c r="B832" t="s">
        <v>2925</v>
      </c>
      <c r="C832" t="s">
        <v>20</v>
      </c>
    </row>
    <row r="833" spans="1:3" x14ac:dyDescent="0.45">
      <c r="A833" t="s">
        <v>3144</v>
      </c>
      <c r="B833" t="s">
        <v>3143</v>
      </c>
      <c r="C833" t="s">
        <v>20</v>
      </c>
    </row>
    <row r="834" spans="1:3" x14ac:dyDescent="0.45">
      <c r="A834" t="s">
        <v>6216</v>
      </c>
      <c r="B834" t="s">
        <v>6215</v>
      </c>
      <c r="C834" t="s">
        <v>20</v>
      </c>
    </row>
    <row r="835" spans="1:3" x14ac:dyDescent="0.45">
      <c r="A835" t="s">
        <v>6847</v>
      </c>
      <c r="B835" t="s">
        <v>6846</v>
      </c>
      <c r="C835" t="s">
        <v>20</v>
      </c>
    </row>
    <row r="836" spans="1:3" x14ac:dyDescent="0.45">
      <c r="A836" t="s">
        <v>833</v>
      </c>
      <c r="B836" t="s">
        <v>832</v>
      </c>
      <c r="C836" t="s">
        <v>20</v>
      </c>
    </row>
    <row r="837" spans="1:3" x14ac:dyDescent="0.45">
      <c r="A837" t="s">
        <v>5923</v>
      </c>
      <c r="B837" t="s">
        <v>5922</v>
      </c>
      <c r="C837" t="s">
        <v>20</v>
      </c>
    </row>
    <row r="838" spans="1:3" x14ac:dyDescent="0.45">
      <c r="A838" t="s">
        <v>6605</v>
      </c>
      <c r="B838" t="s">
        <v>274</v>
      </c>
      <c r="C838" t="s">
        <v>20</v>
      </c>
    </row>
    <row r="839" spans="1:3" x14ac:dyDescent="0.45">
      <c r="A839" t="s">
        <v>2770</v>
      </c>
      <c r="B839" t="s">
        <v>2769</v>
      </c>
      <c r="C839" t="s">
        <v>55</v>
      </c>
    </row>
    <row r="840" spans="1:3" x14ac:dyDescent="0.45">
      <c r="A840" t="s">
        <v>4248</v>
      </c>
      <c r="B840" t="s">
        <v>4247</v>
      </c>
      <c r="C840" t="s">
        <v>20</v>
      </c>
    </row>
    <row r="841" spans="1:3" x14ac:dyDescent="0.45">
      <c r="A841" t="s">
        <v>275</v>
      </c>
      <c r="B841" t="s">
        <v>274</v>
      </c>
      <c r="C841" t="s">
        <v>20</v>
      </c>
    </row>
    <row r="842" spans="1:3" x14ac:dyDescent="0.45">
      <c r="A842" t="s">
        <v>4120</v>
      </c>
      <c r="B842" t="s">
        <v>2769</v>
      </c>
      <c r="C842" t="s">
        <v>55</v>
      </c>
    </row>
    <row r="843" spans="1:3" x14ac:dyDescent="0.45">
      <c r="A843" t="s">
        <v>2021</v>
      </c>
      <c r="B843" t="s">
        <v>2020</v>
      </c>
      <c r="C843" t="s">
        <v>20</v>
      </c>
    </row>
    <row r="844" spans="1:3" x14ac:dyDescent="0.45">
      <c r="A844" t="s">
        <v>4437</v>
      </c>
      <c r="B844" t="s">
        <v>2020</v>
      </c>
      <c r="C844" t="s">
        <v>20</v>
      </c>
    </row>
    <row r="845" spans="1:3" x14ac:dyDescent="0.45">
      <c r="A845" t="s">
        <v>4944</v>
      </c>
      <c r="B845" t="s">
        <v>4943</v>
      </c>
      <c r="C845" t="s">
        <v>42</v>
      </c>
    </row>
    <row r="846" spans="1:3" x14ac:dyDescent="0.45">
      <c r="A846" t="s">
        <v>3150</v>
      </c>
      <c r="B846" t="s">
        <v>3149</v>
      </c>
      <c r="C846" t="s">
        <v>20</v>
      </c>
    </row>
    <row r="847" spans="1:3" x14ac:dyDescent="0.45">
      <c r="A847" t="s">
        <v>2295</v>
      </c>
      <c r="B847" t="s">
        <v>2294</v>
      </c>
      <c r="C847" t="s">
        <v>42</v>
      </c>
    </row>
    <row r="848" spans="1:3" x14ac:dyDescent="0.45">
      <c r="A848" t="s">
        <v>727</v>
      </c>
      <c r="B848" t="s">
        <v>726</v>
      </c>
      <c r="C848" t="s">
        <v>20</v>
      </c>
    </row>
    <row r="849" spans="1:3" x14ac:dyDescent="0.45">
      <c r="A849" t="s">
        <v>3902</v>
      </c>
      <c r="B849" t="s">
        <v>3901</v>
      </c>
      <c r="C849" t="s">
        <v>42</v>
      </c>
    </row>
    <row r="850" spans="1:3" x14ac:dyDescent="0.45">
      <c r="A850" t="s">
        <v>4084</v>
      </c>
      <c r="B850" t="s">
        <v>4083</v>
      </c>
      <c r="C850" t="s">
        <v>42</v>
      </c>
    </row>
    <row r="851" spans="1:3" x14ac:dyDescent="0.45">
      <c r="A851" t="s">
        <v>2013</v>
      </c>
      <c r="B851" t="s">
        <v>2012</v>
      </c>
      <c r="C851" t="s">
        <v>42</v>
      </c>
    </row>
    <row r="852" spans="1:3" x14ac:dyDescent="0.45">
      <c r="A852" t="s">
        <v>1687</v>
      </c>
      <c r="B852" t="s">
        <v>398</v>
      </c>
      <c r="C852" t="s">
        <v>55</v>
      </c>
    </row>
    <row r="853" spans="1:3" x14ac:dyDescent="0.45">
      <c r="A853" t="s">
        <v>399</v>
      </c>
      <c r="B853" t="s">
        <v>398</v>
      </c>
      <c r="C853" t="s">
        <v>55</v>
      </c>
    </row>
    <row r="854" spans="1:3" x14ac:dyDescent="0.45">
      <c r="A854" t="s">
        <v>1489</v>
      </c>
      <c r="B854" t="s">
        <v>323</v>
      </c>
      <c r="C854" t="s">
        <v>42</v>
      </c>
    </row>
    <row r="855" spans="1:3" x14ac:dyDescent="0.45">
      <c r="A855" t="s">
        <v>953</v>
      </c>
      <c r="B855" t="s">
        <v>952</v>
      </c>
      <c r="C855" t="s">
        <v>42</v>
      </c>
    </row>
    <row r="856" spans="1:3" x14ac:dyDescent="0.45">
      <c r="A856" t="s">
        <v>1302</v>
      </c>
      <c r="B856" t="s">
        <v>1301</v>
      </c>
      <c r="C856" t="s">
        <v>20</v>
      </c>
    </row>
    <row r="857" spans="1:3" x14ac:dyDescent="0.45">
      <c r="A857" t="s">
        <v>324</v>
      </c>
      <c r="B857" t="s">
        <v>323</v>
      </c>
      <c r="C857" t="s">
        <v>42</v>
      </c>
    </row>
    <row r="858" spans="1:3" x14ac:dyDescent="0.45">
      <c r="A858" t="s">
        <v>1689</v>
      </c>
      <c r="B858" t="s">
        <v>1688</v>
      </c>
      <c r="C858" t="s">
        <v>20</v>
      </c>
    </row>
    <row r="859" spans="1:3" x14ac:dyDescent="0.45">
      <c r="A859" t="s">
        <v>89</v>
      </c>
      <c r="B859" t="s">
        <v>88</v>
      </c>
      <c r="C859" t="s">
        <v>20</v>
      </c>
    </row>
    <row r="860" spans="1:3" x14ac:dyDescent="0.45">
      <c r="A860" t="s">
        <v>2144</v>
      </c>
      <c r="B860" t="s">
        <v>88</v>
      </c>
      <c r="C860" t="s">
        <v>20</v>
      </c>
    </row>
    <row r="861" spans="1:3" x14ac:dyDescent="0.45">
      <c r="A861" t="s">
        <v>2511</v>
      </c>
      <c r="B861" t="s">
        <v>2510</v>
      </c>
      <c r="C861" t="s">
        <v>20</v>
      </c>
    </row>
    <row r="862" spans="1:3" x14ac:dyDescent="0.45">
      <c r="A862" t="s">
        <v>4051</v>
      </c>
      <c r="B862" t="s">
        <v>4050</v>
      </c>
      <c r="C862" t="s">
        <v>42</v>
      </c>
    </row>
    <row r="863" spans="1:3" x14ac:dyDescent="0.45">
      <c r="A863" t="s">
        <v>332</v>
      </c>
      <c r="B863" t="s">
        <v>331</v>
      </c>
      <c r="C863" t="s">
        <v>20</v>
      </c>
    </row>
    <row r="864" spans="1:3" x14ac:dyDescent="0.45">
      <c r="A864" t="s">
        <v>5331</v>
      </c>
      <c r="B864" t="s">
        <v>331</v>
      </c>
      <c r="C864" t="s">
        <v>20</v>
      </c>
    </row>
    <row r="865" spans="1:3" x14ac:dyDescent="0.45">
      <c r="A865" t="s">
        <v>2468</v>
      </c>
      <c r="B865" t="s">
        <v>2467</v>
      </c>
      <c r="C865" t="s">
        <v>55</v>
      </c>
    </row>
    <row r="866" spans="1:3" x14ac:dyDescent="0.45">
      <c r="A866" t="s">
        <v>4281</v>
      </c>
      <c r="B866" t="s">
        <v>4280</v>
      </c>
      <c r="C866" t="s">
        <v>20</v>
      </c>
    </row>
    <row r="867" spans="1:3" x14ac:dyDescent="0.45">
      <c r="A867" t="s">
        <v>1989</v>
      </c>
      <c r="B867" t="s">
        <v>1988</v>
      </c>
      <c r="C867" t="s">
        <v>42</v>
      </c>
    </row>
    <row r="868" spans="1:3" x14ac:dyDescent="0.45">
      <c r="A868" t="s">
        <v>1424</v>
      </c>
      <c r="B868" t="s">
        <v>1423</v>
      </c>
      <c r="C868" t="s">
        <v>42</v>
      </c>
    </row>
    <row r="869" spans="1:3" x14ac:dyDescent="0.45">
      <c r="A869" t="s">
        <v>1752</v>
      </c>
      <c r="B869" t="s">
        <v>1751</v>
      </c>
      <c r="C869" t="s">
        <v>20</v>
      </c>
    </row>
    <row r="870" spans="1:3" x14ac:dyDescent="0.45">
      <c r="A870" t="s">
        <v>1342</v>
      </c>
      <c r="B870" t="s">
        <v>1341</v>
      </c>
      <c r="C870" t="s">
        <v>20</v>
      </c>
    </row>
    <row r="871" spans="1:3" x14ac:dyDescent="0.45">
      <c r="A871" t="s">
        <v>735</v>
      </c>
      <c r="B871" t="s">
        <v>734</v>
      </c>
      <c r="C871" t="s">
        <v>42</v>
      </c>
    </row>
    <row r="872" spans="1:3" x14ac:dyDescent="0.45">
      <c r="A872" t="s">
        <v>1939</v>
      </c>
      <c r="B872" t="s">
        <v>1938</v>
      </c>
      <c r="C872" t="s">
        <v>20</v>
      </c>
    </row>
    <row r="873" spans="1:3" x14ac:dyDescent="0.45">
      <c r="A873" t="s">
        <v>2796</v>
      </c>
      <c r="B873" t="s">
        <v>2795</v>
      </c>
      <c r="C873" t="s">
        <v>55</v>
      </c>
    </row>
    <row r="874" spans="1:3" x14ac:dyDescent="0.45">
      <c r="A874" t="s">
        <v>2428</v>
      </c>
      <c r="B874" t="s">
        <v>2427</v>
      </c>
      <c r="C874" t="s">
        <v>42</v>
      </c>
    </row>
    <row r="875" spans="1:3" x14ac:dyDescent="0.45">
      <c r="A875" t="s">
        <v>1017</v>
      </c>
      <c r="B875" t="s">
        <v>1016</v>
      </c>
      <c r="C875" t="s">
        <v>20</v>
      </c>
    </row>
    <row r="876" spans="1:3" x14ac:dyDescent="0.45">
      <c r="A876" t="s">
        <v>1283</v>
      </c>
      <c r="B876" t="s">
        <v>1282</v>
      </c>
      <c r="C876" t="s">
        <v>42</v>
      </c>
    </row>
    <row r="877" spans="1:3" x14ac:dyDescent="0.45">
      <c r="A877" t="s">
        <v>1539</v>
      </c>
      <c r="B877" t="s">
        <v>1538</v>
      </c>
      <c r="C877" t="s">
        <v>20</v>
      </c>
    </row>
    <row r="878" spans="1:3" x14ac:dyDescent="0.45">
      <c r="A878" t="s">
        <v>1645</v>
      </c>
      <c r="B878" t="s">
        <v>1644</v>
      </c>
      <c r="C878" t="s">
        <v>20</v>
      </c>
    </row>
    <row r="879" spans="1:3" x14ac:dyDescent="0.45">
      <c r="A879" t="s">
        <v>2922</v>
      </c>
      <c r="B879" t="s">
        <v>2921</v>
      </c>
      <c r="C879" t="s">
        <v>55</v>
      </c>
    </row>
    <row r="880" spans="1:3" x14ac:dyDescent="0.45">
      <c r="A880" t="s">
        <v>1259</v>
      </c>
      <c r="B880" t="s">
        <v>1258</v>
      </c>
      <c r="C880" t="s">
        <v>20</v>
      </c>
    </row>
    <row r="881" spans="1:3" x14ac:dyDescent="0.45">
      <c r="A881" t="s">
        <v>3698</v>
      </c>
      <c r="B881" t="s">
        <v>3697</v>
      </c>
      <c r="C881" t="s">
        <v>20</v>
      </c>
    </row>
    <row r="882" spans="1:3" x14ac:dyDescent="0.45">
      <c r="A882" t="s">
        <v>915</v>
      </c>
      <c r="B882" t="s">
        <v>914</v>
      </c>
      <c r="C882" t="s">
        <v>20</v>
      </c>
    </row>
    <row r="883" spans="1:3" x14ac:dyDescent="0.45">
      <c r="A883" t="s">
        <v>1102</v>
      </c>
      <c r="B883" t="s">
        <v>1101</v>
      </c>
      <c r="C883" t="s">
        <v>42</v>
      </c>
    </row>
    <row r="884" spans="1:3" x14ac:dyDescent="0.45">
      <c r="A884" t="s">
        <v>5581</v>
      </c>
      <c r="B884" t="s">
        <v>5580</v>
      </c>
      <c r="C884" t="s">
        <v>20</v>
      </c>
    </row>
    <row r="885" spans="1:3" x14ac:dyDescent="0.45">
      <c r="A885" t="s">
        <v>1632</v>
      </c>
      <c r="B885" t="s">
        <v>1631</v>
      </c>
      <c r="C885" t="s">
        <v>20</v>
      </c>
    </row>
    <row r="886" spans="1:3" x14ac:dyDescent="0.45">
      <c r="A886" t="s">
        <v>3598</v>
      </c>
      <c r="B886" t="s">
        <v>3597</v>
      </c>
      <c r="C886" t="s">
        <v>42</v>
      </c>
    </row>
    <row r="887" spans="1:3" x14ac:dyDescent="0.45">
      <c r="A887" t="s">
        <v>1641</v>
      </c>
      <c r="B887" t="s">
        <v>1217</v>
      </c>
      <c r="C887" t="s">
        <v>20</v>
      </c>
    </row>
    <row r="888" spans="1:3" x14ac:dyDescent="0.45">
      <c r="A888" t="s">
        <v>904</v>
      </c>
      <c r="B888" t="s">
        <v>212</v>
      </c>
      <c r="C888" t="s">
        <v>42</v>
      </c>
    </row>
    <row r="889" spans="1:3" x14ac:dyDescent="0.45">
      <c r="A889" t="s">
        <v>1218</v>
      </c>
      <c r="B889" t="s">
        <v>1217</v>
      </c>
      <c r="C889" t="s">
        <v>20</v>
      </c>
    </row>
    <row r="890" spans="1:3" x14ac:dyDescent="0.45">
      <c r="A890" t="s">
        <v>6689</v>
      </c>
      <c r="B890" t="s">
        <v>6688</v>
      </c>
      <c r="C890" t="s">
        <v>42</v>
      </c>
    </row>
    <row r="891" spans="1:3" x14ac:dyDescent="0.45">
      <c r="A891" t="s">
        <v>213</v>
      </c>
      <c r="B891" t="s">
        <v>212</v>
      </c>
      <c r="C891" t="s">
        <v>42</v>
      </c>
    </row>
    <row r="892" spans="1:3" x14ac:dyDescent="0.45">
      <c r="A892" t="s">
        <v>1271</v>
      </c>
      <c r="B892" t="s">
        <v>1270</v>
      </c>
      <c r="C892" t="s">
        <v>55</v>
      </c>
    </row>
    <row r="893" spans="1:3" x14ac:dyDescent="0.45">
      <c r="A893" t="s">
        <v>945</v>
      </c>
      <c r="B893" t="s">
        <v>944</v>
      </c>
      <c r="C893" t="s">
        <v>20</v>
      </c>
    </row>
    <row r="894" spans="1:3" x14ac:dyDescent="0.45">
      <c r="A894" t="s">
        <v>1033</v>
      </c>
      <c r="B894" t="s">
        <v>285</v>
      </c>
      <c r="C894" t="s">
        <v>20</v>
      </c>
    </row>
    <row r="895" spans="1:3" x14ac:dyDescent="0.45">
      <c r="A895" t="s">
        <v>286</v>
      </c>
      <c r="B895" t="s">
        <v>285</v>
      </c>
      <c r="C895" t="s">
        <v>20</v>
      </c>
    </row>
    <row r="896" spans="1:3" x14ac:dyDescent="0.45">
      <c r="A896" t="s">
        <v>118</v>
      </c>
      <c r="B896" t="s">
        <v>117</v>
      </c>
      <c r="C896" t="s">
        <v>55</v>
      </c>
    </row>
    <row r="897" spans="1:3" x14ac:dyDescent="0.45">
      <c r="A897" t="s">
        <v>2839</v>
      </c>
      <c r="B897" t="s">
        <v>117</v>
      </c>
      <c r="C897" t="s">
        <v>55</v>
      </c>
    </row>
    <row r="898" spans="1:3" x14ac:dyDescent="0.45">
      <c r="A898" t="s">
        <v>4852</v>
      </c>
      <c r="B898" t="s">
        <v>2331</v>
      </c>
      <c r="C898" t="s">
        <v>42</v>
      </c>
    </row>
    <row r="899" spans="1:3" x14ac:dyDescent="0.45">
      <c r="A899" t="s">
        <v>6055</v>
      </c>
      <c r="B899" t="s">
        <v>6054</v>
      </c>
      <c r="C899" t="s">
        <v>20</v>
      </c>
    </row>
    <row r="900" spans="1:3" x14ac:dyDescent="0.45">
      <c r="A900" t="s">
        <v>4100</v>
      </c>
      <c r="B900" t="s">
        <v>4099</v>
      </c>
      <c r="C900" t="s">
        <v>55</v>
      </c>
    </row>
    <row r="901" spans="1:3" x14ac:dyDescent="0.45">
      <c r="A901" t="s">
        <v>6114</v>
      </c>
      <c r="B901" t="s">
        <v>6113</v>
      </c>
      <c r="C901" t="s">
        <v>20</v>
      </c>
    </row>
    <row r="902" spans="1:3" x14ac:dyDescent="0.45">
      <c r="A902" t="s">
        <v>2332</v>
      </c>
      <c r="B902" t="s">
        <v>2331</v>
      </c>
      <c r="C902" t="s">
        <v>42</v>
      </c>
    </row>
    <row r="903" spans="1:3" x14ac:dyDescent="0.45">
      <c r="A903" t="s">
        <v>2812</v>
      </c>
      <c r="B903" t="s">
        <v>2811</v>
      </c>
      <c r="C903" t="s">
        <v>55</v>
      </c>
    </row>
    <row r="904" spans="1:3" x14ac:dyDescent="0.45">
      <c r="A904" t="s">
        <v>1045</v>
      </c>
      <c r="B904" t="s">
        <v>1044</v>
      </c>
      <c r="C904" t="s">
        <v>55</v>
      </c>
    </row>
    <row r="905" spans="1:3" x14ac:dyDescent="0.45">
      <c r="A905" t="s">
        <v>2689</v>
      </c>
      <c r="B905" t="s">
        <v>2688</v>
      </c>
      <c r="C905" t="s">
        <v>20</v>
      </c>
    </row>
    <row r="906" spans="1:3" x14ac:dyDescent="0.45">
      <c r="A906" t="s">
        <v>4691</v>
      </c>
      <c r="B906" t="s">
        <v>4690</v>
      </c>
      <c r="C906" t="s">
        <v>42</v>
      </c>
    </row>
    <row r="907" spans="1:3" x14ac:dyDescent="0.45">
      <c r="A907" t="s">
        <v>6803</v>
      </c>
      <c r="B907" t="s">
        <v>4690</v>
      </c>
      <c r="C907" t="s">
        <v>42</v>
      </c>
    </row>
    <row r="908" spans="1:3" x14ac:dyDescent="0.45">
      <c r="A908" t="s">
        <v>1071</v>
      </c>
      <c r="B908" t="s">
        <v>1070</v>
      </c>
      <c r="C908" t="s">
        <v>42</v>
      </c>
    </row>
    <row r="909" spans="1:3" x14ac:dyDescent="0.45">
      <c r="A909" t="s">
        <v>2279</v>
      </c>
      <c r="B909" t="s">
        <v>2278</v>
      </c>
      <c r="C909" t="s">
        <v>42</v>
      </c>
    </row>
    <row r="910" spans="1:3" x14ac:dyDescent="0.45">
      <c r="A910" t="s">
        <v>1742</v>
      </c>
      <c r="B910" t="s">
        <v>1741</v>
      </c>
      <c r="C910" t="s">
        <v>20</v>
      </c>
    </row>
    <row r="911" spans="1:3" x14ac:dyDescent="0.45">
      <c r="A911" t="s">
        <v>1531</v>
      </c>
      <c r="B911" t="s">
        <v>1530</v>
      </c>
      <c r="C911" t="s">
        <v>55</v>
      </c>
    </row>
    <row r="912" spans="1:3" x14ac:dyDescent="0.45">
      <c r="A912" t="s">
        <v>2162</v>
      </c>
      <c r="B912" t="s">
        <v>1530</v>
      </c>
      <c r="C912" t="s">
        <v>55</v>
      </c>
    </row>
    <row r="913" spans="1:3" x14ac:dyDescent="0.45">
      <c r="A913" t="s">
        <v>1695</v>
      </c>
      <c r="B913" t="s">
        <v>1694</v>
      </c>
      <c r="C913" t="s">
        <v>55</v>
      </c>
    </row>
    <row r="914" spans="1:3" x14ac:dyDescent="0.45">
      <c r="A914" t="s">
        <v>919</v>
      </c>
      <c r="B914" t="s">
        <v>918</v>
      </c>
      <c r="C914" t="s">
        <v>42</v>
      </c>
    </row>
    <row r="915" spans="1:3" x14ac:dyDescent="0.45">
      <c r="A915" t="s">
        <v>2063</v>
      </c>
      <c r="B915" t="s">
        <v>2062</v>
      </c>
      <c r="C915" t="s">
        <v>20</v>
      </c>
    </row>
    <row r="916" spans="1:3" x14ac:dyDescent="0.45">
      <c r="A916" t="s">
        <v>1942</v>
      </c>
      <c r="B916" t="s">
        <v>918</v>
      </c>
      <c r="C916" t="s">
        <v>42</v>
      </c>
    </row>
    <row r="917" spans="1:3" x14ac:dyDescent="0.45">
      <c r="A917" t="s">
        <v>2779</v>
      </c>
      <c r="B917" t="s">
        <v>2062</v>
      </c>
      <c r="C917" t="s">
        <v>20</v>
      </c>
    </row>
    <row r="918" spans="1:3" x14ac:dyDescent="0.45">
      <c r="A918" t="s">
        <v>2821</v>
      </c>
      <c r="B918" t="s">
        <v>2820</v>
      </c>
      <c r="C918" t="s">
        <v>20</v>
      </c>
    </row>
    <row r="919" spans="1:3" x14ac:dyDescent="0.45">
      <c r="A919" t="s">
        <v>4642</v>
      </c>
      <c r="B919" t="s">
        <v>2118</v>
      </c>
      <c r="C919" t="s">
        <v>20</v>
      </c>
    </row>
    <row r="920" spans="1:3" x14ac:dyDescent="0.45">
      <c r="A920" t="s">
        <v>2119</v>
      </c>
      <c r="B920" t="s">
        <v>2118</v>
      </c>
      <c r="C920" t="s">
        <v>20</v>
      </c>
    </row>
    <row r="921" spans="1:3" x14ac:dyDescent="0.45">
      <c r="A921" t="s">
        <v>4848</v>
      </c>
      <c r="B921" t="s">
        <v>1159</v>
      </c>
      <c r="C921" t="s">
        <v>55</v>
      </c>
    </row>
    <row r="922" spans="1:3" x14ac:dyDescent="0.45">
      <c r="A922" t="s">
        <v>1160</v>
      </c>
      <c r="B922" t="s">
        <v>1159</v>
      </c>
      <c r="C922" t="s">
        <v>55</v>
      </c>
    </row>
    <row r="923" spans="1:3" x14ac:dyDescent="0.45">
      <c r="A923" t="s">
        <v>2901</v>
      </c>
      <c r="B923" t="s">
        <v>2889</v>
      </c>
      <c r="C923" t="s">
        <v>42</v>
      </c>
    </row>
    <row r="924" spans="1:3" x14ac:dyDescent="0.45">
      <c r="A924" t="s">
        <v>564</v>
      </c>
      <c r="B924" t="s">
        <v>563</v>
      </c>
      <c r="C924" t="s">
        <v>20</v>
      </c>
    </row>
    <row r="925" spans="1:3" x14ac:dyDescent="0.45">
      <c r="A925" t="s">
        <v>1836</v>
      </c>
      <c r="B925" t="s">
        <v>1835</v>
      </c>
      <c r="C925" t="s">
        <v>20</v>
      </c>
    </row>
    <row r="926" spans="1:3" x14ac:dyDescent="0.45">
      <c r="A926" t="s">
        <v>2890</v>
      </c>
      <c r="B926" t="s">
        <v>2889</v>
      </c>
      <c r="C926" t="s">
        <v>42</v>
      </c>
    </row>
    <row r="927" spans="1:3" x14ac:dyDescent="0.45">
      <c r="A927" t="s">
        <v>1978</v>
      </c>
      <c r="B927" t="s">
        <v>1977</v>
      </c>
      <c r="C927" t="s">
        <v>20</v>
      </c>
    </row>
    <row r="928" spans="1:3" x14ac:dyDescent="0.45">
      <c r="A928" t="s">
        <v>1055</v>
      </c>
      <c r="B928" t="s">
        <v>1054</v>
      </c>
      <c r="C928" t="s">
        <v>20</v>
      </c>
    </row>
    <row r="929" spans="1:3" x14ac:dyDescent="0.45">
      <c r="A929" t="s">
        <v>3254</v>
      </c>
      <c r="B929" t="s">
        <v>3253</v>
      </c>
      <c r="C929" t="s">
        <v>42</v>
      </c>
    </row>
    <row r="930" spans="1:3" x14ac:dyDescent="0.45">
      <c r="A930" t="s">
        <v>3387</v>
      </c>
      <c r="B930" t="s">
        <v>3386</v>
      </c>
      <c r="C930" t="s">
        <v>20</v>
      </c>
    </row>
    <row r="931" spans="1:3" x14ac:dyDescent="0.45">
      <c r="A931" t="s">
        <v>1588</v>
      </c>
      <c r="B931" t="s">
        <v>1054</v>
      </c>
      <c r="C931" t="s">
        <v>20</v>
      </c>
    </row>
    <row r="932" spans="1:3" x14ac:dyDescent="0.45">
      <c r="A932" t="s">
        <v>5677</v>
      </c>
      <c r="B932" t="s">
        <v>5676</v>
      </c>
      <c r="C932" t="s">
        <v>55</v>
      </c>
    </row>
    <row r="933" spans="1:3" x14ac:dyDescent="0.45">
      <c r="A933" t="s">
        <v>1571</v>
      </c>
      <c r="B933" t="s">
        <v>1570</v>
      </c>
      <c r="C933" t="s">
        <v>20</v>
      </c>
    </row>
    <row r="934" spans="1:3" x14ac:dyDescent="0.45">
      <c r="A934" t="s">
        <v>5284</v>
      </c>
      <c r="B934" t="s">
        <v>3253</v>
      </c>
      <c r="C934" t="s">
        <v>42</v>
      </c>
    </row>
    <row r="935" spans="1:3" x14ac:dyDescent="0.45">
      <c r="A935" t="s">
        <v>3219</v>
      </c>
      <c r="B935" t="s">
        <v>3218</v>
      </c>
      <c r="C935" t="s">
        <v>55</v>
      </c>
    </row>
    <row r="936" spans="1:3" x14ac:dyDescent="0.45">
      <c r="A936" t="s">
        <v>2115</v>
      </c>
      <c r="B936" t="s">
        <v>2114</v>
      </c>
      <c r="C936" t="s">
        <v>55</v>
      </c>
    </row>
    <row r="937" spans="1:3" x14ac:dyDescent="0.45">
      <c r="A937" t="s">
        <v>184</v>
      </c>
      <c r="B937" t="s">
        <v>183</v>
      </c>
      <c r="C937" t="s">
        <v>20</v>
      </c>
    </row>
    <row r="938" spans="1:3" x14ac:dyDescent="0.45">
      <c r="A938" t="s">
        <v>2273</v>
      </c>
      <c r="B938" t="s">
        <v>2272</v>
      </c>
      <c r="C938" t="s">
        <v>20</v>
      </c>
    </row>
    <row r="939" spans="1:3" x14ac:dyDescent="0.45">
      <c r="A939" t="s">
        <v>316</v>
      </c>
      <c r="B939" t="s">
        <v>315</v>
      </c>
      <c r="C939" t="s">
        <v>42</v>
      </c>
    </row>
    <row r="940" spans="1:3" x14ac:dyDescent="0.45">
      <c r="A940" t="s">
        <v>2235</v>
      </c>
      <c r="B940" t="s">
        <v>2234</v>
      </c>
      <c r="C940" t="s">
        <v>20</v>
      </c>
    </row>
    <row r="941" spans="1:3" x14ac:dyDescent="0.45">
      <c r="A941" t="s">
        <v>2223</v>
      </c>
      <c r="B941" t="s">
        <v>2222</v>
      </c>
      <c r="C941" t="s">
        <v>42</v>
      </c>
    </row>
    <row r="942" spans="1:3" x14ac:dyDescent="0.45">
      <c r="A942" t="s">
        <v>2937</v>
      </c>
      <c r="B942" t="s">
        <v>2936</v>
      </c>
      <c r="C942" t="s">
        <v>55</v>
      </c>
    </row>
    <row r="943" spans="1:3" x14ac:dyDescent="0.45">
      <c r="A943" t="s">
        <v>5263</v>
      </c>
      <c r="B943" t="s">
        <v>183</v>
      </c>
      <c r="C943" t="s">
        <v>20</v>
      </c>
    </row>
    <row r="944" spans="1:3" x14ac:dyDescent="0.45">
      <c r="A944" t="s">
        <v>3369</v>
      </c>
      <c r="B944" t="s">
        <v>315</v>
      </c>
      <c r="C944" t="s">
        <v>42</v>
      </c>
    </row>
    <row r="945" spans="1:3" x14ac:dyDescent="0.45">
      <c r="A945" t="s">
        <v>1456</v>
      </c>
      <c r="B945" t="s">
        <v>1455</v>
      </c>
      <c r="C945" t="s">
        <v>20</v>
      </c>
    </row>
    <row r="946" spans="1:3" x14ac:dyDescent="0.45">
      <c r="A946" t="s">
        <v>939</v>
      </c>
      <c r="B946" t="s">
        <v>938</v>
      </c>
      <c r="C946" t="s">
        <v>20</v>
      </c>
    </row>
    <row r="947" spans="1:3" x14ac:dyDescent="0.45">
      <c r="A947" t="s">
        <v>3840</v>
      </c>
      <c r="B947" t="s">
        <v>3839</v>
      </c>
      <c r="C947" t="s">
        <v>20</v>
      </c>
    </row>
    <row r="948" spans="1:3" x14ac:dyDescent="0.45">
      <c r="A948" t="s">
        <v>2792</v>
      </c>
      <c r="B948" t="s">
        <v>2791</v>
      </c>
      <c r="C948" t="s">
        <v>20</v>
      </c>
    </row>
    <row r="949" spans="1:3" x14ac:dyDescent="0.45">
      <c r="A949" t="s">
        <v>458</v>
      </c>
      <c r="B949" t="s">
        <v>457</v>
      </c>
      <c r="C949" t="s">
        <v>42</v>
      </c>
    </row>
    <row r="950" spans="1:3" x14ac:dyDescent="0.45">
      <c r="A950" t="s">
        <v>5608</v>
      </c>
      <c r="B950" t="s">
        <v>5607</v>
      </c>
      <c r="C950" t="s">
        <v>42</v>
      </c>
    </row>
    <row r="951" spans="1:3" x14ac:dyDescent="0.45">
      <c r="A951" t="s">
        <v>2764</v>
      </c>
      <c r="B951" t="s">
        <v>457</v>
      </c>
      <c r="C951" t="s">
        <v>42</v>
      </c>
    </row>
    <row r="952" spans="1:3" x14ac:dyDescent="0.45">
      <c r="A952" t="s">
        <v>1186</v>
      </c>
      <c r="B952" t="s">
        <v>1185</v>
      </c>
      <c r="C952" t="s">
        <v>20</v>
      </c>
    </row>
    <row r="953" spans="1:3" x14ac:dyDescent="0.45">
      <c r="A953" t="s">
        <v>1555</v>
      </c>
      <c r="B953" t="s">
        <v>1554</v>
      </c>
      <c r="C953" t="s">
        <v>55</v>
      </c>
    </row>
    <row r="954" spans="1:3" x14ac:dyDescent="0.45">
      <c r="A954" t="s">
        <v>3199</v>
      </c>
      <c r="B954" t="s">
        <v>3198</v>
      </c>
      <c r="C954" t="s">
        <v>55</v>
      </c>
    </row>
    <row r="955" spans="1:3" x14ac:dyDescent="0.45">
      <c r="A955" t="s">
        <v>3764</v>
      </c>
      <c r="B955" t="s">
        <v>960</v>
      </c>
      <c r="C955" t="s">
        <v>20</v>
      </c>
    </row>
    <row r="956" spans="1:3" x14ac:dyDescent="0.45">
      <c r="A956" t="s">
        <v>961</v>
      </c>
      <c r="B956" t="s">
        <v>960</v>
      </c>
      <c r="C956" t="s">
        <v>20</v>
      </c>
    </row>
    <row r="957" spans="1:3" x14ac:dyDescent="0.45">
      <c r="A957" t="s">
        <v>3034</v>
      </c>
      <c r="B957" t="s">
        <v>3033</v>
      </c>
      <c r="C957" t="s">
        <v>20</v>
      </c>
    </row>
    <row r="958" spans="1:3" x14ac:dyDescent="0.45">
      <c r="A958" t="s">
        <v>5034</v>
      </c>
      <c r="B958" t="s">
        <v>5033</v>
      </c>
      <c r="C958" t="s">
        <v>20</v>
      </c>
    </row>
    <row r="959" spans="1:3" x14ac:dyDescent="0.45">
      <c r="A959" t="s">
        <v>3288</v>
      </c>
      <c r="B959" t="s">
        <v>3033</v>
      </c>
      <c r="C959" t="s">
        <v>20</v>
      </c>
    </row>
    <row r="960" spans="1:3" x14ac:dyDescent="0.45">
      <c r="A960" t="s">
        <v>437</v>
      </c>
      <c r="B960" t="s">
        <v>436</v>
      </c>
      <c r="C960" t="s">
        <v>42</v>
      </c>
    </row>
    <row r="961" spans="1:3" x14ac:dyDescent="0.45">
      <c r="A961" t="s">
        <v>1828</v>
      </c>
      <c r="B961" t="s">
        <v>1827</v>
      </c>
      <c r="C961" t="s">
        <v>20</v>
      </c>
    </row>
    <row r="962" spans="1:3" x14ac:dyDescent="0.45">
      <c r="A962" t="s">
        <v>1026</v>
      </c>
      <c r="B962" t="s">
        <v>436</v>
      </c>
      <c r="C962" t="s">
        <v>42</v>
      </c>
    </row>
    <row r="963" spans="1:3" x14ac:dyDescent="0.45">
      <c r="A963" t="s">
        <v>2707</v>
      </c>
      <c r="B963" t="s">
        <v>2706</v>
      </c>
      <c r="C963" t="s">
        <v>42</v>
      </c>
    </row>
    <row r="964" spans="1:3" x14ac:dyDescent="0.45">
      <c r="A964" t="s">
        <v>1947</v>
      </c>
      <c r="B964" t="s">
        <v>1946</v>
      </c>
      <c r="C964" t="s">
        <v>55</v>
      </c>
    </row>
    <row r="965" spans="1:3" x14ac:dyDescent="0.45">
      <c r="A965" t="s">
        <v>4879</v>
      </c>
      <c r="B965" t="s">
        <v>1878</v>
      </c>
      <c r="C965" t="s">
        <v>20</v>
      </c>
    </row>
    <row r="966" spans="1:3" x14ac:dyDescent="0.45">
      <c r="A966" t="s">
        <v>1758</v>
      </c>
      <c r="B966" t="s">
        <v>1757</v>
      </c>
      <c r="C966" t="s">
        <v>20</v>
      </c>
    </row>
    <row r="967" spans="1:3" x14ac:dyDescent="0.45">
      <c r="A967" t="s">
        <v>1879</v>
      </c>
      <c r="B967" t="s">
        <v>1878</v>
      </c>
      <c r="C967" t="s">
        <v>20</v>
      </c>
    </row>
    <row r="968" spans="1:3" x14ac:dyDescent="0.45">
      <c r="A968" t="s">
        <v>6030</v>
      </c>
      <c r="B968" t="s">
        <v>6029</v>
      </c>
      <c r="C968" t="s">
        <v>55</v>
      </c>
    </row>
    <row r="969" spans="1:3" x14ac:dyDescent="0.45">
      <c r="A969" t="s">
        <v>4853</v>
      </c>
      <c r="B969" t="s">
        <v>2435</v>
      </c>
      <c r="C969" t="s">
        <v>20</v>
      </c>
    </row>
    <row r="970" spans="1:3" x14ac:dyDescent="0.45">
      <c r="A970" t="s">
        <v>423</v>
      </c>
      <c r="B970" t="s">
        <v>422</v>
      </c>
      <c r="C970" t="s">
        <v>42</v>
      </c>
    </row>
    <row r="971" spans="1:3" x14ac:dyDescent="0.45">
      <c r="A971" t="s">
        <v>2436</v>
      </c>
      <c r="B971" t="s">
        <v>2435</v>
      </c>
      <c r="C971" t="s">
        <v>20</v>
      </c>
    </row>
    <row r="972" spans="1:3" x14ac:dyDescent="0.45">
      <c r="A972" t="s">
        <v>976</v>
      </c>
      <c r="B972" t="s">
        <v>975</v>
      </c>
      <c r="C972" t="s">
        <v>20</v>
      </c>
    </row>
    <row r="973" spans="1:3" x14ac:dyDescent="0.45">
      <c r="A973" t="s">
        <v>869</v>
      </c>
      <c r="B973" t="s">
        <v>868</v>
      </c>
      <c r="C973" t="s">
        <v>20</v>
      </c>
    </row>
    <row r="974" spans="1:3" x14ac:dyDescent="0.45">
      <c r="A974" t="s">
        <v>431</v>
      </c>
      <c r="B974" t="s">
        <v>430</v>
      </c>
      <c r="C974" t="s">
        <v>42</v>
      </c>
    </row>
    <row r="975" spans="1:3" x14ac:dyDescent="0.45">
      <c r="A975" t="s">
        <v>508</v>
      </c>
      <c r="B975" t="s">
        <v>507</v>
      </c>
      <c r="C975" t="s">
        <v>20</v>
      </c>
    </row>
    <row r="976" spans="1:3" x14ac:dyDescent="0.45">
      <c r="A976" t="s">
        <v>5097</v>
      </c>
      <c r="B976" t="s">
        <v>5096</v>
      </c>
      <c r="C976" t="s">
        <v>20</v>
      </c>
    </row>
    <row r="977" spans="1:3" x14ac:dyDescent="0.45">
      <c r="A977" t="s">
        <v>6813</v>
      </c>
      <c r="B977" t="s">
        <v>6812</v>
      </c>
      <c r="C977" t="s">
        <v>42</v>
      </c>
    </row>
    <row r="978" spans="1:3" x14ac:dyDescent="0.45">
      <c r="A978" t="s">
        <v>2849</v>
      </c>
      <c r="B978" t="s">
        <v>2848</v>
      </c>
      <c r="C978" t="s">
        <v>42</v>
      </c>
    </row>
    <row r="979" spans="1:3" x14ac:dyDescent="0.45">
      <c r="A979" t="s">
        <v>3444</v>
      </c>
      <c r="B979" t="s">
        <v>3443</v>
      </c>
      <c r="C979" t="s">
        <v>20</v>
      </c>
    </row>
    <row r="980" spans="1:3" x14ac:dyDescent="0.45">
      <c r="A980" t="s">
        <v>1581</v>
      </c>
      <c r="B980" t="s">
        <v>1580</v>
      </c>
      <c r="C980" t="s">
        <v>42</v>
      </c>
    </row>
    <row r="981" spans="1:3" x14ac:dyDescent="0.45">
      <c r="A981" t="s">
        <v>4204</v>
      </c>
      <c r="B981" t="s">
        <v>430</v>
      </c>
      <c r="C981" t="s">
        <v>42</v>
      </c>
    </row>
    <row r="982" spans="1:3" x14ac:dyDescent="0.45">
      <c r="A982" t="s">
        <v>949</v>
      </c>
      <c r="B982" t="s">
        <v>948</v>
      </c>
      <c r="C982" t="s">
        <v>20</v>
      </c>
    </row>
    <row r="983" spans="1:3" x14ac:dyDescent="0.45">
      <c r="A983" t="s">
        <v>1676</v>
      </c>
      <c r="B983" t="s">
        <v>1675</v>
      </c>
      <c r="C983" t="s">
        <v>20</v>
      </c>
    </row>
    <row r="984" spans="1:3" x14ac:dyDescent="0.45">
      <c r="A984" t="s">
        <v>3102</v>
      </c>
      <c r="B984" t="s">
        <v>507</v>
      </c>
      <c r="C984" t="s">
        <v>20</v>
      </c>
    </row>
    <row r="985" spans="1:3" x14ac:dyDescent="0.45">
      <c r="A985" t="s">
        <v>4869</v>
      </c>
      <c r="B985" t="s">
        <v>2782</v>
      </c>
      <c r="C985" t="s">
        <v>20</v>
      </c>
    </row>
    <row r="986" spans="1:3" x14ac:dyDescent="0.45">
      <c r="A986" t="s">
        <v>2460</v>
      </c>
      <c r="B986" t="s">
        <v>2459</v>
      </c>
      <c r="C986" t="s">
        <v>20</v>
      </c>
    </row>
    <row r="987" spans="1:3" x14ac:dyDescent="0.45">
      <c r="A987" t="s">
        <v>2783</v>
      </c>
      <c r="B987" t="s">
        <v>2782</v>
      </c>
      <c r="C987" t="s">
        <v>20</v>
      </c>
    </row>
    <row r="988" spans="1:3" x14ac:dyDescent="0.45">
      <c r="A988" t="s">
        <v>921</v>
      </c>
      <c r="B988" t="s">
        <v>920</v>
      </c>
      <c r="C988" t="s">
        <v>55</v>
      </c>
    </row>
    <row r="989" spans="1:3" x14ac:dyDescent="0.45">
      <c r="A989" t="s">
        <v>470</v>
      </c>
      <c r="B989" t="s">
        <v>469</v>
      </c>
      <c r="C989" t="s">
        <v>55</v>
      </c>
    </row>
    <row r="990" spans="1:3" x14ac:dyDescent="0.45">
      <c r="A990" t="s">
        <v>2409</v>
      </c>
      <c r="B990" t="s">
        <v>469</v>
      </c>
      <c r="C990" t="s">
        <v>55</v>
      </c>
    </row>
    <row r="991" spans="1:3" x14ac:dyDescent="0.45">
      <c r="A991" t="s">
        <v>6334</v>
      </c>
      <c r="B991" t="s">
        <v>6333</v>
      </c>
      <c r="C991" t="s">
        <v>42</v>
      </c>
    </row>
    <row r="992" spans="1:3" x14ac:dyDescent="0.45">
      <c r="A992" t="s">
        <v>4185</v>
      </c>
      <c r="B992" t="s">
        <v>4184</v>
      </c>
      <c r="C992" t="s">
        <v>20</v>
      </c>
    </row>
    <row r="993" spans="1:3" x14ac:dyDescent="0.45">
      <c r="A993" t="s">
        <v>4379</v>
      </c>
      <c r="B993" t="s">
        <v>2032</v>
      </c>
      <c r="C993" t="s">
        <v>42</v>
      </c>
    </row>
    <row r="994" spans="1:3" x14ac:dyDescent="0.45">
      <c r="A994" t="s">
        <v>2033</v>
      </c>
      <c r="B994" t="s">
        <v>2032</v>
      </c>
      <c r="C994" t="s">
        <v>42</v>
      </c>
    </row>
    <row r="995" spans="1:3" x14ac:dyDescent="0.45">
      <c r="A995" t="s">
        <v>5932</v>
      </c>
      <c r="B995" t="s">
        <v>5931</v>
      </c>
      <c r="C995" t="s">
        <v>20</v>
      </c>
    </row>
    <row r="996" spans="1:3" x14ac:dyDescent="0.45">
      <c r="A996" t="s">
        <v>4663</v>
      </c>
      <c r="B996" t="s">
        <v>1507</v>
      </c>
      <c r="C996" t="s">
        <v>55</v>
      </c>
    </row>
    <row r="997" spans="1:3" x14ac:dyDescent="0.45">
      <c r="A997" t="s">
        <v>1508</v>
      </c>
      <c r="B997" t="s">
        <v>1507</v>
      </c>
      <c r="C997" t="s">
        <v>55</v>
      </c>
    </row>
    <row r="998" spans="1:3" x14ac:dyDescent="0.45">
      <c r="A998" t="s">
        <v>441</v>
      </c>
      <c r="B998" t="s">
        <v>440</v>
      </c>
      <c r="C998" t="s">
        <v>20</v>
      </c>
    </row>
    <row r="999" spans="1:3" x14ac:dyDescent="0.45">
      <c r="A999" t="s">
        <v>2379</v>
      </c>
      <c r="B999" t="s">
        <v>440</v>
      </c>
      <c r="C999" t="s">
        <v>20</v>
      </c>
    </row>
    <row r="1000" spans="1:3" x14ac:dyDescent="0.45">
      <c r="A1000" t="s">
        <v>4226</v>
      </c>
      <c r="B1000" t="s">
        <v>4225</v>
      </c>
      <c r="C1000" t="s">
        <v>42</v>
      </c>
    </row>
    <row r="1001" spans="1:3" x14ac:dyDescent="0.45">
      <c r="A1001" t="s">
        <v>2593</v>
      </c>
      <c r="B1001" t="s">
        <v>2592</v>
      </c>
      <c r="C1001" t="s">
        <v>20</v>
      </c>
    </row>
    <row r="1002" spans="1:3" x14ac:dyDescent="0.45">
      <c r="A1002" t="s">
        <v>3958</v>
      </c>
      <c r="B1002" t="s">
        <v>3957</v>
      </c>
      <c r="C1002" t="s">
        <v>55</v>
      </c>
    </row>
    <row r="1003" spans="1:3" x14ac:dyDescent="0.45">
      <c r="A1003" t="s">
        <v>6396</v>
      </c>
      <c r="B1003" t="s">
        <v>2592</v>
      </c>
      <c r="C1003" t="s">
        <v>20</v>
      </c>
    </row>
    <row r="1004" spans="1:3" x14ac:dyDescent="0.45">
      <c r="A1004" t="s">
        <v>1316</v>
      </c>
      <c r="B1004" t="s">
        <v>1315</v>
      </c>
      <c r="C1004" t="s">
        <v>55</v>
      </c>
    </row>
    <row r="1005" spans="1:3" x14ac:dyDescent="0.45">
      <c r="A1005" t="s">
        <v>1972</v>
      </c>
      <c r="B1005" t="s">
        <v>1971</v>
      </c>
      <c r="C1005" t="s">
        <v>42</v>
      </c>
    </row>
    <row r="1006" spans="1:3" x14ac:dyDescent="0.45">
      <c r="A1006" t="s">
        <v>4405</v>
      </c>
      <c r="B1006" t="s">
        <v>4404</v>
      </c>
      <c r="C1006" t="s">
        <v>20</v>
      </c>
    </row>
    <row r="1007" spans="1:3" x14ac:dyDescent="0.45">
      <c r="A1007" t="s">
        <v>5818</v>
      </c>
      <c r="B1007" t="s">
        <v>4404</v>
      </c>
      <c r="C1007" t="s">
        <v>20</v>
      </c>
    </row>
    <row r="1008" spans="1:3" x14ac:dyDescent="0.45">
      <c r="A1008" t="s">
        <v>6684</v>
      </c>
      <c r="B1008" t="s">
        <v>6683</v>
      </c>
      <c r="C1008" t="s">
        <v>55</v>
      </c>
    </row>
    <row r="1009" spans="1:3" x14ac:dyDescent="0.45">
      <c r="A1009" t="s">
        <v>881</v>
      </c>
      <c r="B1009" t="s">
        <v>880</v>
      </c>
      <c r="C1009" t="s">
        <v>42</v>
      </c>
    </row>
    <row r="1010" spans="1:3" x14ac:dyDescent="0.45">
      <c r="A1010" t="s">
        <v>2548</v>
      </c>
      <c r="B1010" t="s">
        <v>2547</v>
      </c>
      <c r="C1010" t="s">
        <v>20</v>
      </c>
    </row>
    <row r="1011" spans="1:3" x14ac:dyDescent="0.45">
      <c r="A1011" t="s">
        <v>2560</v>
      </c>
      <c r="B1011" t="s">
        <v>2559</v>
      </c>
      <c r="C1011" t="s">
        <v>20</v>
      </c>
    </row>
    <row r="1012" spans="1:3" x14ac:dyDescent="0.45">
      <c r="A1012" t="s">
        <v>2673</v>
      </c>
      <c r="B1012" t="s">
        <v>2346</v>
      </c>
      <c r="C1012" t="s">
        <v>42</v>
      </c>
    </row>
    <row r="1013" spans="1:3" x14ac:dyDescent="0.45">
      <c r="A1013" t="s">
        <v>2347</v>
      </c>
      <c r="B1013" t="s">
        <v>2346</v>
      </c>
      <c r="C1013" t="s">
        <v>42</v>
      </c>
    </row>
    <row r="1014" spans="1:3" x14ac:dyDescent="0.45">
      <c r="A1014" t="s">
        <v>76</v>
      </c>
      <c r="B1014" t="s">
        <v>75</v>
      </c>
      <c r="C1014" t="s">
        <v>42</v>
      </c>
    </row>
    <row r="1015" spans="1:3" x14ac:dyDescent="0.45">
      <c r="A1015" t="s">
        <v>1431</v>
      </c>
      <c r="B1015" t="s">
        <v>75</v>
      </c>
      <c r="C1015" t="s">
        <v>42</v>
      </c>
    </row>
    <row r="1016" spans="1:3" x14ac:dyDescent="0.45">
      <c r="A1016" t="s">
        <v>2761</v>
      </c>
      <c r="B1016" t="s">
        <v>2760</v>
      </c>
      <c r="C1016" t="s">
        <v>20</v>
      </c>
    </row>
    <row r="1017" spans="1:3" x14ac:dyDescent="0.45">
      <c r="A1017" t="s">
        <v>4805</v>
      </c>
      <c r="B1017" t="s">
        <v>4015</v>
      </c>
      <c r="C1017" t="s">
        <v>20</v>
      </c>
    </row>
    <row r="1018" spans="1:3" x14ac:dyDescent="0.45">
      <c r="A1018" t="s">
        <v>4016</v>
      </c>
      <c r="B1018" t="s">
        <v>4015</v>
      </c>
      <c r="C1018" t="s">
        <v>20</v>
      </c>
    </row>
    <row r="1019" spans="1:3" x14ac:dyDescent="0.45">
      <c r="A1019" t="s">
        <v>14972</v>
      </c>
      <c r="B1019" t="s">
        <v>14973</v>
      </c>
      <c r="C1019" t="s">
        <v>20</v>
      </c>
    </row>
    <row r="1020" spans="1:3" x14ac:dyDescent="0.45">
      <c r="A1020" t="s">
        <v>14974</v>
      </c>
      <c r="B1020" t="s">
        <v>14975</v>
      </c>
      <c r="C1020" t="s">
        <v>20</v>
      </c>
    </row>
  </sheetData>
  <autoFilter ref="A1:C1"/>
  <sortState ref="A2:C1018">
    <sortCondition ref="A2:A1018"/>
  </sortState>
  <conditionalFormatting sqref="A1:A1048576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82"/>
  <sheetViews>
    <sheetView topLeftCell="A2767" workbookViewId="0">
      <selection activeCell="C2782" sqref="C2782"/>
    </sheetView>
  </sheetViews>
  <sheetFormatPr defaultRowHeight="14.25" x14ac:dyDescent="0.45"/>
  <cols>
    <col min="1" max="1" width="18.46484375" bestFit="1" customWidth="1"/>
    <col min="2" max="2" width="46.265625" customWidth="1"/>
    <col min="3" max="3" width="11.265625" bestFit="1" customWidth="1"/>
  </cols>
  <sheetData>
    <row r="1" spans="1:3" x14ac:dyDescent="0.45">
      <c r="A1" s="3" t="s">
        <v>4</v>
      </c>
      <c r="B1" t="s">
        <v>7</v>
      </c>
      <c r="C1" s="5" t="s">
        <v>6989</v>
      </c>
    </row>
    <row r="2" spans="1:3" x14ac:dyDescent="0.45">
      <c r="A2" t="s">
        <v>15</v>
      </c>
      <c r="B2" t="s">
        <v>18</v>
      </c>
      <c r="C2">
        <v>3.1</v>
      </c>
    </row>
    <row r="3" spans="1:3" x14ac:dyDescent="0.45">
      <c r="A3" t="s">
        <v>21</v>
      </c>
      <c r="B3" t="s">
        <v>24</v>
      </c>
      <c r="C3">
        <v>2.1</v>
      </c>
    </row>
    <row r="4" spans="1:3" x14ac:dyDescent="0.45">
      <c r="A4" t="s">
        <v>25</v>
      </c>
      <c r="B4" t="s">
        <v>18</v>
      </c>
      <c r="C4">
        <v>3.1</v>
      </c>
    </row>
    <row r="5" spans="1:3" x14ac:dyDescent="0.45">
      <c r="A5" t="s">
        <v>28</v>
      </c>
      <c r="B5" t="s">
        <v>30</v>
      </c>
      <c r="C5">
        <v>2.2000000000000002</v>
      </c>
    </row>
    <row r="6" spans="1:3" x14ac:dyDescent="0.45">
      <c r="A6" t="s">
        <v>31</v>
      </c>
      <c r="B6" t="s">
        <v>32</v>
      </c>
      <c r="C6">
        <v>2.2000000000000002</v>
      </c>
    </row>
    <row r="7" spans="1:3" x14ac:dyDescent="0.45">
      <c r="A7" t="s">
        <v>35</v>
      </c>
      <c r="B7" t="s">
        <v>37</v>
      </c>
      <c r="C7">
        <v>2.2999999999999998</v>
      </c>
    </row>
    <row r="8" spans="1:3" x14ac:dyDescent="0.45">
      <c r="A8" t="s">
        <v>40</v>
      </c>
      <c r="B8" t="s">
        <v>41</v>
      </c>
      <c r="C8">
        <v>2.2000000000000002</v>
      </c>
    </row>
    <row r="9" spans="1:3" x14ac:dyDescent="0.45">
      <c r="A9" t="s">
        <v>43</v>
      </c>
      <c r="B9" t="s">
        <v>44</v>
      </c>
      <c r="C9">
        <v>2.2000000000000002</v>
      </c>
    </row>
    <row r="10" spans="1:3" x14ac:dyDescent="0.45">
      <c r="A10" t="s">
        <v>45</v>
      </c>
      <c r="B10" t="s">
        <v>46</v>
      </c>
      <c r="C10">
        <v>2.1</v>
      </c>
    </row>
    <row r="11" spans="1:3" x14ac:dyDescent="0.45">
      <c r="A11" t="s">
        <v>47</v>
      </c>
      <c r="B11" t="s">
        <v>49</v>
      </c>
      <c r="C11">
        <v>2.4</v>
      </c>
    </row>
    <row r="12" spans="1:3" x14ac:dyDescent="0.45">
      <c r="A12" t="s">
        <v>52</v>
      </c>
      <c r="B12" t="s">
        <v>54</v>
      </c>
      <c r="C12">
        <v>3.2</v>
      </c>
    </row>
    <row r="13" spans="1:3" x14ac:dyDescent="0.45">
      <c r="A13" t="s">
        <v>58</v>
      </c>
      <c r="B13" t="s">
        <v>59</v>
      </c>
      <c r="C13">
        <v>3.1</v>
      </c>
    </row>
    <row r="14" spans="1:3" x14ac:dyDescent="0.45">
      <c r="A14" t="s">
        <v>62</v>
      </c>
      <c r="B14" t="s">
        <v>64</v>
      </c>
      <c r="C14">
        <v>2.5</v>
      </c>
    </row>
    <row r="15" spans="1:3" x14ac:dyDescent="0.45">
      <c r="A15" t="s">
        <v>67</v>
      </c>
      <c r="B15" t="s">
        <v>68</v>
      </c>
      <c r="C15">
        <v>2.2000000000000002</v>
      </c>
    </row>
    <row r="16" spans="1:3" x14ac:dyDescent="0.45">
      <c r="A16" t="s">
        <v>71</v>
      </c>
      <c r="B16" t="s">
        <v>74</v>
      </c>
      <c r="C16">
        <v>1.1000000000000001</v>
      </c>
    </row>
    <row r="17" spans="1:3" x14ac:dyDescent="0.45">
      <c r="A17" t="s">
        <v>77</v>
      </c>
      <c r="B17" t="s">
        <v>78</v>
      </c>
      <c r="C17">
        <v>3.2</v>
      </c>
    </row>
    <row r="18" spans="1:3" x14ac:dyDescent="0.45">
      <c r="A18" t="s">
        <v>81</v>
      </c>
      <c r="B18" t="s">
        <v>82</v>
      </c>
      <c r="C18">
        <v>2.2000000000000002</v>
      </c>
    </row>
    <row r="19" spans="1:3" x14ac:dyDescent="0.45">
      <c r="A19" t="s">
        <v>85</v>
      </c>
      <c r="B19" t="s">
        <v>87</v>
      </c>
      <c r="C19">
        <v>3.3</v>
      </c>
    </row>
    <row r="20" spans="1:3" x14ac:dyDescent="0.45">
      <c r="A20" t="s">
        <v>90</v>
      </c>
      <c r="B20" t="s">
        <v>92</v>
      </c>
      <c r="C20">
        <v>1.2</v>
      </c>
    </row>
    <row r="21" spans="1:3" x14ac:dyDescent="0.45">
      <c r="A21" t="s">
        <v>96</v>
      </c>
      <c r="B21" t="s">
        <v>98</v>
      </c>
      <c r="C21">
        <v>2.6</v>
      </c>
    </row>
    <row r="22" spans="1:3" x14ac:dyDescent="0.45">
      <c r="A22" t="s">
        <v>101</v>
      </c>
      <c r="B22" t="s">
        <v>102</v>
      </c>
      <c r="C22">
        <v>1.1000000000000001</v>
      </c>
    </row>
    <row r="23" spans="1:3" x14ac:dyDescent="0.45">
      <c r="A23" t="s">
        <v>103</v>
      </c>
      <c r="B23" t="s">
        <v>104</v>
      </c>
      <c r="C23">
        <v>2.5</v>
      </c>
    </row>
    <row r="24" spans="1:3" x14ac:dyDescent="0.45">
      <c r="A24" t="s">
        <v>107</v>
      </c>
      <c r="B24" t="s">
        <v>108</v>
      </c>
      <c r="C24">
        <v>2.1</v>
      </c>
    </row>
    <row r="25" spans="1:3" x14ac:dyDescent="0.45">
      <c r="A25" t="s">
        <v>111</v>
      </c>
      <c r="B25" t="s">
        <v>112</v>
      </c>
      <c r="C25">
        <v>2.2000000000000002</v>
      </c>
    </row>
    <row r="26" spans="1:3" x14ac:dyDescent="0.45">
      <c r="A26" t="s">
        <v>115</v>
      </c>
      <c r="B26" t="s">
        <v>116</v>
      </c>
      <c r="C26">
        <v>2.1</v>
      </c>
    </row>
    <row r="27" spans="1:3" x14ac:dyDescent="0.45">
      <c r="A27" t="s">
        <v>119</v>
      </c>
      <c r="B27" t="s">
        <v>120</v>
      </c>
      <c r="C27">
        <v>2.2000000000000002</v>
      </c>
    </row>
    <row r="28" spans="1:3" x14ac:dyDescent="0.45">
      <c r="A28" t="s">
        <v>123</v>
      </c>
      <c r="B28" t="s">
        <v>124</v>
      </c>
      <c r="C28">
        <v>2.1</v>
      </c>
    </row>
    <row r="29" spans="1:3" x14ac:dyDescent="0.45">
      <c r="A29" t="s">
        <v>125</v>
      </c>
      <c r="B29" t="s">
        <v>126</v>
      </c>
      <c r="C29">
        <v>3.2</v>
      </c>
    </row>
    <row r="30" spans="1:3" x14ac:dyDescent="0.45">
      <c r="A30" t="s">
        <v>127</v>
      </c>
      <c r="B30" t="s">
        <v>128</v>
      </c>
      <c r="C30">
        <v>3.1</v>
      </c>
    </row>
    <row r="31" spans="1:3" x14ac:dyDescent="0.45">
      <c r="A31" t="s">
        <v>129</v>
      </c>
      <c r="B31" t="s">
        <v>131</v>
      </c>
      <c r="C31">
        <v>3.4</v>
      </c>
    </row>
    <row r="32" spans="1:3" x14ac:dyDescent="0.45">
      <c r="A32" t="s">
        <v>134</v>
      </c>
      <c r="B32" t="s">
        <v>135</v>
      </c>
      <c r="C32">
        <v>2.2000000000000002</v>
      </c>
    </row>
    <row r="33" spans="1:3" x14ac:dyDescent="0.45">
      <c r="A33" t="s">
        <v>138</v>
      </c>
      <c r="B33" t="s">
        <v>139</v>
      </c>
      <c r="C33">
        <v>3.1</v>
      </c>
    </row>
    <row r="34" spans="1:3" x14ac:dyDescent="0.45">
      <c r="A34" t="s">
        <v>140</v>
      </c>
      <c r="B34" t="s">
        <v>142</v>
      </c>
      <c r="C34">
        <v>2.7</v>
      </c>
    </row>
    <row r="35" spans="1:3" x14ac:dyDescent="0.45">
      <c r="A35" t="s">
        <v>145</v>
      </c>
      <c r="B35" t="s">
        <v>146</v>
      </c>
      <c r="C35">
        <v>3.2</v>
      </c>
    </row>
    <row r="36" spans="1:3" x14ac:dyDescent="0.45">
      <c r="A36" t="s">
        <v>147</v>
      </c>
      <c r="B36" t="s">
        <v>148</v>
      </c>
      <c r="C36">
        <v>2.4</v>
      </c>
    </row>
    <row r="37" spans="1:3" x14ac:dyDescent="0.45">
      <c r="A37" t="s">
        <v>149</v>
      </c>
      <c r="B37" t="s">
        <v>150</v>
      </c>
      <c r="C37">
        <v>2.1</v>
      </c>
    </row>
    <row r="38" spans="1:3" x14ac:dyDescent="0.45">
      <c r="A38" t="s">
        <v>153</v>
      </c>
      <c r="B38" t="s">
        <v>154</v>
      </c>
      <c r="C38">
        <v>2.2000000000000002</v>
      </c>
    </row>
    <row r="39" spans="1:3" x14ac:dyDescent="0.45">
      <c r="A39" t="s">
        <v>155</v>
      </c>
      <c r="B39" t="s">
        <v>156</v>
      </c>
      <c r="C39">
        <v>3.4</v>
      </c>
    </row>
    <row r="40" spans="1:3" x14ac:dyDescent="0.45">
      <c r="A40" t="s">
        <v>157</v>
      </c>
      <c r="B40" t="s">
        <v>159</v>
      </c>
      <c r="C40">
        <v>1.3</v>
      </c>
    </row>
    <row r="41" spans="1:3" x14ac:dyDescent="0.45">
      <c r="A41" t="s">
        <v>162</v>
      </c>
      <c r="B41" t="s">
        <v>163</v>
      </c>
      <c r="C41">
        <v>3.3</v>
      </c>
    </row>
    <row r="42" spans="1:3" x14ac:dyDescent="0.45">
      <c r="A42" t="s">
        <v>164</v>
      </c>
      <c r="B42" t="s">
        <v>166</v>
      </c>
      <c r="C42">
        <v>2.8</v>
      </c>
    </row>
    <row r="43" spans="1:3" x14ac:dyDescent="0.45">
      <c r="A43" t="s">
        <v>167</v>
      </c>
      <c r="B43" t="s">
        <v>168</v>
      </c>
      <c r="C43">
        <v>2.2999999999999998</v>
      </c>
    </row>
    <row r="44" spans="1:3" x14ac:dyDescent="0.45">
      <c r="A44" t="s">
        <v>169</v>
      </c>
      <c r="B44" t="s">
        <v>170</v>
      </c>
      <c r="C44">
        <v>2.4</v>
      </c>
    </row>
    <row r="45" spans="1:3" x14ac:dyDescent="0.45">
      <c r="A45" t="s">
        <v>171</v>
      </c>
      <c r="B45" t="s">
        <v>172</v>
      </c>
      <c r="C45">
        <v>2.6</v>
      </c>
    </row>
    <row r="46" spans="1:3" x14ac:dyDescent="0.45">
      <c r="A46" t="s">
        <v>173</v>
      </c>
      <c r="B46" t="s">
        <v>174</v>
      </c>
      <c r="C46">
        <v>2.2000000000000002</v>
      </c>
    </row>
    <row r="47" spans="1:3" x14ac:dyDescent="0.45">
      <c r="A47" t="s">
        <v>177</v>
      </c>
      <c r="B47" t="s">
        <v>178</v>
      </c>
      <c r="C47">
        <v>2.4</v>
      </c>
    </row>
    <row r="48" spans="1:3" x14ac:dyDescent="0.45">
      <c r="A48" t="s">
        <v>181</v>
      </c>
      <c r="B48" t="s">
        <v>182</v>
      </c>
      <c r="C48">
        <v>2.8</v>
      </c>
    </row>
    <row r="49" spans="1:3" x14ac:dyDescent="0.45">
      <c r="A49" t="s">
        <v>185</v>
      </c>
      <c r="B49" t="s">
        <v>186</v>
      </c>
      <c r="C49">
        <v>2.4</v>
      </c>
    </row>
    <row r="50" spans="1:3" x14ac:dyDescent="0.45">
      <c r="A50" t="s">
        <v>187</v>
      </c>
      <c r="B50" t="s">
        <v>188</v>
      </c>
      <c r="C50">
        <v>2.4</v>
      </c>
    </row>
    <row r="51" spans="1:3" x14ac:dyDescent="0.45">
      <c r="A51" t="s">
        <v>191</v>
      </c>
      <c r="B51" t="s">
        <v>192</v>
      </c>
      <c r="C51">
        <v>2.4</v>
      </c>
    </row>
    <row r="52" spans="1:3" x14ac:dyDescent="0.45">
      <c r="A52" t="s">
        <v>193</v>
      </c>
      <c r="B52" t="s">
        <v>194</v>
      </c>
      <c r="C52">
        <v>2.2000000000000002</v>
      </c>
    </row>
    <row r="53" spans="1:3" x14ac:dyDescent="0.45">
      <c r="A53" t="s">
        <v>195</v>
      </c>
      <c r="B53" t="s">
        <v>196</v>
      </c>
      <c r="C53">
        <v>2.6</v>
      </c>
    </row>
    <row r="54" spans="1:3" x14ac:dyDescent="0.45">
      <c r="A54" t="s">
        <v>197</v>
      </c>
      <c r="B54" t="s">
        <v>199</v>
      </c>
      <c r="C54">
        <v>2.8</v>
      </c>
    </row>
    <row r="55" spans="1:3" x14ac:dyDescent="0.45">
      <c r="A55" t="s">
        <v>202</v>
      </c>
      <c r="B55" t="s">
        <v>203</v>
      </c>
      <c r="C55">
        <v>2.4</v>
      </c>
    </row>
    <row r="56" spans="1:3" x14ac:dyDescent="0.45">
      <c r="A56" t="s">
        <v>204</v>
      </c>
      <c r="B56" t="s">
        <v>205</v>
      </c>
      <c r="C56">
        <v>2.4</v>
      </c>
    </row>
    <row r="57" spans="1:3" x14ac:dyDescent="0.45">
      <c r="A57" t="s">
        <v>206</v>
      </c>
      <c r="B57" t="s">
        <v>207</v>
      </c>
      <c r="C57">
        <v>2.1</v>
      </c>
    </row>
    <row r="58" spans="1:3" x14ac:dyDescent="0.45">
      <c r="A58" t="s">
        <v>208</v>
      </c>
      <c r="B58" t="s">
        <v>209</v>
      </c>
      <c r="C58">
        <v>2.1</v>
      </c>
    </row>
    <row r="59" spans="1:3" x14ac:dyDescent="0.45">
      <c r="A59" t="s">
        <v>210</v>
      </c>
      <c r="B59" t="s">
        <v>211</v>
      </c>
      <c r="C59">
        <v>2.1</v>
      </c>
    </row>
    <row r="60" spans="1:3" x14ac:dyDescent="0.45">
      <c r="A60" t="s">
        <v>214</v>
      </c>
      <c r="B60" t="s">
        <v>215</v>
      </c>
      <c r="C60">
        <v>2.2000000000000002</v>
      </c>
    </row>
    <row r="61" spans="1:3" x14ac:dyDescent="0.45">
      <c r="A61" t="s">
        <v>218</v>
      </c>
      <c r="B61" t="s">
        <v>219</v>
      </c>
      <c r="C61">
        <v>2.2999999999999998</v>
      </c>
    </row>
    <row r="62" spans="1:3" x14ac:dyDescent="0.45">
      <c r="A62" t="s">
        <v>222</v>
      </c>
      <c r="B62" t="s">
        <v>223</v>
      </c>
      <c r="C62">
        <v>2.4</v>
      </c>
    </row>
    <row r="63" spans="1:3" x14ac:dyDescent="0.45">
      <c r="A63" t="s">
        <v>226</v>
      </c>
      <c r="B63" t="s">
        <v>227</v>
      </c>
      <c r="C63">
        <v>3.4</v>
      </c>
    </row>
    <row r="64" spans="1:3" x14ac:dyDescent="0.45">
      <c r="A64" t="s">
        <v>230</v>
      </c>
      <c r="B64" t="s">
        <v>231</v>
      </c>
      <c r="C64">
        <v>2.8</v>
      </c>
    </row>
    <row r="65" spans="1:3" x14ac:dyDescent="0.45">
      <c r="A65" t="s">
        <v>232</v>
      </c>
      <c r="B65" t="s">
        <v>233</v>
      </c>
      <c r="C65">
        <v>1.1000000000000001</v>
      </c>
    </row>
    <row r="66" spans="1:3" x14ac:dyDescent="0.45">
      <c r="A66" t="s">
        <v>236</v>
      </c>
      <c r="B66" t="s">
        <v>237</v>
      </c>
      <c r="C66">
        <v>1.3</v>
      </c>
    </row>
    <row r="67" spans="1:3" x14ac:dyDescent="0.45">
      <c r="A67" t="s">
        <v>238</v>
      </c>
      <c r="B67" t="s">
        <v>239</v>
      </c>
      <c r="C67">
        <v>2.4</v>
      </c>
    </row>
    <row r="68" spans="1:3" x14ac:dyDescent="0.45">
      <c r="A68" t="s">
        <v>242</v>
      </c>
      <c r="B68" t="s">
        <v>243</v>
      </c>
      <c r="C68">
        <v>2.4</v>
      </c>
    </row>
    <row r="69" spans="1:3" x14ac:dyDescent="0.45">
      <c r="A69" t="s">
        <v>246</v>
      </c>
      <c r="B69" t="s">
        <v>247</v>
      </c>
      <c r="C69">
        <v>2.4</v>
      </c>
    </row>
    <row r="70" spans="1:3" x14ac:dyDescent="0.45">
      <c r="A70" t="s">
        <v>250</v>
      </c>
      <c r="B70" t="s">
        <v>251</v>
      </c>
      <c r="C70">
        <v>2.2000000000000002</v>
      </c>
    </row>
    <row r="71" spans="1:3" x14ac:dyDescent="0.45">
      <c r="A71" t="s">
        <v>254</v>
      </c>
      <c r="B71" t="s">
        <v>255</v>
      </c>
      <c r="C71">
        <v>2.2000000000000002</v>
      </c>
    </row>
    <row r="72" spans="1:3" x14ac:dyDescent="0.45">
      <c r="A72" t="s">
        <v>258</v>
      </c>
      <c r="B72" t="s">
        <v>259</v>
      </c>
      <c r="C72">
        <v>2.1</v>
      </c>
    </row>
    <row r="73" spans="1:3" x14ac:dyDescent="0.45">
      <c r="A73" t="s">
        <v>262</v>
      </c>
      <c r="B73" t="s">
        <v>263</v>
      </c>
      <c r="C73">
        <v>3.4</v>
      </c>
    </row>
    <row r="74" spans="1:3" x14ac:dyDescent="0.45">
      <c r="A74" t="s">
        <v>266</v>
      </c>
      <c r="B74" t="s">
        <v>267</v>
      </c>
      <c r="C74">
        <v>2.5</v>
      </c>
    </row>
    <row r="75" spans="1:3" x14ac:dyDescent="0.45">
      <c r="A75" t="s">
        <v>270</v>
      </c>
      <c r="B75" t="s">
        <v>271</v>
      </c>
      <c r="C75">
        <v>3.2</v>
      </c>
    </row>
    <row r="76" spans="1:3" x14ac:dyDescent="0.45">
      <c r="A76" t="s">
        <v>272</v>
      </c>
      <c r="B76" t="s">
        <v>273</v>
      </c>
      <c r="C76">
        <v>2.8</v>
      </c>
    </row>
    <row r="77" spans="1:3" x14ac:dyDescent="0.45">
      <c r="A77" t="s">
        <v>276</v>
      </c>
      <c r="B77" t="s">
        <v>278</v>
      </c>
      <c r="C77">
        <v>1.4</v>
      </c>
    </row>
    <row r="78" spans="1:3" x14ac:dyDescent="0.45">
      <c r="A78" t="s">
        <v>281</v>
      </c>
      <c r="B78" t="s">
        <v>282</v>
      </c>
      <c r="C78">
        <v>2.2000000000000002</v>
      </c>
    </row>
    <row r="79" spans="1:3" x14ac:dyDescent="0.45">
      <c r="A79" t="s">
        <v>283</v>
      </c>
      <c r="B79" t="s">
        <v>284</v>
      </c>
      <c r="C79">
        <v>2.2000000000000002</v>
      </c>
    </row>
    <row r="80" spans="1:3" x14ac:dyDescent="0.45">
      <c r="A80" t="s">
        <v>287</v>
      </c>
      <c r="B80" t="s">
        <v>288</v>
      </c>
      <c r="C80">
        <v>2.1</v>
      </c>
    </row>
    <row r="81" spans="1:3" x14ac:dyDescent="0.45">
      <c r="A81" t="s">
        <v>291</v>
      </c>
      <c r="B81" t="s">
        <v>292</v>
      </c>
      <c r="C81">
        <v>2.6</v>
      </c>
    </row>
    <row r="82" spans="1:3" x14ac:dyDescent="0.45">
      <c r="A82" t="s">
        <v>295</v>
      </c>
      <c r="B82" t="s">
        <v>296</v>
      </c>
      <c r="C82">
        <v>1.4</v>
      </c>
    </row>
    <row r="83" spans="1:3" x14ac:dyDescent="0.45">
      <c r="A83" t="s">
        <v>299</v>
      </c>
      <c r="B83" t="s">
        <v>300</v>
      </c>
      <c r="C83">
        <v>2.8</v>
      </c>
    </row>
    <row r="84" spans="1:3" x14ac:dyDescent="0.45">
      <c r="A84" t="s">
        <v>303</v>
      </c>
      <c r="B84" t="s">
        <v>304</v>
      </c>
      <c r="C84">
        <v>2.5</v>
      </c>
    </row>
    <row r="85" spans="1:3" x14ac:dyDescent="0.45">
      <c r="A85" t="s">
        <v>305</v>
      </c>
      <c r="B85" t="s">
        <v>306</v>
      </c>
      <c r="C85">
        <v>2.1</v>
      </c>
    </row>
    <row r="86" spans="1:3" x14ac:dyDescent="0.45">
      <c r="A86" t="s">
        <v>309</v>
      </c>
      <c r="B86" t="s">
        <v>310</v>
      </c>
      <c r="C86">
        <v>2.2000000000000002</v>
      </c>
    </row>
    <row r="87" spans="1:3" x14ac:dyDescent="0.45">
      <c r="A87" t="s">
        <v>313</v>
      </c>
      <c r="B87" t="s">
        <v>314</v>
      </c>
      <c r="C87">
        <v>1.1000000000000001</v>
      </c>
    </row>
    <row r="88" spans="1:3" x14ac:dyDescent="0.45">
      <c r="A88" t="s">
        <v>317</v>
      </c>
      <c r="B88" t="s">
        <v>318</v>
      </c>
      <c r="C88">
        <v>2.2999999999999998</v>
      </c>
    </row>
    <row r="89" spans="1:3" x14ac:dyDescent="0.45">
      <c r="A89" t="s">
        <v>319</v>
      </c>
      <c r="B89" t="s">
        <v>320</v>
      </c>
      <c r="C89">
        <v>2.2000000000000002</v>
      </c>
    </row>
    <row r="90" spans="1:3" x14ac:dyDescent="0.45">
      <c r="A90" t="s">
        <v>321</v>
      </c>
      <c r="B90" t="s">
        <v>322</v>
      </c>
      <c r="C90">
        <v>3.2</v>
      </c>
    </row>
    <row r="91" spans="1:3" x14ac:dyDescent="0.45">
      <c r="A91" t="s">
        <v>325</v>
      </c>
      <c r="B91" t="s">
        <v>326</v>
      </c>
      <c r="C91">
        <v>1.3</v>
      </c>
    </row>
    <row r="92" spans="1:3" x14ac:dyDescent="0.45">
      <c r="A92" t="s">
        <v>327</v>
      </c>
      <c r="B92" t="s">
        <v>328</v>
      </c>
      <c r="C92">
        <v>2.6</v>
      </c>
    </row>
    <row r="93" spans="1:3" x14ac:dyDescent="0.45">
      <c r="A93" t="s">
        <v>329</v>
      </c>
      <c r="B93" t="s">
        <v>330</v>
      </c>
      <c r="C93">
        <v>2.2000000000000002</v>
      </c>
    </row>
    <row r="94" spans="1:3" x14ac:dyDescent="0.45">
      <c r="A94" t="s">
        <v>333</v>
      </c>
      <c r="B94" t="s">
        <v>334</v>
      </c>
      <c r="C94">
        <v>2.2000000000000002</v>
      </c>
    </row>
    <row r="95" spans="1:3" x14ac:dyDescent="0.45">
      <c r="A95" t="s">
        <v>335</v>
      </c>
      <c r="B95" t="s">
        <v>336</v>
      </c>
      <c r="C95">
        <v>2.1</v>
      </c>
    </row>
    <row r="96" spans="1:3" x14ac:dyDescent="0.45">
      <c r="A96" t="s">
        <v>337</v>
      </c>
      <c r="B96" t="s">
        <v>338</v>
      </c>
      <c r="C96">
        <v>1.2</v>
      </c>
    </row>
    <row r="97" spans="1:3" x14ac:dyDescent="0.45">
      <c r="A97" t="s">
        <v>341</v>
      </c>
      <c r="B97" t="s">
        <v>342</v>
      </c>
      <c r="C97">
        <v>2.4</v>
      </c>
    </row>
    <row r="98" spans="1:3" x14ac:dyDescent="0.45">
      <c r="A98" t="s">
        <v>345</v>
      </c>
      <c r="B98" t="s">
        <v>346</v>
      </c>
      <c r="C98">
        <v>2.8</v>
      </c>
    </row>
    <row r="99" spans="1:3" x14ac:dyDescent="0.45">
      <c r="A99" t="s">
        <v>349</v>
      </c>
      <c r="B99" t="s">
        <v>350</v>
      </c>
      <c r="C99">
        <v>1.3</v>
      </c>
    </row>
    <row r="100" spans="1:3" x14ac:dyDescent="0.45">
      <c r="A100" t="s">
        <v>353</v>
      </c>
      <c r="B100" t="s">
        <v>354</v>
      </c>
      <c r="C100">
        <v>3.1</v>
      </c>
    </row>
    <row r="101" spans="1:3" x14ac:dyDescent="0.45">
      <c r="A101" t="s">
        <v>357</v>
      </c>
      <c r="B101" t="s">
        <v>358</v>
      </c>
      <c r="C101">
        <v>2.1</v>
      </c>
    </row>
    <row r="102" spans="1:3" x14ac:dyDescent="0.45">
      <c r="A102" t="s">
        <v>361</v>
      </c>
      <c r="B102" t="s">
        <v>362</v>
      </c>
      <c r="C102">
        <v>2.8</v>
      </c>
    </row>
    <row r="103" spans="1:3" x14ac:dyDescent="0.45">
      <c r="A103" t="s">
        <v>365</v>
      </c>
      <c r="B103" t="s">
        <v>366</v>
      </c>
      <c r="C103">
        <v>2.4</v>
      </c>
    </row>
    <row r="104" spans="1:3" x14ac:dyDescent="0.45">
      <c r="A104" t="s">
        <v>367</v>
      </c>
      <c r="B104" t="s">
        <v>368</v>
      </c>
      <c r="C104">
        <v>2.2999999999999998</v>
      </c>
    </row>
    <row r="105" spans="1:3" x14ac:dyDescent="0.45">
      <c r="A105" t="s">
        <v>371</v>
      </c>
      <c r="B105" t="s">
        <v>372</v>
      </c>
      <c r="C105">
        <v>2.8</v>
      </c>
    </row>
    <row r="106" spans="1:3" x14ac:dyDescent="0.45">
      <c r="A106" t="s">
        <v>375</v>
      </c>
      <c r="B106" t="s">
        <v>376</v>
      </c>
      <c r="C106">
        <v>2.7</v>
      </c>
    </row>
    <row r="107" spans="1:3" x14ac:dyDescent="0.45">
      <c r="A107" t="s">
        <v>379</v>
      </c>
      <c r="B107" t="s">
        <v>380</v>
      </c>
      <c r="C107">
        <v>1.3</v>
      </c>
    </row>
    <row r="108" spans="1:3" x14ac:dyDescent="0.45">
      <c r="A108" t="s">
        <v>381</v>
      </c>
      <c r="B108" t="s">
        <v>382</v>
      </c>
      <c r="C108">
        <v>2.1</v>
      </c>
    </row>
    <row r="109" spans="1:3" x14ac:dyDescent="0.45">
      <c r="A109" t="s">
        <v>383</v>
      </c>
      <c r="B109" t="s">
        <v>384</v>
      </c>
      <c r="C109">
        <v>1.3</v>
      </c>
    </row>
    <row r="110" spans="1:3" x14ac:dyDescent="0.45">
      <c r="A110" t="s">
        <v>387</v>
      </c>
      <c r="B110" t="s">
        <v>388</v>
      </c>
      <c r="C110">
        <v>2.5</v>
      </c>
    </row>
    <row r="111" spans="1:3" x14ac:dyDescent="0.45">
      <c r="A111" t="s">
        <v>389</v>
      </c>
      <c r="B111" t="s">
        <v>390</v>
      </c>
      <c r="C111">
        <v>2.8</v>
      </c>
    </row>
    <row r="112" spans="1:3" x14ac:dyDescent="0.45">
      <c r="A112" t="s">
        <v>391</v>
      </c>
      <c r="B112" t="s">
        <v>392</v>
      </c>
      <c r="C112">
        <v>3.2</v>
      </c>
    </row>
    <row r="113" spans="1:3" x14ac:dyDescent="0.45">
      <c r="A113" t="s">
        <v>393</v>
      </c>
      <c r="B113" t="s">
        <v>146</v>
      </c>
      <c r="C113">
        <v>3.2</v>
      </c>
    </row>
    <row r="114" spans="1:3" x14ac:dyDescent="0.45">
      <c r="A114" t="s">
        <v>394</v>
      </c>
      <c r="B114" t="s">
        <v>395</v>
      </c>
      <c r="C114">
        <v>3.4</v>
      </c>
    </row>
    <row r="115" spans="1:3" x14ac:dyDescent="0.45">
      <c r="A115" t="s">
        <v>396</v>
      </c>
      <c r="B115" t="s">
        <v>397</v>
      </c>
      <c r="C115">
        <v>2.4</v>
      </c>
    </row>
    <row r="116" spans="1:3" x14ac:dyDescent="0.45">
      <c r="A116" t="s">
        <v>400</v>
      </c>
      <c r="B116" t="s">
        <v>401</v>
      </c>
      <c r="C116">
        <v>2.2000000000000002</v>
      </c>
    </row>
    <row r="117" spans="1:3" x14ac:dyDescent="0.45">
      <c r="A117" t="s">
        <v>404</v>
      </c>
      <c r="B117" t="s">
        <v>405</v>
      </c>
      <c r="C117">
        <v>2.2000000000000002</v>
      </c>
    </row>
    <row r="118" spans="1:3" x14ac:dyDescent="0.45">
      <c r="A118" t="s">
        <v>408</v>
      </c>
      <c r="B118" t="s">
        <v>409</v>
      </c>
      <c r="C118">
        <v>2.4</v>
      </c>
    </row>
    <row r="119" spans="1:3" x14ac:dyDescent="0.45">
      <c r="A119" t="s">
        <v>410</v>
      </c>
      <c r="B119" t="s">
        <v>411</v>
      </c>
      <c r="C119">
        <v>2.1</v>
      </c>
    </row>
    <row r="120" spans="1:3" x14ac:dyDescent="0.45">
      <c r="A120" t="s">
        <v>412</v>
      </c>
      <c r="B120" t="s">
        <v>413</v>
      </c>
      <c r="C120">
        <v>3.3</v>
      </c>
    </row>
    <row r="121" spans="1:3" x14ac:dyDescent="0.45">
      <c r="A121" t="s">
        <v>414</v>
      </c>
      <c r="B121" t="s">
        <v>415</v>
      </c>
      <c r="C121">
        <v>2.8</v>
      </c>
    </row>
    <row r="122" spans="1:3" x14ac:dyDescent="0.45">
      <c r="A122" t="s">
        <v>416</v>
      </c>
      <c r="B122" t="s">
        <v>417</v>
      </c>
      <c r="C122">
        <v>2.2000000000000002</v>
      </c>
    </row>
    <row r="123" spans="1:3" x14ac:dyDescent="0.45">
      <c r="A123" t="s">
        <v>420</v>
      </c>
      <c r="B123" t="s">
        <v>421</v>
      </c>
      <c r="C123">
        <v>3.3</v>
      </c>
    </row>
    <row r="124" spans="1:3" x14ac:dyDescent="0.45">
      <c r="A124" t="s">
        <v>424</v>
      </c>
      <c r="B124" t="s">
        <v>425</v>
      </c>
      <c r="C124">
        <v>2.1</v>
      </c>
    </row>
    <row r="125" spans="1:3" x14ac:dyDescent="0.45">
      <c r="A125" t="s">
        <v>428</v>
      </c>
      <c r="B125" t="s">
        <v>429</v>
      </c>
      <c r="C125">
        <v>2.4</v>
      </c>
    </row>
    <row r="126" spans="1:3" x14ac:dyDescent="0.45">
      <c r="A126" t="s">
        <v>434</v>
      </c>
      <c r="B126" t="s">
        <v>435</v>
      </c>
      <c r="C126">
        <v>2.8</v>
      </c>
    </row>
    <row r="127" spans="1:3" x14ac:dyDescent="0.45">
      <c r="A127" t="s">
        <v>438</v>
      </c>
      <c r="B127" t="s">
        <v>439</v>
      </c>
      <c r="C127">
        <v>3.3</v>
      </c>
    </row>
    <row r="128" spans="1:3" x14ac:dyDescent="0.45">
      <c r="A128" t="s">
        <v>442</v>
      </c>
      <c r="B128" t="s">
        <v>443</v>
      </c>
      <c r="C128">
        <v>2.2000000000000002</v>
      </c>
    </row>
    <row r="129" spans="1:3" x14ac:dyDescent="0.45">
      <c r="A129" t="s">
        <v>446</v>
      </c>
      <c r="B129" t="s">
        <v>447</v>
      </c>
      <c r="C129">
        <v>2.8</v>
      </c>
    </row>
    <row r="130" spans="1:3" x14ac:dyDescent="0.45">
      <c r="A130" t="s">
        <v>450</v>
      </c>
      <c r="B130" t="s">
        <v>288</v>
      </c>
      <c r="C130">
        <v>2.1</v>
      </c>
    </row>
    <row r="131" spans="1:3" x14ac:dyDescent="0.45">
      <c r="A131" t="s">
        <v>451</v>
      </c>
      <c r="B131" t="s">
        <v>452</v>
      </c>
      <c r="C131">
        <v>2.8</v>
      </c>
    </row>
    <row r="132" spans="1:3" x14ac:dyDescent="0.45">
      <c r="A132" t="s">
        <v>455</v>
      </c>
      <c r="B132" t="s">
        <v>456</v>
      </c>
      <c r="C132">
        <v>3.3</v>
      </c>
    </row>
    <row r="133" spans="1:3" x14ac:dyDescent="0.45">
      <c r="A133" t="s">
        <v>459</v>
      </c>
      <c r="B133" t="s">
        <v>460</v>
      </c>
      <c r="C133">
        <v>1.1000000000000001</v>
      </c>
    </row>
    <row r="134" spans="1:3" x14ac:dyDescent="0.45">
      <c r="A134" t="s">
        <v>465</v>
      </c>
      <c r="B134" t="s">
        <v>466</v>
      </c>
      <c r="C134">
        <v>2.4</v>
      </c>
    </row>
    <row r="135" spans="1:3" x14ac:dyDescent="0.45">
      <c r="A135" t="s">
        <v>467</v>
      </c>
      <c r="B135" t="s">
        <v>468</v>
      </c>
      <c r="C135">
        <v>2.4</v>
      </c>
    </row>
    <row r="136" spans="1:3" x14ac:dyDescent="0.45">
      <c r="A136" t="s">
        <v>471</v>
      </c>
      <c r="B136" t="s">
        <v>472</v>
      </c>
      <c r="C136">
        <v>2.4</v>
      </c>
    </row>
    <row r="137" spans="1:3" x14ac:dyDescent="0.45">
      <c r="A137" t="s">
        <v>473</v>
      </c>
      <c r="B137" t="s">
        <v>474</v>
      </c>
      <c r="C137">
        <v>2.1</v>
      </c>
    </row>
    <row r="138" spans="1:3" x14ac:dyDescent="0.45">
      <c r="A138" t="s">
        <v>477</v>
      </c>
      <c r="B138" t="s">
        <v>478</v>
      </c>
      <c r="C138">
        <v>1.3</v>
      </c>
    </row>
    <row r="139" spans="1:3" x14ac:dyDescent="0.45">
      <c r="A139" t="s">
        <v>479</v>
      </c>
      <c r="B139" t="s">
        <v>480</v>
      </c>
      <c r="C139">
        <v>2.6</v>
      </c>
    </row>
    <row r="140" spans="1:3" x14ac:dyDescent="0.45">
      <c r="A140" t="s">
        <v>483</v>
      </c>
      <c r="B140" t="s">
        <v>484</v>
      </c>
      <c r="C140">
        <v>2.4</v>
      </c>
    </row>
    <row r="141" spans="1:3" x14ac:dyDescent="0.45">
      <c r="A141" t="s">
        <v>485</v>
      </c>
      <c r="B141" t="s">
        <v>486</v>
      </c>
      <c r="C141">
        <v>2.4</v>
      </c>
    </row>
    <row r="142" spans="1:3" x14ac:dyDescent="0.45">
      <c r="A142" t="s">
        <v>487</v>
      </c>
      <c r="B142" t="s">
        <v>488</v>
      </c>
      <c r="C142">
        <v>2.7</v>
      </c>
    </row>
    <row r="143" spans="1:3" x14ac:dyDescent="0.45">
      <c r="A143" t="s">
        <v>489</v>
      </c>
      <c r="B143" t="s">
        <v>490</v>
      </c>
      <c r="C143">
        <v>2.1</v>
      </c>
    </row>
    <row r="144" spans="1:3" x14ac:dyDescent="0.45">
      <c r="A144" t="s">
        <v>493</v>
      </c>
      <c r="B144" t="s">
        <v>494</v>
      </c>
      <c r="C144">
        <v>2.1</v>
      </c>
    </row>
    <row r="145" spans="1:3" x14ac:dyDescent="0.45">
      <c r="A145" t="s">
        <v>497</v>
      </c>
      <c r="B145" t="s">
        <v>498</v>
      </c>
      <c r="C145">
        <v>3.3</v>
      </c>
    </row>
    <row r="146" spans="1:3" x14ac:dyDescent="0.45">
      <c r="A146" t="s">
        <v>499</v>
      </c>
      <c r="B146" t="s">
        <v>500</v>
      </c>
      <c r="C146">
        <v>3.3</v>
      </c>
    </row>
    <row r="147" spans="1:3" x14ac:dyDescent="0.45">
      <c r="A147" t="s">
        <v>501</v>
      </c>
      <c r="B147" t="s">
        <v>502</v>
      </c>
      <c r="C147">
        <v>3.1</v>
      </c>
    </row>
    <row r="148" spans="1:3" x14ac:dyDescent="0.45">
      <c r="A148" t="s">
        <v>503</v>
      </c>
      <c r="B148" t="s">
        <v>504</v>
      </c>
      <c r="C148">
        <v>2.2000000000000002</v>
      </c>
    </row>
    <row r="149" spans="1:3" x14ac:dyDescent="0.45">
      <c r="A149" t="s">
        <v>505</v>
      </c>
      <c r="B149" t="s">
        <v>506</v>
      </c>
      <c r="C149">
        <v>1.1000000000000001</v>
      </c>
    </row>
    <row r="150" spans="1:3" x14ac:dyDescent="0.45">
      <c r="A150" t="s">
        <v>509</v>
      </c>
      <c r="B150" t="s">
        <v>510</v>
      </c>
      <c r="C150">
        <v>2.6</v>
      </c>
    </row>
    <row r="151" spans="1:3" x14ac:dyDescent="0.45">
      <c r="A151" t="s">
        <v>511</v>
      </c>
      <c r="B151" t="s">
        <v>512</v>
      </c>
      <c r="C151">
        <v>2.4</v>
      </c>
    </row>
    <row r="152" spans="1:3" x14ac:dyDescent="0.45">
      <c r="A152" t="s">
        <v>513</v>
      </c>
      <c r="B152" t="s">
        <v>514</v>
      </c>
      <c r="C152">
        <v>2.2000000000000002</v>
      </c>
    </row>
    <row r="153" spans="1:3" x14ac:dyDescent="0.45">
      <c r="A153" t="s">
        <v>515</v>
      </c>
      <c r="B153" t="s">
        <v>516</v>
      </c>
      <c r="C153">
        <v>2.4</v>
      </c>
    </row>
    <row r="154" spans="1:3" x14ac:dyDescent="0.45">
      <c r="A154" t="s">
        <v>519</v>
      </c>
      <c r="B154" t="s">
        <v>520</v>
      </c>
      <c r="C154">
        <v>1.3</v>
      </c>
    </row>
    <row r="155" spans="1:3" x14ac:dyDescent="0.45">
      <c r="A155" t="s">
        <v>523</v>
      </c>
      <c r="B155" t="s">
        <v>524</v>
      </c>
      <c r="C155">
        <v>2.4</v>
      </c>
    </row>
    <row r="156" spans="1:3" x14ac:dyDescent="0.45">
      <c r="A156" t="s">
        <v>527</v>
      </c>
      <c r="B156" t="s">
        <v>528</v>
      </c>
      <c r="C156">
        <v>2.2000000000000002</v>
      </c>
    </row>
    <row r="157" spans="1:3" x14ac:dyDescent="0.45">
      <c r="A157" t="s">
        <v>531</v>
      </c>
      <c r="B157" t="s">
        <v>532</v>
      </c>
      <c r="C157">
        <v>3.1</v>
      </c>
    </row>
    <row r="158" spans="1:3" x14ac:dyDescent="0.45">
      <c r="A158" t="s">
        <v>535</v>
      </c>
      <c r="B158" t="s">
        <v>536</v>
      </c>
      <c r="C158">
        <v>2.2000000000000002</v>
      </c>
    </row>
    <row r="159" spans="1:3" x14ac:dyDescent="0.45">
      <c r="A159" t="s">
        <v>539</v>
      </c>
      <c r="B159" t="s">
        <v>540</v>
      </c>
      <c r="C159">
        <v>1.4</v>
      </c>
    </row>
    <row r="160" spans="1:3" x14ac:dyDescent="0.45">
      <c r="A160" t="s">
        <v>543</v>
      </c>
      <c r="B160" t="s">
        <v>544</v>
      </c>
      <c r="C160">
        <v>2.2999999999999998</v>
      </c>
    </row>
    <row r="161" spans="1:3" x14ac:dyDescent="0.45">
      <c r="A161" t="s">
        <v>547</v>
      </c>
      <c r="B161" t="s">
        <v>548</v>
      </c>
      <c r="C161">
        <v>1.1000000000000001</v>
      </c>
    </row>
    <row r="162" spans="1:3" x14ac:dyDescent="0.45">
      <c r="A162" t="s">
        <v>549</v>
      </c>
      <c r="B162" t="s">
        <v>550</v>
      </c>
      <c r="C162">
        <v>3.2</v>
      </c>
    </row>
    <row r="163" spans="1:3" x14ac:dyDescent="0.45">
      <c r="A163" t="s">
        <v>551</v>
      </c>
      <c r="B163" t="s">
        <v>552</v>
      </c>
      <c r="C163">
        <v>3.2</v>
      </c>
    </row>
    <row r="164" spans="1:3" x14ac:dyDescent="0.45">
      <c r="A164" t="s">
        <v>555</v>
      </c>
      <c r="B164" t="s">
        <v>556</v>
      </c>
      <c r="C164">
        <v>2.7</v>
      </c>
    </row>
    <row r="165" spans="1:3" x14ac:dyDescent="0.45">
      <c r="A165" t="s">
        <v>557</v>
      </c>
      <c r="B165" t="s">
        <v>558</v>
      </c>
      <c r="C165">
        <v>2.5</v>
      </c>
    </row>
    <row r="166" spans="1:3" x14ac:dyDescent="0.45">
      <c r="A166" t="s">
        <v>561</v>
      </c>
      <c r="B166" t="s">
        <v>562</v>
      </c>
      <c r="C166">
        <v>3.4</v>
      </c>
    </row>
    <row r="167" spans="1:3" x14ac:dyDescent="0.45">
      <c r="A167" t="s">
        <v>565</v>
      </c>
      <c r="B167" t="s">
        <v>566</v>
      </c>
      <c r="C167">
        <v>3.4</v>
      </c>
    </row>
    <row r="168" spans="1:3" x14ac:dyDescent="0.45">
      <c r="A168" t="s">
        <v>569</v>
      </c>
      <c r="B168" t="s">
        <v>570</v>
      </c>
      <c r="C168">
        <v>2.4</v>
      </c>
    </row>
    <row r="169" spans="1:3" x14ac:dyDescent="0.45">
      <c r="A169" t="s">
        <v>573</v>
      </c>
      <c r="B169" t="s">
        <v>574</v>
      </c>
      <c r="C169">
        <v>2.1</v>
      </c>
    </row>
    <row r="170" spans="1:3" x14ac:dyDescent="0.45">
      <c r="A170" t="s">
        <v>577</v>
      </c>
      <c r="B170" t="s">
        <v>578</v>
      </c>
      <c r="C170">
        <v>2.4</v>
      </c>
    </row>
    <row r="171" spans="1:3" x14ac:dyDescent="0.45">
      <c r="A171" t="s">
        <v>581</v>
      </c>
      <c r="B171" t="s">
        <v>582</v>
      </c>
      <c r="C171">
        <v>1.1000000000000001</v>
      </c>
    </row>
    <row r="172" spans="1:3" x14ac:dyDescent="0.45">
      <c r="A172" t="s">
        <v>585</v>
      </c>
      <c r="B172" t="s">
        <v>586</v>
      </c>
      <c r="C172">
        <v>2.8</v>
      </c>
    </row>
    <row r="173" spans="1:3" x14ac:dyDescent="0.45">
      <c r="A173" t="s">
        <v>588</v>
      </c>
      <c r="B173" t="s">
        <v>589</v>
      </c>
      <c r="C173">
        <v>2.8</v>
      </c>
    </row>
    <row r="174" spans="1:3" x14ac:dyDescent="0.45">
      <c r="A174" t="s">
        <v>592</v>
      </c>
      <c r="B174" t="s">
        <v>593</v>
      </c>
      <c r="C174">
        <v>3.4</v>
      </c>
    </row>
    <row r="175" spans="1:3" x14ac:dyDescent="0.45">
      <c r="A175" t="s">
        <v>596</v>
      </c>
      <c r="B175" t="s">
        <v>597</v>
      </c>
      <c r="C175">
        <v>3.2</v>
      </c>
    </row>
    <row r="176" spans="1:3" x14ac:dyDescent="0.45">
      <c r="A176" t="s">
        <v>600</v>
      </c>
      <c r="B176" t="s">
        <v>601</v>
      </c>
      <c r="C176">
        <v>1.1000000000000001</v>
      </c>
    </row>
    <row r="177" spans="1:3" x14ac:dyDescent="0.45">
      <c r="A177" t="s">
        <v>604</v>
      </c>
      <c r="B177" t="s">
        <v>605</v>
      </c>
      <c r="C177">
        <v>3.2</v>
      </c>
    </row>
    <row r="178" spans="1:3" x14ac:dyDescent="0.45">
      <c r="A178" t="s">
        <v>608</v>
      </c>
      <c r="B178" t="s">
        <v>609</v>
      </c>
      <c r="C178">
        <v>2.8</v>
      </c>
    </row>
    <row r="179" spans="1:3" x14ac:dyDescent="0.45">
      <c r="A179" t="s">
        <v>611</v>
      </c>
      <c r="B179" t="s">
        <v>612</v>
      </c>
      <c r="C179">
        <v>2.2000000000000002</v>
      </c>
    </row>
    <row r="180" spans="1:3" x14ac:dyDescent="0.45">
      <c r="A180" t="s">
        <v>615</v>
      </c>
      <c r="B180" t="s">
        <v>616</v>
      </c>
      <c r="C180">
        <v>3.1</v>
      </c>
    </row>
    <row r="181" spans="1:3" x14ac:dyDescent="0.45">
      <c r="A181" t="s">
        <v>619</v>
      </c>
      <c r="B181" t="s">
        <v>620</v>
      </c>
      <c r="C181">
        <v>2.1</v>
      </c>
    </row>
    <row r="182" spans="1:3" x14ac:dyDescent="0.45">
      <c r="A182" t="s">
        <v>623</v>
      </c>
      <c r="B182" t="s">
        <v>624</v>
      </c>
      <c r="C182">
        <v>2.4</v>
      </c>
    </row>
    <row r="183" spans="1:3" x14ac:dyDescent="0.45">
      <c r="A183" t="s">
        <v>627</v>
      </c>
      <c r="B183" t="s">
        <v>628</v>
      </c>
      <c r="C183">
        <v>2.8</v>
      </c>
    </row>
    <row r="184" spans="1:3" x14ac:dyDescent="0.45">
      <c r="A184" t="s">
        <v>631</v>
      </c>
      <c r="B184" t="s">
        <v>632</v>
      </c>
      <c r="C184">
        <v>1.1000000000000001</v>
      </c>
    </row>
    <row r="185" spans="1:3" x14ac:dyDescent="0.45">
      <c r="A185" t="s">
        <v>635</v>
      </c>
      <c r="B185" t="s">
        <v>636</v>
      </c>
      <c r="C185">
        <v>2.1</v>
      </c>
    </row>
    <row r="186" spans="1:3" x14ac:dyDescent="0.45">
      <c r="A186" t="s">
        <v>641</v>
      </c>
      <c r="B186" t="s">
        <v>642</v>
      </c>
      <c r="C186">
        <v>1.2</v>
      </c>
    </row>
    <row r="187" spans="1:3" x14ac:dyDescent="0.45">
      <c r="A187" t="s">
        <v>645</v>
      </c>
      <c r="B187" t="s">
        <v>646</v>
      </c>
      <c r="C187">
        <v>1.2</v>
      </c>
    </row>
    <row r="188" spans="1:3" x14ac:dyDescent="0.45">
      <c r="A188" t="s">
        <v>648</v>
      </c>
      <c r="B188" t="s">
        <v>649</v>
      </c>
      <c r="C188">
        <v>2.1</v>
      </c>
    </row>
    <row r="189" spans="1:3" x14ac:dyDescent="0.45">
      <c r="A189" t="s">
        <v>652</v>
      </c>
      <c r="B189" t="s">
        <v>653</v>
      </c>
      <c r="C189">
        <v>1.1000000000000001</v>
      </c>
    </row>
    <row r="190" spans="1:3" x14ac:dyDescent="0.45">
      <c r="A190" t="s">
        <v>656</v>
      </c>
      <c r="B190" t="s">
        <v>657</v>
      </c>
      <c r="C190">
        <v>2.1</v>
      </c>
    </row>
    <row r="191" spans="1:3" x14ac:dyDescent="0.45">
      <c r="A191" t="s">
        <v>660</v>
      </c>
      <c r="B191" t="s">
        <v>661</v>
      </c>
      <c r="C191">
        <v>2.1</v>
      </c>
    </row>
    <row r="192" spans="1:3" x14ac:dyDescent="0.45">
      <c r="A192" t="s">
        <v>664</v>
      </c>
      <c r="B192" t="s">
        <v>665</v>
      </c>
      <c r="C192">
        <v>2.4</v>
      </c>
    </row>
    <row r="193" spans="1:3" x14ac:dyDescent="0.45">
      <c r="A193" t="s">
        <v>668</v>
      </c>
      <c r="B193" t="s">
        <v>669</v>
      </c>
      <c r="C193">
        <v>2.1</v>
      </c>
    </row>
    <row r="194" spans="1:3" x14ac:dyDescent="0.45">
      <c r="A194" t="s">
        <v>672</v>
      </c>
      <c r="B194" t="s">
        <v>673</v>
      </c>
      <c r="C194">
        <v>2.1</v>
      </c>
    </row>
    <row r="195" spans="1:3" x14ac:dyDescent="0.45">
      <c r="A195" t="s">
        <v>676</v>
      </c>
      <c r="B195" t="s">
        <v>677</v>
      </c>
      <c r="C195">
        <v>3.4</v>
      </c>
    </row>
    <row r="196" spans="1:3" x14ac:dyDescent="0.45">
      <c r="A196" t="s">
        <v>680</v>
      </c>
      <c r="B196" t="s">
        <v>681</v>
      </c>
      <c r="C196">
        <v>1.1000000000000001</v>
      </c>
    </row>
    <row r="197" spans="1:3" x14ac:dyDescent="0.45">
      <c r="A197" t="s">
        <v>683</v>
      </c>
      <c r="B197" t="s">
        <v>684</v>
      </c>
      <c r="C197">
        <v>1.1000000000000001</v>
      </c>
    </row>
    <row r="198" spans="1:3" x14ac:dyDescent="0.45">
      <c r="A198" t="s">
        <v>687</v>
      </c>
      <c r="B198" t="s">
        <v>688</v>
      </c>
      <c r="C198">
        <v>2.7</v>
      </c>
    </row>
    <row r="199" spans="1:3" x14ac:dyDescent="0.45">
      <c r="A199" t="s">
        <v>691</v>
      </c>
      <c r="B199" t="s">
        <v>692</v>
      </c>
      <c r="C199">
        <v>3.1</v>
      </c>
    </row>
    <row r="200" spans="1:3" x14ac:dyDescent="0.45">
      <c r="A200" t="s">
        <v>694</v>
      </c>
      <c r="B200" t="s">
        <v>695</v>
      </c>
      <c r="C200">
        <v>2.1</v>
      </c>
    </row>
    <row r="201" spans="1:3" x14ac:dyDescent="0.45">
      <c r="A201" t="s">
        <v>698</v>
      </c>
      <c r="B201" t="s">
        <v>699</v>
      </c>
      <c r="C201">
        <v>3.2</v>
      </c>
    </row>
    <row r="202" spans="1:3" x14ac:dyDescent="0.45">
      <c r="A202" t="s">
        <v>702</v>
      </c>
      <c r="B202" t="s">
        <v>703</v>
      </c>
      <c r="C202">
        <v>3.4</v>
      </c>
    </row>
    <row r="203" spans="1:3" x14ac:dyDescent="0.45">
      <c r="A203" t="s">
        <v>706</v>
      </c>
      <c r="B203" t="s">
        <v>707</v>
      </c>
      <c r="C203">
        <v>3.1</v>
      </c>
    </row>
    <row r="204" spans="1:3" x14ac:dyDescent="0.45">
      <c r="A204" t="s">
        <v>710</v>
      </c>
      <c r="B204" t="s">
        <v>711</v>
      </c>
      <c r="C204">
        <v>3.4</v>
      </c>
    </row>
    <row r="205" spans="1:3" x14ac:dyDescent="0.45">
      <c r="A205" t="s">
        <v>714</v>
      </c>
      <c r="B205" t="s">
        <v>715</v>
      </c>
      <c r="C205">
        <v>3.1</v>
      </c>
    </row>
    <row r="206" spans="1:3" x14ac:dyDescent="0.45">
      <c r="A206" t="s">
        <v>718</v>
      </c>
      <c r="B206" t="s">
        <v>719</v>
      </c>
      <c r="C206">
        <v>2.1</v>
      </c>
    </row>
    <row r="207" spans="1:3" x14ac:dyDescent="0.45">
      <c r="A207" t="s">
        <v>720</v>
      </c>
      <c r="B207" t="s">
        <v>721</v>
      </c>
      <c r="C207">
        <v>2.5</v>
      </c>
    </row>
    <row r="208" spans="1:3" x14ac:dyDescent="0.45">
      <c r="A208" t="s">
        <v>724</v>
      </c>
      <c r="B208" t="s">
        <v>725</v>
      </c>
      <c r="C208">
        <v>2.2000000000000002</v>
      </c>
    </row>
    <row r="209" spans="1:3" x14ac:dyDescent="0.45">
      <c r="A209" t="s">
        <v>728</v>
      </c>
      <c r="B209" t="s">
        <v>729</v>
      </c>
      <c r="C209">
        <v>1.1000000000000001</v>
      </c>
    </row>
    <row r="210" spans="1:3" x14ac:dyDescent="0.45">
      <c r="A210" t="s">
        <v>732</v>
      </c>
      <c r="B210" t="s">
        <v>733</v>
      </c>
      <c r="C210">
        <v>2.1</v>
      </c>
    </row>
    <row r="211" spans="1:3" x14ac:dyDescent="0.45">
      <c r="A211" t="s">
        <v>736</v>
      </c>
      <c r="B211" t="s">
        <v>737</v>
      </c>
      <c r="C211">
        <v>3.1</v>
      </c>
    </row>
    <row r="212" spans="1:3" x14ac:dyDescent="0.45">
      <c r="A212" t="s">
        <v>740</v>
      </c>
      <c r="B212" t="s">
        <v>741</v>
      </c>
      <c r="C212">
        <v>2.8</v>
      </c>
    </row>
    <row r="213" spans="1:3" x14ac:dyDescent="0.45">
      <c r="A213" t="s">
        <v>744</v>
      </c>
      <c r="B213" t="s">
        <v>745</v>
      </c>
      <c r="C213">
        <v>1.1000000000000001</v>
      </c>
    </row>
    <row r="214" spans="1:3" x14ac:dyDescent="0.45">
      <c r="A214" t="s">
        <v>748</v>
      </c>
      <c r="B214" t="s">
        <v>749</v>
      </c>
      <c r="C214">
        <v>3.1</v>
      </c>
    </row>
    <row r="215" spans="1:3" x14ac:dyDescent="0.45">
      <c r="A215" t="s">
        <v>752</v>
      </c>
      <c r="B215" t="s">
        <v>753</v>
      </c>
      <c r="C215">
        <v>1.2</v>
      </c>
    </row>
    <row r="216" spans="1:3" x14ac:dyDescent="0.45">
      <c r="A216" t="s">
        <v>756</v>
      </c>
      <c r="B216" t="s">
        <v>757</v>
      </c>
      <c r="C216">
        <v>2.5</v>
      </c>
    </row>
    <row r="217" spans="1:3" x14ac:dyDescent="0.45">
      <c r="A217" t="s">
        <v>758</v>
      </c>
      <c r="B217" t="s">
        <v>759</v>
      </c>
      <c r="C217">
        <v>1.1000000000000001</v>
      </c>
    </row>
    <row r="218" spans="1:3" x14ac:dyDescent="0.45">
      <c r="A218" t="s">
        <v>762</v>
      </c>
      <c r="B218" t="s">
        <v>763</v>
      </c>
      <c r="C218">
        <v>3.4</v>
      </c>
    </row>
    <row r="219" spans="1:3" x14ac:dyDescent="0.45">
      <c r="A219" t="s">
        <v>766</v>
      </c>
      <c r="B219" t="s">
        <v>767</v>
      </c>
      <c r="C219">
        <v>3.4</v>
      </c>
    </row>
    <row r="220" spans="1:3" x14ac:dyDescent="0.45">
      <c r="A220" t="s">
        <v>770</v>
      </c>
      <c r="B220" t="s">
        <v>771</v>
      </c>
      <c r="C220">
        <v>2.2999999999999998</v>
      </c>
    </row>
    <row r="221" spans="1:3" x14ac:dyDescent="0.45">
      <c r="A221" t="s">
        <v>774</v>
      </c>
      <c r="B221" t="s">
        <v>775</v>
      </c>
      <c r="C221">
        <v>2.2000000000000002</v>
      </c>
    </row>
    <row r="222" spans="1:3" x14ac:dyDescent="0.45">
      <c r="A222" t="s">
        <v>778</v>
      </c>
      <c r="B222" t="s">
        <v>779</v>
      </c>
      <c r="C222">
        <v>2.5</v>
      </c>
    </row>
    <row r="223" spans="1:3" x14ac:dyDescent="0.45">
      <c r="A223" t="s">
        <v>780</v>
      </c>
      <c r="B223" t="s">
        <v>781</v>
      </c>
      <c r="C223">
        <v>2.8</v>
      </c>
    </row>
    <row r="224" spans="1:3" x14ac:dyDescent="0.45">
      <c r="A224" t="s">
        <v>784</v>
      </c>
      <c r="B224" t="s">
        <v>785</v>
      </c>
      <c r="C224">
        <v>3.4</v>
      </c>
    </row>
    <row r="225" spans="1:3" x14ac:dyDescent="0.45">
      <c r="A225" t="s">
        <v>790</v>
      </c>
      <c r="B225" t="s">
        <v>791</v>
      </c>
      <c r="C225">
        <v>2.8</v>
      </c>
    </row>
    <row r="226" spans="1:3" x14ac:dyDescent="0.45">
      <c r="A226" t="s">
        <v>793</v>
      </c>
      <c r="B226" t="s">
        <v>609</v>
      </c>
      <c r="C226">
        <v>2.8</v>
      </c>
    </row>
    <row r="227" spans="1:3" x14ac:dyDescent="0.45">
      <c r="A227" t="s">
        <v>796</v>
      </c>
      <c r="B227" t="s">
        <v>797</v>
      </c>
      <c r="C227">
        <v>3.1</v>
      </c>
    </row>
    <row r="228" spans="1:3" x14ac:dyDescent="0.45">
      <c r="A228" t="s">
        <v>800</v>
      </c>
      <c r="B228" t="s">
        <v>801</v>
      </c>
      <c r="C228">
        <v>2.8</v>
      </c>
    </row>
    <row r="229" spans="1:3" x14ac:dyDescent="0.45">
      <c r="A229" t="s">
        <v>804</v>
      </c>
      <c r="B229" t="s">
        <v>805</v>
      </c>
      <c r="C229">
        <v>2.1</v>
      </c>
    </row>
    <row r="230" spans="1:3" x14ac:dyDescent="0.45">
      <c r="A230" t="s">
        <v>808</v>
      </c>
      <c r="B230" t="s">
        <v>809</v>
      </c>
      <c r="C230">
        <v>2.8</v>
      </c>
    </row>
    <row r="231" spans="1:3" x14ac:dyDescent="0.45">
      <c r="A231" t="s">
        <v>812</v>
      </c>
      <c r="B231" t="s">
        <v>813</v>
      </c>
      <c r="C231">
        <v>2.8</v>
      </c>
    </row>
    <row r="232" spans="1:3" x14ac:dyDescent="0.45">
      <c r="A232" t="s">
        <v>816</v>
      </c>
      <c r="B232" t="s">
        <v>817</v>
      </c>
      <c r="C232">
        <v>2.2999999999999998</v>
      </c>
    </row>
    <row r="233" spans="1:3" x14ac:dyDescent="0.45">
      <c r="A233" t="s">
        <v>820</v>
      </c>
      <c r="B233" t="s">
        <v>821</v>
      </c>
      <c r="C233">
        <v>1.1000000000000001</v>
      </c>
    </row>
    <row r="234" spans="1:3" x14ac:dyDescent="0.45">
      <c r="A234" t="s">
        <v>824</v>
      </c>
      <c r="B234" t="s">
        <v>825</v>
      </c>
      <c r="C234">
        <v>1.2</v>
      </c>
    </row>
    <row r="235" spans="1:3" x14ac:dyDescent="0.45">
      <c r="A235" t="s">
        <v>826</v>
      </c>
      <c r="B235" t="s">
        <v>827</v>
      </c>
      <c r="C235">
        <v>2.8</v>
      </c>
    </row>
    <row r="236" spans="1:3" x14ac:dyDescent="0.45">
      <c r="A236" t="s">
        <v>830</v>
      </c>
      <c r="B236" t="s">
        <v>831</v>
      </c>
      <c r="C236">
        <v>2.5</v>
      </c>
    </row>
    <row r="237" spans="1:3" x14ac:dyDescent="0.45">
      <c r="A237" t="s">
        <v>834</v>
      </c>
      <c r="B237" t="s">
        <v>835</v>
      </c>
      <c r="C237">
        <v>2.8</v>
      </c>
    </row>
    <row r="238" spans="1:3" x14ac:dyDescent="0.45">
      <c r="A238" t="s">
        <v>838</v>
      </c>
      <c r="B238" t="s">
        <v>839</v>
      </c>
      <c r="C238">
        <v>2.8</v>
      </c>
    </row>
    <row r="239" spans="1:3" x14ac:dyDescent="0.45">
      <c r="A239" t="s">
        <v>841</v>
      </c>
      <c r="B239" t="s">
        <v>842</v>
      </c>
      <c r="C239">
        <v>1.1000000000000001</v>
      </c>
    </row>
    <row r="240" spans="1:3" x14ac:dyDescent="0.45">
      <c r="A240" t="s">
        <v>845</v>
      </c>
      <c r="B240" t="s">
        <v>846</v>
      </c>
      <c r="C240">
        <v>2.4</v>
      </c>
    </row>
    <row r="241" spans="1:3" x14ac:dyDescent="0.45">
      <c r="A241" t="s">
        <v>847</v>
      </c>
      <c r="B241" t="s">
        <v>848</v>
      </c>
      <c r="C241">
        <v>2.8</v>
      </c>
    </row>
    <row r="242" spans="1:3" x14ac:dyDescent="0.45">
      <c r="A242" t="s">
        <v>851</v>
      </c>
      <c r="B242" t="s">
        <v>852</v>
      </c>
      <c r="C242">
        <v>2.1</v>
      </c>
    </row>
    <row r="243" spans="1:3" x14ac:dyDescent="0.45">
      <c r="A243" t="s">
        <v>853</v>
      </c>
      <c r="B243" t="s">
        <v>854</v>
      </c>
      <c r="C243">
        <v>2.2000000000000002</v>
      </c>
    </row>
    <row r="244" spans="1:3" x14ac:dyDescent="0.45">
      <c r="A244" t="s">
        <v>857</v>
      </c>
      <c r="B244" t="s">
        <v>858</v>
      </c>
      <c r="C244">
        <v>1.3</v>
      </c>
    </row>
    <row r="245" spans="1:3" x14ac:dyDescent="0.45">
      <c r="A245" t="s">
        <v>859</v>
      </c>
      <c r="B245" t="s">
        <v>860</v>
      </c>
      <c r="C245">
        <v>2.2999999999999998</v>
      </c>
    </row>
    <row r="246" spans="1:3" x14ac:dyDescent="0.45">
      <c r="A246" t="s">
        <v>861</v>
      </c>
      <c r="B246" t="s">
        <v>862</v>
      </c>
      <c r="C246">
        <v>2.1</v>
      </c>
    </row>
    <row r="247" spans="1:3" x14ac:dyDescent="0.45">
      <c r="A247" t="s">
        <v>864</v>
      </c>
      <c r="B247" t="s">
        <v>865</v>
      </c>
      <c r="C247">
        <v>3.1</v>
      </c>
    </row>
    <row r="248" spans="1:3" x14ac:dyDescent="0.45">
      <c r="A248" t="s">
        <v>866</v>
      </c>
      <c r="B248" t="s">
        <v>867</v>
      </c>
      <c r="C248">
        <v>2.4</v>
      </c>
    </row>
    <row r="249" spans="1:3" x14ac:dyDescent="0.45">
      <c r="A249" t="s">
        <v>870</v>
      </c>
      <c r="B249" t="s">
        <v>871</v>
      </c>
      <c r="C249">
        <v>3.4</v>
      </c>
    </row>
    <row r="250" spans="1:3" x14ac:dyDescent="0.45">
      <c r="A250" t="s">
        <v>874</v>
      </c>
      <c r="B250" t="s">
        <v>875</v>
      </c>
      <c r="C250">
        <v>2.1</v>
      </c>
    </row>
    <row r="251" spans="1:3" x14ac:dyDescent="0.45">
      <c r="A251" t="s">
        <v>878</v>
      </c>
      <c r="B251" t="s">
        <v>879</v>
      </c>
      <c r="C251">
        <v>2.4</v>
      </c>
    </row>
    <row r="252" spans="1:3" x14ac:dyDescent="0.45">
      <c r="A252" t="s">
        <v>882</v>
      </c>
      <c r="B252" t="s">
        <v>883</v>
      </c>
      <c r="C252">
        <v>2.8</v>
      </c>
    </row>
    <row r="253" spans="1:3" x14ac:dyDescent="0.45">
      <c r="A253" t="s">
        <v>886</v>
      </c>
      <c r="B253" t="s">
        <v>887</v>
      </c>
      <c r="C253">
        <v>2.1</v>
      </c>
    </row>
    <row r="254" spans="1:3" x14ac:dyDescent="0.45">
      <c r="A254" t="s">
        <v>890</v>
      </c>
      <c r="B254" t="s">
        <v>891</v>
      </c>
      <c r="C254">
        <v>3.2</v>
      </c>
    </row>
    <row r="255" spans="1:3" x14ac:dyDescent="0.45">
      <c r="A255" t="s">
        <v>894</v>
      </c>
      <c r="B255" t="s">
        <v>895</v>
      </c>
      <c r="C255">
        <v>2.1</v>
      </c>
    </row>
    <row r="256" spans="1:3" x14ac:dyDescent="0.45">
      <c r="A256" t="s">
        <v>898</v>
      </c>
      <c r="B256" t="s">
        <v>899</v>
      </c>
      <c r="C256">
        <v>2.8</v>
      </c>
    </row>
    <row r="257" spans="1:3" x14ac:dyDescent="0.45">
      <c r="A257" t="s">
        <v>902</v>
      </c>
      <c r="B257" t="s">
        <v>903</v>
      </c>
      <c r="C257">
        <v>2.8</v>
      </c>
    </row>
    <row r="258" spans="1:3" x14ac:dyDescent="0.45">
      <c r="A258" t="s">
        <v>905</v>
      </c>
      <c r="B258" t="s">
        <v>906</v>
      </c>
      <c r="C258">
        <v>2.8</v>
      </c>
    </row>
    <row r="259" spans="1:3" x14ac:dyDescent="0.45">
      <c r="A259" t="s">
        <v>908</v>
      </c>
      <c r="B259" t="s">
        <v>909</v>
      </c>
      <c r="C259">
        <v>3.4</v>
      </c>
    </row>
    <row r="260" spans="1:3" x14ac:dyDescent="0.45">
      <c r="A260" t="s">
        <v>912</v>
      </c>
      <c r="B260" t="s">
        <v>913</v>
      </c>
      <c r="C260">
        <v>1.1000000000000001</v>
      </c>
    </row>
    <row r="261" spans="1:3" x14ac:dyDescent="0.45">
      <c r="A261" t="s">
        <v>916</v>
      </c>
      <c r="B261" t="s">
        <v>917</v>
      </c>
      <c r="C261">
        <v>1.4</v>
      </c>
    </row>
    <row r="262" spans="1:3" x14ac:dyDescent="0.45">
      <c r="A262" t="s">
        <v>922</v>
      </c>
      <c r="B262" t="s">
        <v>923</v>
      </c>
      <c r="C262">
        <v>2.4</v>
      </c>
    </row>
    <row r="263" spans="1:3" x14ac:dyDescent="0.45">
      <c r="A263" t="s">
        <v>926</v>
      </c>
      <c r="B263" t="s">
        <v>927</v>
      </c>
      <c r="C263">
        <v>2.8</v>
      </c>
    </row>
    <row r="264" spans="1:3" x14ac:dyDescent="0.45">
      <c r="A264" t="s">
        <v>932</v>
      </c>
      <c r="B264" t="s">
        <v>933</v>
      </c>
      <c r="C264">
        <v>3.1</v>
      </c>
    </row>
    <row r="265" spans="1:3" x14ac:dyDescent="0.45">
      <c r="A265" t="s">
        <v>936</v>
      </c>
      <c r="B265" t="s">
        <v>937</v>
      </c>
      <c r="C265">
        <v>2.8</v>
      </c>
    </row>
    <row r="266" spans="1:3" x14ac:dyDescent="0.45">
      <c r="A266" t="s">
        <v>940</v>
      </c>
      <c r="B266" t="s">
        <v>941</v>
      </c>
      <c r="C266">
        <v>2.8</v>
      </c>
    </row>
    <row r="267" spans="1:3" x14ac:dyDescent="0.45">
      <c r="A267" t="s">
        <v>946</v>
      </c>
      <c r="B267" t="s">
        <v>947</v>
      </c>
      <c r="C267">
        <v>1.3</v>
      </c>
    </row>
    <row r="268" spans="1:3" x14ac:dyDescent="0.45">
      <c r="A268" t="s">
        <v>950</v>
      </c>
      <c r="B268" t="s">
        <v>951</v>
      </c>
      <c r="C268">
        <v>2.2000000000000002</v>
      </c>
    </row>
    <row r="269" spans="1:3" x14ac:dyDescent="0.45">
      <c r="A269" t="s">
        <v>954</v>
      </c>
      <c r="B269" t="s">
        <v>955</v>
      </c>
      <c r="C269">
        <v>2.8</v>
      </c>
    </row>
    <row r="270" spans="1:3" x14ac:dyDescent="0.45">
      <c r="A270" t="s">
        <v>958</v>
      </c>
      <c r="B270" t="s">
        <v>959</v>
      </c>
      <c r="C270">
        <v>2.2000000000000002</v>
      </c>
    </row>
    <row r="271" spans="1:3" x14ac:dyDescent="0.45">
      <c r="A271" t="s">
        <v>962</v>
      </c>
      <c r="B271" t="s">
        <v>609</v>
      </c>
      <c r="C271">
        <v>2.8</v>
      </c>
    </row>
    <row r="272" spans="1:3" x14ac:dyDescent="0.45">
      <c r="A272" t="s">
        <v>963</v>
      </c>
      <c r="B272" t="s">
        <v>964</v>
      </c>
      <c r="C272">
        <v>1.1000000000000001</v>
      </c>
    </row>
    <row r="273" spans="1:3" x14ac:dyDescent="0.45">
      <c r="A273" t="s">
        <v>966</v>
      </c>
      <c r="B273" t="s">
        <v>609</v>
      </c>
      <c r="C273">
        <v>2.8</v>
      </c>
    </row>
    <row r="274" spans="1:3" x14ac:dyDescent="0.45">
      <c r="A274" t="s">
        <v>969</v>
      </c>
      <c r="B274" t="s">
        <v>970</v>
      </c>
      <c r="C274">
        <v>2.4</v>
      </c>
    </row>
    <row r="275" spans="1:3" x14ac:dyDescent="0.45">
      <c r="A275" t="s">
        <v>973</v>
      </c>
      <c r="B275" t="s">
        <v>974</v>
      </c>
      <c r="C275">
        <v>3.1</v>
      </c>
    </row>
    <row r="276" spans="1:3" x14ac:dyDescent="0.45">
      <c r="A276" t="s">
        <v>979</v>
      </c>
      <c r="B276" t="s">
        <v>980</v>
      </c>
      <c r="C276">
        <v>3.1</v>
      </c>
    </row>
    <row r="277" spans="1:3" x14ac:dyDescent="0.45">
      <c r="A277" t="s">
        <v>982</v>
      </c>
      <c r="B277" t="s">
        <v>983</v>
      </c>
      <c r="C277">
        <v>3.1</v>
      </c>
    </row>
    <row r="278" spans="1:3" x14ac:dyDescent="0.45">
      <c r="A278" t="s">
        <v>986</v>
      </c>
      <c r="B278" t="s">
        <v>987</v>
      </c>
      <c r="C278">
        <v>2.4</v>
      </c>
    </row>
    <row r="279" spans="1:3" x14ac:dyDescent="0.45">
      <c r="A279" t="s">
        <v>989</v>
      </c>
      <c r="B279" t="s">
        <v>990</v>
      </c>
      <c r="C279">
        <v>1.3</v>
      </c>
    </row>
    <row r="280" spans="1:3" x14ac:dyDescent="0.45">
      <c r="A280" t="s">
        <v>993</v>
      </c>
      <c r="B280" t="s">
        <v>994</v>
      </c>
      <c r="C280">
        <v>2.8</v>
      </c>
    </row>
    <row r="281" spans="1:3" x14ac:dyDescent="0.45">
      <c r="A281" t="s">
        <v>996</v>
      </c>
      <c r="B281" t="s">
        <v>997</v>
      </c>
      <c r="C281">
        <v>2.1</v>
      </c>
    </row>
    <row r="282" spans="1:3" x14ac:dyDescent="0.45">
      <c r="A282" t="s">
        <v>1000</v>
      </c>
      <c r="B282" t="s">
        <v>609</v>
      </c>
      <c r="C282">
        <v>2.4</v>
      </c>
    </row>
    <row r="283" spans="1:3" x14ac:dyDescent="0.45">
      <c r="A283" t="s">
        <v>1002</v>
      </c>
      <c r="B283" t="s">
        <v>1003</v>
      </c>
      <c r="C283">
        <v>3.1</v>
      </c>
    </row>
    <row r="284" spans="1:3" x14ac:dyDescent="0.45">
      <c r="A284" t="s">
        <v>1006</v>
      </c>
      <c r="B284" t="s">
        <v>1007</v>
      </c>
      <c r="C284">
        <v>2.1</v>
      </c>
    </row>
    <row r="285" spans="1:3" x14ac:dyDescent="0.45">
      <c r="A285" t="s">
        <v>1008</v>
      </c>
      <c r="B285" t="s">
        <v>1009</v>
      </c>
      <c r="C285">
        <v>2.7</v>
      </c>
    </row>
    <row r="286" spans="1:3" x14ac:dyDescent="0.45">
      <c r="A286" t="s">
        <v>1012</v>
      </c>
      <c r="B286" t="s">
        <v>1013</v>
      </c>
      <c r="C286">
        <v>2.4</v>
      </c>
    </row>
    <row r="287" spans="1:3" x14ac:dyDescent="0.45">
      <c r="A287" t="s">
        <v>1014</v>
      </c>
      <c r="B287" t="s">
        <v>1015</v>
      </c>
      <c r="C287">
        <v>3.2</v>
      </c>
    </row>
    <row r="288" spans="1:3" x14ac:dyDescent="0.45">
      <c r="A288" t="s">
        <v>1018</v>
      </c>
      <c r="B288" t="s">
        <v>1019</v>
      </c>
      <c r="C288">
        <v>3.1</v>
      </c>
    </row>
    <row r="289" spans="1:3" x14ac:dyDescent="0.45">
      <c r="A289" t="s">
        <v>1022</v>
      </c>
      <c r="B289" t="s">
        <v>1023</v>
      </c>
      <c r="C289">
        <v>3.4</v>
      </c>
    </row>
    <row r="290" spans="1:3" x14ac:dyDescent="0.45">
      <c r="A290" t="s">
        <v>1024</v>
      </c>
      <c r="B290" t="s">
        <v>1025</v>
      </c>
      <c r="C290">
        <v>1.1000000000000001</v>
      </c>
    </row>
    <row r="291" spans="1:3" x14ac:dyDescent="0.45">
      <c r="A291" t="s">
        <v>1027</v>
      </c>
      <c r="B291" t="s">
        <v>1028</v>
      </c>
      <c r="C291">
        <v>1.1000000000000001</v>
      </c>
    </row>
    <row r="292" spans="1:3" x14ac:dyDescent="0.45">
      <c r="A292" t="s">
        <v>1031</v>
      </c>
      <c r="B292" t="s">
        <v>1032</v>
      </c>
      <c r="C292">
        <v>2.2000000000000002</v>
      </c>
    </row>
    <row r="293" spans="1:3" x14ac:dyDescent="0.45">
      <c r="A293" t="s">
        <v>1034</v>
      </c>
      <c r="B293" t="s">
        <v>1035</v>
      </c>
      <c r="C293">
        <v>2.7</v>
      </c>
    </row>
    <row r="294" spans="1:3" x14ac:dyDescent="0.45">
      <c r="A294" t="s">
        <v>1036</v>
      </c>
      <c r="B294" t="s">
        <v>1037</v>
      </c>
      <c r="C294">
        <v>1.1000000000000001</v>
      </c>
    </row>
    <row r="295" spans="1:3" x14ac:dyDescent="0.45">
      <c r="A295" t="s">
        <v>1040</v>
      </c>
      <c r="B295" t="s">
        <v>1041</v>
      </c>
      <c r="C295">
        <v>1.3</v>
      </c>
    </row>
    <row r="296" spans="1:3" x14ac:dyDescent="0.45">
      <c r="A296" t="s">
        <v>1042</v>
      </c>
      <c r="B296" t="s">
        <v>1043</v>
      </c>
      <c r="C296">
        <v>2.5</v>
      </c>
    </row>
    <row r="297" spans="1:3" x14ac:dyDescent="0.45">
      <c r="A297" t="s">
        <v>1046</v>
      </c>
      <c r="B297" t="s">
        <v>1047</v>
      </c>
      <c r="C297">
        <v>1.3</v>
      </c>
    </row>
    <row r="298" spans="1:3" x14ac:dyDescent="0.45">
      <c r="A298" t="s">
        <v>1050</v>
      </c>
      <c r="B298" t="s">
        <v>1051</v>
      </c>
      <c r="C298">
        <v>3.1</v>
      </c>
    </row>
    <row r="299" spans="1:3" x14ac:dyDescent="0.45">
      <c r="A299" t="s">
        <v>1056</v>
      </c>
      <c r="B299" t="s">
        <v>1057</v>
      </c>
      <c r="C299">
        <v>1.3</v>
      </c>
    </row>
    <row r="300" spans="1:3" x14ac:dyDescent="0.45">
      <c r="A300" t="s">
        <v>1060</v>
      </c>
      <c r="B300" t="s">
        <v>1061</v>
      </c>
      <c r="C300">
        <v>2.1</v>
      </c>
    </row>
    <row r="301" spans="1:3" x14ac:dyDescent="0.45">
      <c r="A301" t="s">
        <v>1064</v>
      </c>
      <c r="B301" t="s">
        <v>1065</v>
      </c>
      <c r="C301">
        <v>3.4</v>
      </c>
    </row>
    <row r="302" spans="1:3" x14ac:dyDescent="0.45">
      <c r="A302" t="s">
        <v>1068</v>
      </c>
      <c r="B302" t="s">
        <v>1069</v>
      </c>
      <c r="C302">
        <v>1.2</v>
      </c>
    </row>
    <row r="303" spans="1:3" x14ac:dyDescent="0.45">
      <c r="A303" t="s">
        <v>1072</v>
      </c>
      <c r="B303" t="s">
        <v>1073</v>
      </c>
      <c r="C303">
        <v>1.1000000000000001</v>
      </c>
    </row>
    <row r="304" spans="1:3" x14ac:dyDescent="0.45">
      <c r="A304" t="s">
        <v>1076</v>
      </c>
      <c r="B304" t="s">
        <v>1077</v>
      </c>
      <c r="C304">
        <v>2.1</v>
      </c>
    </row>
    <row r="305" spans="1:3" x14ac:dyDescent="0.45">
      <c r="A305" t="s">
        <v>1082</v>
      </c>
      <c r="B305" t="s">
        <v>1083</v>
      </c>
      <c r="C305">
        <v>1.2</v>
      </c>
    </row>
    <row r="306" spans="1:3" x14ac:dyDescent="0.45">
      <c r="A306" t="s">
        <v>1084</v>
      </c>
      <c r="B306" t="s">
        <v>1085</v>
      </c>
      <c r="C306">
        <v>1.1000000000000001</v>
      </c>
    </row>
    <row r="307" spans="1:3" x14ac:dyDescent="0.45">
      <c r="A307" t="s">
        <v>1086</v>
      </c>
      <c r="B307" t="s">
        <v>1087</v>
      </c>
      <c r="C307">
        <v>1.1000000000000001</v>
      </c>
    </row>
    <row r="308" spans="1:3" x14ac:dyDescent="0.45">
      <c r="A308" t="s">
        <v>1088</v>
      </c>
      <c r="B308" t="s">
        <v>1089</v>
      </c>
      <c r="C308">
        <v>1.3</v>
      </c>
    </row>
    <row r="309" spans="1:3" x14ac:dyDescent="0.45">
      <c r="A309" t="s">
        <v>1090</v>
      </c>
      <c r="B309" t="s">
        <v>1091</v>
      </c>
      <c r="C309">
        <v>2.2000000000000002</v>
      </c>
    </row>
    <row r="310" spans="1:3" x14ac:dyDescent="0.45">
      <c r="A310" t="s">
        <v>1094</v>
      </c>
      <c r="B310" t="s">
        <v>1095</v>
      </c>
      <c r="C310">
        <v>2.4</v>
      </c>
    </row>
    <row r="311" spans="1:3" x14ac:dyDescent="0.45">
      <c r="A311" t="s">
        <v>1098</v>
      </c>
      <c r="B311" t="s">
        <v>1099</v>
      </c>
      <c r="C311">
        <v>2.2000000000000002</v>
      </c>
    </row>
    <row r="312" spans="1:3" x14ac:dyDescent="0.45">
      <c r="A312" t="s">
        <v>1100</v>
      </c>
      <c r="B312" t="s">
        <v>609</v>
      </c>
      <c r="C312">
        <v>2.8</v>
      </c>
    </row>
    <row r="313" spans="1:3" x14ac:dyDescent="0.45">
      <c r="A313" t="s">
        <v>1103</v>
      </c>
      <c r="B313" t="s">
        <v>1104</v>
      </c>
      <c r="C313">
        <v>2.1</v>
      </c>
    </row>
    <row r="314" spans="1:3" x14ac:dyDescent="0.45">
      <c r="A314" t="s">
        <v>1107</v>
      </c>
      <c r="B314" t="s">
        <v>1108</v>
      </c>
      <c r="C314">
        <v>2.2000000000000002</v>
      </c>
    </row>
    <row r="315" spans="1:3" x14ac:dyDescent="0.45">
      <c r="A315" t="s">
        <v>1110</v>
      </c>
      <c r="B315" t="s">
        <v>1111</v>
      </c>
      <c r="C315">
        <v>2.8</v>
      </c>
    </row>
    <row r="316" spans="1:3" x14ac:dyDescent="0.45">
      <c r="A316" t="s">
        <v>1112</v>
      </c>
      <c r="B316" t="s">
        <v>1113</v>
      </c>
      <c r="C316">
        <v>2.8</v>
      </c>
    </row>
    <row r="317" spans="1:3" x14ac:dyDescent="0.45">
      <c r="A317" t="s">
        <v>1116</v>
      </c>
      <c r="B317" t="s">
        <v>1117</v>
      </c>
      <c r="C317">
        <v>2.7</v>
      </c>
    </row>
    <row r="318" spans="1:3" x14ac:dyDescent="0.45">
      <c r="A318" t="s">
        <v>1120</v>
      </c>
      <c r="B318" t="s">
        <v>1121</v>
      </c>
      <c r="C318">
        <v>2.2000000000000002</v>
      </c>
    </row>
    <row r="319" spans="1:3" x14ac:dyDescent="0.45">
      <c r="A319" t="s">
        <v>1122</v>
      </c>
      <c r="B319" t="s">
        <v>1123</v>
      </c>
      <c r="C319">
        <v>1.3</v>
      </c>
    </row>
    <row r="320" spans="1:3" x14ac:dyDescent="0.45">
      <c r="A320" t="s">
        <v>1126</v>
      </c>
      <c r="B320" t="s">
        <v>1127</v>
      </c>
      <c r="C320">
        <v>2.1</v>
      </c>
    </row>
    <row r="321" spans="1:3" x14ac:dyDescent="0.45">
      <c r="A321" t="s">
        <v>1130</v>
      </c>
      <c r="B321" t="s">
        <v>1131</v>
      </c>
      <c r="C321">
        <v>2.8</v>
      </c>
    </row>
    <row r="322" spans="1:3" x14ac:dyDescent="0.45">
      <c r="A322" t="s">
        <v>1132</v>
      </c>
      <c r="B322" t="s">
        <v>1133</v>
      </c>
      <c r="C322">
        <v>2.1</v>
      </c>
    </row>
    <row r="323" spans="1:3" x14ac:dyDescent="0.45">
      <c r="A323" t="s">
        <v>1134</v>
      </c>
      <c r="B323" t="s">
        <v>1135</v>
      </c>
      <c r="C323">
        <v>1.3</v>
      </c>
    </row>
    <row r="324" spans="1:3" x14ac:dyDescent="0.45">
      <c r="A324" t="s">
        <v>1138</v>
      </c>
      <c r="B324" t="s">
        <v>1139</v>
      </c>
      <c r="C324">
        <v>2.4</v>
      </c>
    </row>
    <row r="325" spans="1:3" x14ac:dyDescent="0.45">
      <c r="A325" t="s">
        <v>1142</v>
      </c>
      <c r="B325" t="s">
        <v>1143</v>
      </c>
      <c r="C325">
        <v>1.1000000000000001</v>
      </c>
    </row>
    <row r="326" spans="1:3" x14ac:dyDescent="0.45">
      <c r="A326" t="s">
        <v>1146</v>
      </c>
      <c r="B326" t="s">
        <v>1147</v>
      </c>
      <c r="C326">
        <v>1.1000000000000001</v>
      </c>
    </row>
    <row r="327" spans="1:3" x14ac:dyDescent="0.45">
      <c r="A327" t="s">
        <v>1150</v>
      </c>
      <c r="B327" t="s">
        <v>1151</v>
      </c>
      <c r="C327">
        <v>1.2</v>
      </c>
    </row>
    <row r="328" spans="1:3" x14ac:dyDescent="0.45">
      <c r="A328" t="s">
        <v>1153</v>
      </c>
      <c r="B328" t="s">
        <v>1154</v>
      </c>
      <c r="C328">
        <v>2.4</v>
      </c>
    </row>
    <row r="329" spans="1:3" x14ac:dyDescent="0.45">
      <c r="A329" t="s">
        <v>1157</v>
      </c>
      <c r="B329" t="s">
        <v>1158</v>
      </c>
      <c r="C329">
        <v>1.3</v>
      </c>
    </row>
    <row r="330" spans="1:3" x14ac:dyDescent="0.45">
      <c r="A330" t="s">
        <v>1161</v>
      </c>
      <c r="B330" t="s">
        <v>1162</v>
      </c>
      <c r="C330">
        <v>2.4</v>
      </c>
    </row>
    <row r="331" spans="1:3" x14ac:dyDescent="0.45">
      <c r="A331" t="s">
        <v>1165</v>
      </c>
      <c r="B331" t="s">
        <v>1166</v>
      </c>
      <c r="C331">
        <v>2.1</v>
      </c>
    </row>
    <row r="332" spans="1:3" x14ac:dyDescent="0.45">
      <c r="A332" t="s">
        <v>1169</v>
      </c>
      <c r="B332" t="s">
        <v>1170</v>
      </c>
      <c r="C332">
        <v>3.4</v>
      </c>
    </row>
    <row r="333" spans="1:3" x14ac:dyDescent="0.45">
      <c r="A333" t="s">
        <v>1173</v>
      </c>
      <c r="B333" t="s">
        <v>1174</v>
      </c>
      <c r="C333">
        <v>2.1</v>
      </c>
    </row>
    <row r="334" spans="1:3" x14ac:dyDescent="0.45">
      <c r="A334" t="s">
        <v>1175</v>
      </c>
      <c r="B334" t="s">
        <v>1176</v>
      </c>
      <c r="C334">
        <v>3.4</v>
      </c>
    </row>
    <row r="335" spans="1:3" x14ac:dyDescent="0.45">
      <c r="A335" t="s">
        <v>1179</v>
      </c>
      <c r="B335" t="s">
        <v>1180</v>
      </c>
      <c r="C335">
        <v>3.4</v>
      </c>
    </row>
    <row r="336" spans="1:3" x14ac:dyDescent="0.45">
      <c r="A336" t="s">
        <v>1183</v>
      </c>
      <c r="B336" t="s">
        <v>1184</v>
      </c>
      <c r="C336">
        <v>3.4</v>
      </c>
    </row>
    <row r="337" spans="1:3" x14ac:dyDescent="0.45">
      <c r="A337" t="s">
        <v>1187</v>
      </c>
      <c r="B337" t="s">
        <v>1188</v>
      </c>
      <c r="C337">
        <v>2.1</v>
      </c>
    </row>
    <row r="338" spans="1:3" x14ac:dyDescent="0.45">
      <c r="A338" t="s">
        <v>1189</v>
      </c>
      <c r="B338" t="s">
        <v>1190</v>
      </c>
      <c r="C338">
        <v>2.1</v>
      </c>
    </row>
    <row r="339" spans="1:3" x14ac:dyDescent="0.45">
      <c r="A339" t="s">
        <v>1193</v>
      </c>
      <c r="B339" t="s">
        <v>1194</v>
      </c>
      <c r="C339">
        <v>1.1000000000000001</v>
      </c>
    </row>
    <row r="340" spans="1:3" x14ac:dyDescent="0.45">
      <c r="A340" t="s">
        <v>1197</v>
      </c>
      <c r="B340" t="s">
        <v>1198</v>
      </c>
      <c r="C340">
        <v>1.4</v>
      </c>
    </row>
    <row r="341" spans="1:3" x14ac:dyDescent="0.45">
      <c r="A341" t="s">
        <v>1201</v>
      </c>
      <c r="B341" t="s">
        <v>1202</v>
      </c>
      <c r="C341">
        <v>2.2999999999999998</v>
      </c>
    </row>
    <row r="342" spans="1:3" x14ac:dyDescent="0.45">
      <c r="A342" t="s">
        <v>1205</v>
      </c>
      <c r="B342" t="s">
        <v>1206</v>
      </c>
      <c r="C342">
        <v>2.5</v>
      </c>
    </row>
    <row r="343" spans="1:3" x14ac:dyDescent="0.45">
      <c r="A343" t="s">
        <v>1209</v>
      </c>
      <c r="B343" t="s">
        <v>1210</v>
      </c>
      <c r="C343">
        <v>2.1</v>
      </c>
    </row>
    <row r="344" spans="1:3" x14ac:dyDescent="0.45">
      <c r="A344" t="s">
        <v>1213</v>
      </c>
      <c r="B344" t="s">
        <v>1214</v>
      </c>
      <c r="C344">
        <v>2.8</v>
      </c>
    </row>
    <row r="345" spans="1:3" x14ac:dyDescent="0.45">
      <c r="A345" t="s">
        <v>1215</v>
      </c>
      <c r="B345" t="s">
        <v>1216</v>
      </c>
      <c r="C345">
        <v>2.8</v>
      </c>
    </row>
    <row r="346" spans="1:3" x14ac:dyDescent="0.45">
      <c r="A346" t="s">
        <v>1219</v>
      </c>
      <c r="B346" t="s">
        <v>1220</v>
      </c>
      <c r="C346">
        <v>2.8</v>
      </c>
    </row>
    <row r="347" spans="1:3" x14ac:dyDescent="0.45">
      <c r="A347" t="s">
        <v>1223</v>
      </c>
      <c r="B347" t="s">
        <v>1224</v>
      </c>
      <c r="C347">
        <v>2.4</v>
      </c>
    </row>
    <row r="348" spans="1:3" x14ac:dyDescent="0.45">
      <c r="A348" t="s">
        <v>1227</v>
      </c>
      <c r="B348" t="s">
        <v>1228</v>
      </c>
      <c r="C348">
        <v>3.2</v>
      </c>
    </row>
    <row r="349" spans="1:3" x14ac:dyDescent="0.45">
      <c r="A349" t="s">
        <v>1229</v>
      </c>
      <c r="B349" t="s">
        <v>1230</v>
      </c>
      <c r="C349">
        <v>3.1</v>
      </c>
    </row>
    <row r="350" spans="1:3" x14ac:dyDescent="0.45">
      <c r="A350" t="s">
        <v>1233</v>
      </c>
      <c r="B350" t="s">
        <v>1234</v>
      </c>
      <c r="C350">
        <v>1.1000000000000001</v>
      </c>
    </row>
    <row r="351" spans="1:3" x14ac:dyDescent="0.45">
      <c r="A351" t="s">
        <v>1235</v>
      </c>
      <c r="B351" t="s">
        <v>1236</v>
      </c>
      <c r="C351">
        <v>2.2000000000000002</v>
      </c>
    </row>
    <row r="352" spans="1:3" x14ac:dyDescent="0.45">
      <c r="A352" t="s">
        <v>1239</v>
      </c>
      <c r="B352" t="s">
        <v>1240</v>
      </c>
      <c r="C352">
        <v>2.7</v>
      </c>
    </row>
    <row r="353" spans="1:3" x14ac:dyDescent="0.45">
      <c r="A353" t="s">
        <v>1243</v>
      </c>
      <c r="B353" t="s">
        <v>1244</v>
      </c>
      <c r="C353">
        <v>3.1</v>
      </c>
    </row>
    <row r="354" spans="1:3" x14ac:dyDescent="0.45">
      <c r="A354" t="s">
        <v>1246</v>
      </c>
      <c r="B354" t="s">
        <v>1247</v>
      </c>
      <c r="C354">
        <v>2.6</v>
      </c>
    </row>
    <row r="355" spans="1:3" x14ac:dyDescent="0.45">
      <c r="A355" t="s">
        <v>1248</v>
      </c>
      <c r="B355" t="s">
        <v>1249</v>
      </c>
      <c r="C355">
        <v>2.5</v>
      </c>
    </row>
    <row r="356" spans="1:3" x14ac:dyDescent="0.45">
      <c r="A356" t="s">
        <v>1252</v>
      </c>
      <c r="B356" t="s">
        <v>1253</v>
      </c>
      <c r="C356">
        <v>2.8</v>
      </c>
    </row>
    <row r="357" spans="1:3" x14ac:dyDescent="0.45">
      <c r="A357" t="s">
        <v>1256</v>
      </c>
      <c r="B357" t="s">
        <v>1257</v>
      </c>
      <c r="C357">
        <v>2.4</v>
      </c>
    </row>
    <row r="358" spans="1:3" x14ac:dyDescent="0.45">
      <c r="A358" t="s">
        <v>1260</v>
      </c>
      <c r="B358" t="s">
        <v>1261</v>
      </c>
      <c r="C358">
        <v>3.4</v>
      </c>
    </row>
    <row r="359" spans="1:3" x14ac:dyDescent="0.45">
      <c r="A359" t="s">
        <v>1264</v>
      </c>
      <c r="B359" t="s">
        <v>1265</v>
      </c>
      <c r="C359">
        <v>2.6</v>
      </c>
    </row>
    <row r="360" spans="1:3" x14ac:dyDescent="0.45">
      <c r="A360" t="s">
        <v>1268</v>
      </c>
      <c r="B360" t="s">
        <v>1269</v>
      </c>
      <c r="C360">
        <v>2.1</v>
      </c>
    </row>
    <row r="361" spans="1:3" x14ac:dyDescent="0.45">
      <c r="A361" t="s">
        <v>1272</v>
      </c>
      <c r="B361" t="s">
        <v>1273</v>
      </c>
      <c r="C361">
        <v>3.4</v>
      </c>
    </row>
    <row r="362" spans="1:3" x14ac:dyDescent="0.45">
      <c r="A362" t="s">
        <v>1276</v>
      </c>
      <c r="B362" t="s">
        <v>1277</v>
      </c>
      <c r="C362">
        <v>2.1</v>
      </c>
    </row>
    <row r="363" spans="1:3" x14ac:dyDescent="0.45">
      <c r="A363" t="s">
        <v>1278</v>
      </c>
      <c r="B363" t="s">
        <v>1279</v>
      </c>
      <c r="C363">
        <v>2.8</v>
      </c>
    </row>
    <row r="364" spans="1:3" x14ac:dyDescent="0.45">
      <c r="A364" t="s">
        <v>1280</v>
      </c>
      <c r="B364" t="s">
        <v>1281</v>
      </c>
      <c r="C364">
        <v>3.1</v>
      </c>
    </row>
    <row r="365" spans="1:3" x14ac:dyDescent="0.45">
      <c r="A365" t="s">
        <v>1284</v>
      </c>
      <c r="B365" t="s">
        <v>1285</v>
      </c>
      <c r="C365">
        <v>1.4</v>
      </c>
    </row>
    <row r="366" spans="1:3" x14ac:dyDescent="0.45">
      <c r="A366" t="s">
        <v>1288</v>
      </c>
      <c r="B366" t="s">
        <v>1289</v>
      </c>
      <c r="C366">
        <v>3.1</v>
      </c>
    </row>
    <row r="367" spans="1:3" x14ac:dyDescent="0.45">
      <c r="A367" t="s">
        <v>1292</v>
      </c>
      <c r="B367" t="s">
        <v>1293</v>
      </c>
      <c r="C367">
        <v>1.2</v>
      </c>
    </row>
    <row r="368" spans="1:3" x14ac:dyDescent="0.45">
      <c r="A368" t="s">
        <v>1296</v>
      </c>
      <c r="B368" t="s">
        <v>1297</v>
      </c>
      <c r="C368">
        <v>2.4</v>
      </c>
    </row>
    <row r="369" spans="1:3" x14ac:dyDescent="0.45">
      <c r="A369" t="s">
        <v>1300</v>
      </c>
      <c r="B369" t="s">
        <v>609</v>
      </c>
      <c r="C369">
        <v>2.4</v>
      </c>
    </row>
    <row r="370" spans="1:3" x14ac:dyDescent="0.45">
      <c r="A370" t="s">
        <v>1303</v>
      </c>
      <c r="B370" t="s">
        <v>1304</v>
      </c>
      <c r="C370">
        <v>2.8</v>
      </c>
    </row>
    <row r="371" spans="1:3" x14ac:dyDescent="0.45">
      <c r="A371" t="s">
        <v>1305</v>
      </c>
      <c r="B371" t="s">
        <v>1306</v>
      </c>
      <c r="C371">
        <v>3.2</v>
      </c>
    </row>
    <row r="372" spans="1:3" x14ac:dyDescent="0.45">
      <c r="A372" t="s">
        <v>1309</v>
      </c>
      <c r="B372" t="s">
        <v>1310</v>
      </c>
      <c r="C372">
        <v>2.2000000000000002</v>
      </c>
    </row>
    <row r="373" spans="1:3" x14ac:dyDescent="0.45">
      <c r="A373" t="s">
        <v>1317</v>
      </c>
      <c r="B373" t="s">
        <v>1318</v>
      </c>
      <c r="C373">
        <v>2.2000000000000002</v>
      </c>
    </row>
    <row r="374" spans="1:3" x14ac:dyDescent="0.45">
      <c r="A374" t="s">
        <v>1320</v>
      </c>
      <c r="B374" t="s">
        <v>1321</v>
      </c>
      <c r="C374">
        <v>2.4</v>
      </c>
    </row>
    <row r="375" spans="1:3" x14ac:dyDescent="0.45">
      <c r="A375" t="s">
        <v>1323</v>
      </c>
      <c r="B375" t="s">
        <v>1324</v>
      </c>
      <c r="C375">
        <v>2.7</v>
      </c>
    </row>
    <row r="376" spans="1:3" x14ac:dyDescent="0.45">
      <c r="A376" t="s">
        <v>1325</v>
      </c>
      <c r="B376" t="s">
        <v>1326</v>
      </c>
      <c r="C376">
        <v>1.1000000000000001</v>
      </c>
    </row>
    <row r="377" spans="1:3" x14ac:dyDescent="0.45">
      <c r="A377" t="s">
        <v>1329</v>
      </c>
      <c r="B377" t="s">
        <v>1330</v>
      </c>
      <c r="C377">
        <v>1.4</v>
      </c>
    </row>
    <row r="378" spans="1:3" x14ac:dyDescent="0.45">
      <c r="A378" t="s">
        <v>1331</v>
      </c>
      <c r="B378" t="s">
        <v>1332</v>
      </c>
      <c r="C378">
        <v>2.7</v>
      </c>
    </row>
    <row r="379" spans="1:3" x14ac:dyDescent="0.45">
      <c r="A379" t="s">
        <v>1335</v>
      </c>
      <c r="B379" t="s">
        <v>1336</v>
      </c>
      <c r="C379">
        <v>2.1</v>
      </c>
    </row>
    <row r="380" spans="1:3" x14ac:dyDescent="0.45">
      <c r="A380" t="s">
        <v>1337</v>
      </c>
      <c r="B380" t="s">
        <v>1338</v>
      </c>
      <c r="C380">
        <v>2.4</v>
      </c>
    </row>
    <row r="381" spans="1:3" x14ac:dyDescent="0.45">
      <c r="A381" t="s">
        <v>1339</v>
      </c>
      <c r="B381" t="s">
        <v>1340</v>
      </c>
      <c r="C381">
        <v>1.3</v>
      </c>
    </row>
    <row r="382" spans="1:3" x14ac:dyDescent="0.45">
      <c r="A382" t="s">
        <v>1343</v>
      </c>
      <c r="B382" t="s">
        <v>1344</v>
      </c>
      <c r="C382">
        <v>2.8</v>
      </c>
    </row>
    <row r="383" spans="1:3" x14ac:dyDescent="0.45">
      <c r="A383" t="s">
        <v>1347</v>
      </c>
      <c r="B383" t="s">
        <v>1348</v>
      </c>
      <c r="C383">
        <v>2.2999999999999998</v>
      </c>
    </row>
    <row r="384" spans="1:3" x14ac:dyDescent="0.45">
      <c r="A384" t="s">
        <v>1351</v>
      </c>
      <c r="B384" t="s">
        <v>1352</v>
      </c>
      <c r="C384">
        <v>3.2</v>
      </c>
    </row>
    <row r="385" spans="1:3" x14ac:dyDescent="0.45">
      <c r="A385" t="s">
        <v>1355</v>
      </c>
      <c r="B385" t="s">
        <v>1356</v>
      </c>
      <c r="C385">
        <v>3.1</v>
      </c>
    </row>
    <row r="386" spans="1:3" x14ac:dyDescent="0.45">
      <c r="A386" t="s">
        <v>1357</v>
      </c>
      <c r="B386" t="s">
        <v>1358</v>
      </c>
      <c r="C386">
        <v>1.4</v>
      </c>
    </row>
    <row r="387" spans="1:3" x14ac:dyDescent="0.45">
      <c r="A387" t="s">
        <v>1361</v>
      </c>
      <c r="B387" t="s">
        <v>1362</v>
      </c>
      <c r="C387">
        <v>2.1</v>
      </c>
    </row>
    <row r="388" spans="1:3" x14ac:dyDescent="0.45">
      <c r="A388" t="s">
        <v>1365</v>
      </c>
      <c r="B388" t="s">
        <v>1366</v>
      </c>
      <c r="C388">
        <v>3.1</v>
      </c>
    </row>
    <row r="389" spans="1:3" x14ac:dyDescent="0.45">
      <c r="A389" t="s">
        <v>1367</v>
      </c>
      <c r="B389" t="s">
        <v>1368</v>
      </c>
      <c r="C389">
        <v>2.2000000000000002</v>
      </c>
    </row>
    <row r="390" spans="1:3" x14ac:dyDescent="0.45">
      <c r="A390" t="s">
        <v>1371</v>
      </c>
      <c r="B390" t="s">
        <v>1372</v>
      </c>
      <c r="C390">
        <v>2.2000000000000002</v>
      </c>
    </row>
    <row r="391" spans="1:3" x14ac:dyDescent="0.45">
      <c r="A391" t="s">
        <v>1375</v>
      </c>
      <c r="B391" t="s">
        <v>1376</v>
      </c>
      <c r="C391">
        <v>1.1000000000000001</v>
      </c>
    </row>
    <row r="392" spans="1:3" x14ac:dyDescent="0.45">
      <c r="A392" t="s">
        <v>1379</v>
      </c>
      <c r="B392" t="s">
        <v>1380</v>
      </c>
      <c r="C392">
        <v>3.1</v>
      </c>
    </row>
    <row r="393" spans="1:3" x14ac:dyDescent="0.45">
      <c r="A393" t="s">
        <v>1383</v>
      </c>
      <c r="B393" t="s">
        <v>1384</v>
      </c>
      <c r="C393">
        <v>2.4</v>
      </c>
    </row>
    <row r="394" spans="1:3" x14ac:dyDescent="0.45">
      <c r="A394" t="s">
        <v>1386</v>
      </c>
      <c r="B394" t="s">
        <v>1387</v>
      </c>
      <c r="C394">
        <v>3.4</v>
      </c>
    </row>
    <row r="395" spans="1:3" x14ac:dyDescent="0.45">
      <c r="A395" t="s">
        <v>1388</v>
      </c>
      <c r="B395" t="s">
        <v>1389</v>
      </c>
      <c r="C395">
        <v>2.4</v>
      </c>
    </row>
    <row r="396" spans="1:3" x14ac:dyDescent="0.45">
      <c r="A396" t="s">
        <v>1392</v>
      </c>
      <c r="B396" t="s">
        <v>1393</v>
      </c>
      <c r="C396">
        <v>2.1</v>
      </c>
    </row>
    <row r="397" spans="1:3" x14ac:dyDescent="0.45">
      <c r="A397" t="s">
        <v>1394</v>
      </c>
      <c r="B397" t="s">
        <v>1395</v>
      </c>
      <c r="C397">
        <v>2.1</v>
      </c>
    </row>
    <row r="398" spans="1:3" x14ac:dyDescent="0.45">
      <c r="A398" t="s">
        <v>1396</v>
      </c>
      <c r="B398" t="s">
        <v>1397</v>
      </c>
      <c r="C398">
        <v>1.1000000000000001</v>
      </c>
    </row>
    <row r="399" spans="1:3" x14ac:dyDescent="0.45">
      <c r="A399" t="s">
        <v>1398</v>
      </c>
      <c r="B399" t="s">
        <v>1399</v>
      </c>
      <c r="C399">
        <v>1.3</v>
      </c>
    </row>
    <row r="400" spans="1:3" x14ac:dyDescent="0.45">
      <c r="A400" t="s">
        <v>1402</v>
      </c>
      <c r="B400" t="s">
        <v>1403</v>
      </c>
      <c r="C400">
        <v>2.8</v>
      </c>
    </row>
    <row r="401" spans="1:3" x14ac:dyDescent="0.45">
      <c r="A401" t="s">
        <v>1405</v>
      </c>
      <c r="B401" t="s">
        <v>1406</v>
      </c>
      <c r="C401">
        <v>2.2000000000000002</v>
      </c>
    </row>
    <row r="402" spans="1:3" x14ac:dyDescent="0.45">
      <c r="A402" t="s">
        <v>1409</v>
      </c>
      <c r="B402" t="s">
        <v>1410</v>
      </c>
      <c r="C402">
        <v>2.8</v>
      </c>
    </row>
    <row r="403" spans="1:3" x14ac:dyDescent="0.45">
      <c r="A403" t="s">
        <v>1411</v>
      </c>
      <c r="B403" t="s">
        <v>1412</v>
      </c>
      <c r="C403">
        <v>2.4</v>
      </c>
    </row>
    <row r="404" spans="1:3" x14ac:dyDescent="0.45">
      <c r="A404" t="s">
        <v>1413</v>
      </c>
      <c r="B404" t="s">
        <v>1414</v>
      </c>
      <c r="C404">
        <v>1.2</v>
      </c>
    </row>
    <row r="405" spans="1:3" x14ac:dyDescent="0.45">
      <c r="A405" t="s">
        <v>1417</v>
      </c>
      <c r="B405" t="s">
        <v>1418</v>
      </c>
      <c r="C405">
        <v>2.7</v>
      </c>
    </row>
    <row r="406" spans="1:3" x14ac:dyDescent="0.45">
      <c r="A406" t="s">
        <v>1419</v>
      </c>
      <c r="B406" t="s">
        <v>1420</v>
      </c>
      <c r="C406">
        <v>2.4</v>
      </c>
    </row>
    <row r="407" spans="1:3" x14ac:dyDescent="0.45">
      <c r="A407" t="s">
        <v>1421</v>
      </c>
      <c r="B407" t="s">
        <v>1422</v>
      </c>
      <c r="C407">
        <v>3.3</v>
      </c>
    </row>
    <row r="408" spans="1:3" x14ac:dyDescent="0.45">
      <c r="A408" t="s">
        <v>1425</v>
      </c>
      <c r="B408" t="s">
        <v>1426</v>
      </c>
      <c r="C408">
        <v>2.2000000000000002</v>
      </c>
    </row>
    <row r="409" spans="1:3" x14ac:dyDescent="0.45">
      <c r="A409" t="s">
        <v>1429</v>
      </c>
      <c r="B409" t="s">
        <v>1430</v>
      </c>
      <c r="C409">
        <v>2.5</v>
      </c>
    </row>
    <row r="410" spans="1:3" x14ac:dyDescent="0.45">
      <c r="A410" t="s">
        <v>1432</v>
      </c>
      <c r="B410" t="s">
        <v>1433</v>
      </c>
      <c r="C410">
        <v>1.1000000000000001</v>
      </c>
    </row>
    <row r="411" spans="1:3" x14ac:dyDescent="0.45">
      <c r="A411" t="s">
        <v>1436</v>
      </c>
      <c r="B411" t="s">
        <v>1437</v>
      </c>
      <c r="C411">
        <v>2.8</v>
      </c>
    </row>
    <row r="412" spans="1:3" x14ac:dyDescent="0.45">
      <c r="A412" t="s">
        <v>1439</v>
      </c>
      <c r="B412" t="s">
        <v>1440</v>
      </c>
      <c r="C412">
        <v>2.4</v>
      </c>
    </row>
    <row r="413" spans="1:3" x14ac:dyDescent="0.45">
      <c r="A413" t="s">
        <v>1443</v>
      </c>
      <c r="B413" t="s">
        <v>1444</v>
      </c>
      <c r="C413">
        <v>2.8</v>
      </c>
    </row>
    <row r="414" spans="1:3" x14ac:dyDescent="0.45">
      <c r="A414" t="s">
        <v>1445</v>
      </c>
      <c r="B414" t="s">
        <v>1446</v>
      </c>
      <c r="C414">
        <v>1.1000000000000001</v>
      </c>
    </row>
    <row r="415" spans="1:3" x14ac:dyDescent="0.45">
      <c r="A415" t="s">
        <v>1449</v>
      </c>
      <c r="B415" t="s">
        <v>1450</v>
      </c>
      <c r="C415">
        <v>2.2000000000000002</v>
      </c>
    </row>
    <row r="416" spans="1:3" x14ac:dyDescent="0.45">
      <c r="A416" t="s">
        <v>1453</v>
      </c>
      <c r="B416" t="s">
        <v>1454</v>
      </c>
      <c r="C416">
        <v>2.1</v>
      </c>
    </row>
    <row r="417" spans="1:3" x14ac:dyDescent="0.45">
      <c r="A417" t="s">
        <v>1457</v>
      </c>
      <c r="B417" t="s">
        <v>1458</v>
      </c>
      <c r="C417">
        <v>2.1</v>
      </c>
    </row>
    <row r="418" spans="1:3" x14ac:dyDescent="0.45">
      <c r="A418" t="s">
        <v>1461</v>
      </c>
      <c r="B418" t="s">
        <v>1462</v>
      </c>
      <c r="C418">
        <v>3.2</v>
      </c>
    </row>
    <row r="419" spans="1:3" x14ac:dyDescent="0.45">
      <c r="A419" t="s">
        <v>1465</v>
      </c>
      <c r="B419" t="s">
        <v>1466</v>
      </c>
      <c r="C419">
        <v>1.1000000000000001</v>
      </c>
    </row>
    <row r="420" spans="1:3" x14ac:dyDescent="0.45">
      <c r="A420" t="s">
        <v>1469</v>
      </c>
      <c r="B420" t="s">
        <v>1470</v>
      </c>
      <c r="C420">
        <v>3.1</v>
      </c>
    </row>
    <row r="421" spans="1:3" x14ac:dyDescent="0.45">
      <c r="A421" t="s">
        <v>1471</v>
      </c>
      <c r="B421" t="s">
        <v>1472</v>
      </c>
      <c r="C421">
        <v>1.1000000000000001</v>
      </c>
    </row>
    <row r="422" spans="1:3" x14ac:dyDescent="0.45">
      <c r="A422" t="s">
        <v>1475</v>
      </c>
      <c r="B422" t="s">
        <v>1476</v>
      </c>
      <c r="C422">
        <v>2.2999999999999998</v>
      </c>
    </row>
    <row r="423" spans="1:3" x14ac:dyDescent="0.45">
      <c r="A423" t="s">
        <v>1477</v>
      </c>
      <c r="B423" t="s">
        <v>1478</v>
      </c>
      <c r="C423">
        <v>3.4</v>
      </c>
    </row>
    <row r="424" spans="1:3" x14ac:dyDescent="0.45">
      <c r="A424" t="s">
        <v>1481</v>
      </c>
      <c r="B424" t="s">
        <v>1482</v>
      </c>
      <c r="C424">
        <v>2.5</v>
      </c>
    </row>
    <row r="425" spans="1:3" x14ac:dyDescent="0.45">
      <c r="A425" t="s">
        <v>1483</v>
      </c>
      <c r="B425" t="s">
        <v>1484</v>
      </c>
      <c r="C425">
        <v>2.8</v>
      </c>
    </row>
    <row r="426" spans="1:3" x14ac:dyDescent="0.45">
      <c r="A426" t="s">
        <v>1487</v>
      </c>
      <c r="B426" t="s">
        <v>1488</v>
      </c>
      <c r="C426">
        <v>3.4</v>
      </c>
    </row>
    <row r="427" spans="1:3" x14ac:dyDescent="0.45">
      <c r="A427" t="s">
        <v>1490</v>
      </c>
      <c r="B427" t="s">
        <v>1491</v>
      </c>
      <c r="C427">
        <v>1.3</v>
      </c>
    </row>
    <row r="428" spans="1:3" x14ac:dyDescent="0.45">
      <c r="A428" t="s">
        <v>1492</v>
      </c>
      <c r="B428" t="s">
        <v>1493</v>
      </c>
      <c r="C428">
        <v>2.4</v>
      </c>
    </row>
    <row r="429" spans="1:3" x14ac:dyDescent="0.45">
      <c r="A429" t="s">
        <v>1496</v>
      </c>
      <c r="B429" t="s">
        <v>1497</v>
      </c>
      <c r="C429">
        <v>2.7</v>
      </c>
    </row>
    <row r="430" spans="1:3" x14ac:dyDescent="0.45">
      <c r="A430" t="s">
        <v>1498</v>
      </c>
      <c r="B430" t="s">
        <v>1499</v>
      </c>
      <c r="C430">
        <v>3.1</v>
      </c>
    </row>
    <row r="431" spans="1:3" x14ac:dyDescent="0.45">
      <c r="A431" t="s">
        <v>1502</v>
      </c>
      <c r="B431" t="s">
        <v>1503</v>
      </c>
      <c r="C431">
        <v>1.3</v>
      </c>
    </row>
    <row r="432" spans="1:3" x14ac:dyDescent="0.45">
      <c r="A432" t="s">
        <v>1505</v>
      </c>
      <c r="B432" t="s">
        <v>1506</v>
      </c>
      <c r="C432">
        <v>2.2000000000000002</v>
      </c>
    </row>
    <row r="433" spans="1:3" x14ac:dyDescent="0.45">
      <c r="A433" t="s">
        <v>1509</v>
      </c>
      <c r="B433" t="s">
        <v>1510</v>
      </c>
      <c r="C433">
        <v>2.4</v>
      </c>
    </row>
    <row r="434" spans="1:3" x14ac:dyDescent="0.45">
      <c r="A434" t="s">
        <v>1512</v>
      </c>
      <c r="B434" t="s">
        <v>1513</v>
      </c>
      <c r="C434">
        <v>3.3</v>
      </c>
    </row>
    <row r="435" spans="1:3" x14ac:dyDescent="0.45">
      <c r="A435" t="s">
        <v>1517</v>
      </c>
      <c r="B435" t="s">
        <v>1518</v>
      </c>
      <c r="C435">
        <v>1.3</v>
      </c>
    </row>
    <row r="436" spans="1:3" x14ac:dyDescent="0.45">
      <c r="A436" t="s">
        <v>1523</v>
      </c>
      <c r="B436" t="s">
        <v>1524</v>
      </c>
      <c r="C436">
        <v>1.1000000000000001</v>
      </c>
    </row>
    <row r="437" spans="1:3" x14ac:dyDescent="0.45">
      <c r="A437" t="s">
        <v>1529</v>
      </c>
      <c r="B437" t="s">
        <v>609</v>
      </c>
      <c r="C437">
        <v>2.5</v>
      </c>
    </row>
    <row r="438" spans="1:3" x14ac:dyDescent="0.45">
      <c r="A438" t="s">
        <v>1532</v>
      </c>
      <c r="B438" t="s">
        <v>1533</v>
      </c>
      <c r="C438">
        <v>2.4</v>
      </c>
    </row>
    <row r="439" spans="1:3" x14ac:dyDescent="0.45">
      <c r="A439" t="s">
        <v>1534</v>
      </c>
      <c r="B439" t="s">
        <v>1535</v>
      </c>
      <c r="C439">
        <v>2.4</v>
      </c>
    </row>
    <row r="440" spans="1:3" x14ac:dyDescent="0.45">
      <c r="A440" t="s">
        <v>1536</v>
      </c>
      <c r="B440" t="s">
        <v>1537</v>
      </c>
      <c r="C440">
        <v>2.2999999999999998</v>
      </c>
    </row>
    <row r="441" spans="1:3" x14ac:dyDescent="0.45">
      <c r="A441" t="s">
        <v>1540</v>
      </c>
      <c r="B441" t="s">
        <v>1541</v>
      </c>
      <c r="C441">
        <v>2.4</v>
      </c>
    </row>
    <row r="442" spans="1:3" x14ac:dyDescent="0.45">
      <c r="A442" t="s">
        <v>1542</v>
      </c>
      <c r="B442" t="s">
        <v>1543</v>
      </c>
      <c r="C442">
        <v>3.4</v>
      </c>
    </row>
    <row r="443" spans="1:3" x14ac:dyDescent="0.45">
      <c r="A443" t="s">
        <v>1546</v>
      </c>
      <c r="B443" t="s">
        <v>1547</v>
      </c>
      <c r="C443">
        <v>2.8</v>
      </c>
    </row>
    <row r="444" spans="1:3" x14ac:dyDescent="0.45">
      <c r="A444" t="s">
        <v>1551</v>
      </c>
      <c r="B444" t="s">
        <v>1552</v>
      </c>
      <c r="C444">
        <v>2.1</v>
      </c>
    </row>
    <row r="445" spans="1:3" x14ac:dyDescent="0.45">
      <c r="A445" t="s">
        <v>1556</v>
      </c>
      <c r="B445" t="s">
        <v>1557</v>
      </c>
      <c r="C445">
        <v>3.4</v>
      </c>
    </row>
    <row r="446" spans="1:3" x14ac:dyDescent="0.45">
      <c r="A446" t="s">
        <v>1558</v>
      </c>
      <c r="B446" t="s">
        <v>1559</v>
      </c>
      <c r="C446">
        <v>2.2999999999999998</v>
      </c>
    </row>
    <row r="447" spans="1:3" x14ac:dyDescent="0.45">
      <c r="A447" t="s">
        <v>1560</v>
      </c>
      <c r="B447" t="s">
        <v>1561</v>
      </c>
      <c r="C447">
        <v>3.1</v>
      </c>
    </row>
    <row r="448" spans="1:3" x14ac:dyDescent="0.45">
      <c r="A448" t="s">
        <v>1562</v>
      </c>
      <c r="B448" t="s">
        <v>1563</v>
      </c>
      <c r="C448">
        <v>1.4</v>
      </c>
    </row>
    <row r="449" spans="1:3" x14ac:dyDescent="0.45">
      <c r="A449" t="s">
        <v>1564</v>
      </c>
      <c r="B449" t="s">
        <v>1565</v>
      </c>
      <c r="C449">
        <v>1.3</v>
      </c>
    </row>
    <row r="450" spans="1:3" x14ac:dyDescent="0.45">
      <c r="A450" t="s">
        <v>1568</v>
      </c>
      <c r="B450" t="s">
        <v>1569</v>
      </c>
      <c r="C450">
        <v>2.8</v>
      </c>
    </row>
    <row r="451" spans="1:3" x14ac:dyDescent="0.45">
      <c r="A451" t="s">
        <v>1572</v>
      </c>
      <c r="B451" t="s">
        <v>1573</v>
      </c>
      <c r="C451">
        <v>2.8</v>
      </c>
    </row>
    <row r="452" spans="1:3" x14ac:dyDescent="0.45">
      <c r="A452" t="s">
        <v>1576</v>
      </c>
      <c r="B452" t="s">
        <v>1577</v>
      </c>
      <c r="C452">
        <v>2.1</v>
      </c>
    </row>
    <row r="453" spans="1:3" x14ac:dyDescent="0.45">
      <c r="A453" t="s">
        <v>1582</v>
      </c>
      <c r="B453" t="s">
        <v>1583</v>
      </c>
      <c r="C453">
        <v>2.1</v>
      </c>
    </row>
    <row r="454" spans="1:3" x14ac:dyDescent="0.45">
      <c r="A454" t="s">
        <v>1584</v>
      </c>
      <c r="B454" t="s">
        <v>1585</v>
      </c>
      <c r="C454">
        <v>1.3</v>
      </c>
    </row>
    <row r="455" spans="1:3" x14ac:dyDescent="0.45">
      <c r="A455" t="s">
        <v>1586</v>
      </c>
      <c r="B455" t="s">
        <v>1587</v>
      </c>
      <c r="C455">
        <v>3.4</v>
      </c>
    </row>
    <row r="456" spans="1:3" x14ac:dyDescent="0.45">
      <c r="A456" t="s">
        <v>1589</v>
      </c>
      <c r="B456" t="s">
        <v>1590</v>
      </c>
      <c r="C456">
        <v>2.2000000000000002</v>
      </c>
    </row>
    <row r="457" spans="1:3" x14ac:dyDescent="0.45">
      <c r="A457" t="s">
        <v>1593</v>
      </c>
      <c r="B457" t="s">
        <v>1594</v>
      </c>
      <c r="C457">
        <v>1.3</v>
      </c>
    </row>
    <row r="458" spans="1:3" x14ac:dyDescent="0.45">
      <c r="A458" t="s">
        <v>1597</v>
      </c>
      <c r="B458" t="s">
        <v>1598</v>
      </c>
      <c r="C458">
        <v>2.7</v>
      </c>
    </row>
    <row r="459" spans="1:3" x14ac:dyDescent="0.45">
      <c r="A459" t="s">
        <v>1600</v>
      </c>
      <c r="B459" t="s">
        <v>1601</v>
      </c>
      <c r="C459">
        <v>2.8</v>
      </c>
    </row>
    <row r="460" spans="1:3" x14ac:dyDescent="0.45">
      <c r="A460" t="s">
        <v>1604</v>
      </c>
      <c r="B460" t="s">
        <v>1605</v>
      </c>
      <c r="C460">
        <v>2.1</v>
      </c>
    </row>
    <row r="461" spans="1:3" x14ac:dyDescent="0.45">
      <c r="A461" t="s">
        <v>1608</v>
      </c>
      <c r="B461" t="s">
        <v>1609</v>
      </c>
      <c r="C461">
        <v>1.3</v>
      </c>
    </row>
    <row r="462" spans="1:3" x14ac:dyDescent="0.45">
      <c r="A462" t="s">
        <v>1612</v>
      </c>
      <c r="B462" t="s">
        <v>649</v>
      </c>
      <c r="C462">
        <v>2.1</v>
      </c>
    </row>
    <row r="463" spans="1:3" x14ac:dyDescent="0.45">
      <c r="A463" t="s">
        <v>1615</v>
      </c>
      <c r="B463" t="s">
        <v>1616</v>
      </c>
      <c r="C463">
        <v>2.1</v>
      </c>
    </row>
    <row r="464" spans="1:3" x14ac:dyDescent="0.45">
      <c r="A464" t="s">
        <v>1617</v>
      </c>
      <c r="B464" t="s">
        <v>1618</v>
      </c>
      <c r="C464">
        <v>2.8</v>
      </c>
    </row>
    <row r="465" spans="1:3" x14ac:dyDescent="0.45">
      <c r="A465" t="s">
        <v>1619</v>
      </c>
      <c r="B465" t="s">
        <v>1620</v>
      </c>
      <c r="C465">
        <v>2.8</v>
      </c>
    </row>
    <row r="466" spans="1:3" x14ac:dyDescent="0.45">
      <c r="A466" t="s">
        <v>1623</v>
      </c>
      <c r="B466" t="s">
        <v>1624</v>
      </c>
      <c r="C466">
        <v>1.1000000000000001</v>
      </c>
    </row>
    <row r="467" spans="1:3" x14ac:dyDescent="0.45">
      <c r="A467" t="s">
        <v>1627</v>
      </c>
      <c r="B467" t="s">
        <v>1628</v>
      </c>
      <c r="C467">
        <v>2.2000000000000002</v>
      </c>
    </row>
    <row r="468" spans="1:3" x14ac:dyDescent="0.45">
      <c r="A468" t="s">
        <v>1633</v>
      </c>
      <c r="B468" t="s">
        <v>1634</v>
      </c>
      <c r="C468">
        <v>2.4</v>
      </c>
    </row>
    <row r="469" spans="1:3" x14ac:dyDescent="0.45">
      <c r="A469" t="s">
        <v>1635</v>
      </c>
      <c r="B469" t="s">
        <v>1636</v>
      </c>
      <c r="C469">
        <v>3.4</v>
      </c>
    </row>
    <row r="470" spans="1:3" x14ac:dyDescent="0.45">
      <c r="A470" t="s">
        <v>1639</v>
      </c>
      <c r="B470" t="s">
        <v>1640</v>
      </c>
      <c r="C470">
        <v>2.8</v>
      </c>
    </row>
    <row r="471" spans="1:3" x14ac:dyDescent="0.45">
      <c r="A471" t="s">
        <v>1642</v>
      </c>
      <c r="B471" t="s">
        <v>1643</v>
      </c>
      <c r="C471">
        <v>2.8</v>
      </c>
    </row>
    <row r="472" spans="1:3" x14ac:dyDescent="0.45">
      <c r="A472" t="s">
        <v>1646</v>
      </c>
      <c r="B472" t="s">
        <v>1647</v>
      </c>
      <c r="C472">
        <v>2.8</v>
      </c>
    </row>
    <row r="473" spans="1:3" x14ac:dyDescent="0.45">
      <c r="A473" t="s">
        <v>1648</v>
      </c>
      <c r="B473" t="s">
        <v>1649</v>
      </c>
      <c r="C473">
        <v>2.4</v>
      </c>
    </row>
    <row r="474" spans="1:3" x14ac:dyDescent="0.45">
      <c r="A474" t="s">
        <v>1652</v>
      </c>
      <c r="B474" t="s">
        <v>1653</v>
      </c>
      <c r="C474">
        <v>2.1</v>
      </c>
    </row>
    <row r="475" spans="1:3" x14ac:dyDescent="0.45">
      <c r="A475" t="s">
        <v>1656</v>
      </c>
      <c r="B475" t="s">
        <v>1657</v>
      </c>
      <c r="C475">
        <v>2.1</v>
      </c>
    </row>
    <row r="476" spans="1:3" x14ac:dyDescent="0.45">
      <c r="A476" t="s">
        <v>1658</v>
      </c>
      <c r="B476" t="s">
        <v>1659</v>
      </c>
      <c r="C476">
        <v>2.2999999999999998</v>
      </c>
    </row>
    <row r="477" spans="1:3" x14ac:dyDescent="0.45">
      <c r="A477" t="s">
        <v>1662</v>
      </c>
      <c r="B477" t="s">
        <v>1663</v>
      </c>
      <c r="C477">
        <v>2.2000000000000002</v>
      </c>
    </row>
    <row r="478" spans="1:3" x14ac:dyDescent="0.45">
      <c r="A478" t="s">
        <v>1666</v>
      </c>
      <c r="B478" t="s">
        <v>1667</v>
      </c>
      <c r="C478">
        <v>2.8</v>
      </c>
    </row>
    <row r="479" spans="1:3" x14ac:dyDescent="0.45">
      <c r="A479" t="s">
        <v>1670</v>
      </c>
      <c r="B479" t="s">
        <v>1671</v>
      </c>
      <c r="C479">
        <v>2.7</v>
      </c>
    </row>
    <row r="480" spans="1:3" x14ac:dyDescent="0.45">
      <c r="A480" t="s">
        <v>1673</v>
      </c>
      <c r="B480" t="s">
        <v>1674</v>
      </c>
      <c r="C480">
        <v>1.1000000000000001</v>
      </c>
    </row>
    <row r="481" spans="1:3" x14ac:dyDescent="0.45">
      <c r="A481" t="s">
        <v>1677</v>
      </c>
      <c r="B481" t="s">
        <v>1678</v>
      </c>
      <c r="C481">
        <v>2.1</v>
      </c>
    </row>
    <row r="482" spans="1:3" x14ac:dyDescent="0.45">
      <c r="A482" t="s">
        <v>1679</v>
      </c>
      <c r="B482" t="s">
        <v>1680</v>
      </c>
      <c r="C482">
        <v>2.1</v>
      </c>
    </row>
    <row r="483" spans="1:3" x14ac:dyDescent="0.45">
      <c r="A483" t="s">
        <v>1683</v>
      </c>
      <c r="B483" t="s">
        <v>1684</v>
      </c>
      <c r="C483">
        <v>2.2000000000000002</v>
      </c>
    </row>
    <row r="484" spans="1:3" x14ac:dyDescent="0.45">
      <c r="A484" t="s">
        <v>1685</v>
      </c>
      <c r="B484" t="s">
        <v>1686</v>
      </c>
      <c r="C484">
        <v>1.1000000000000001</v>
      </c>
    </row>
    <row r="485" spans="1:3" x14ac:dyDescent="0.45">
      <c r="A485" t="s">
        <v>1690</v>
      </c>
      <c r="B485" t="s">
        <v>1691</v>
      </c>
      <c r="C485">
        <v>2.1</v>
      </c>
    </row>
    <row r="486" spans="1:3" x14ac:dyDescent="0.45">
      <c r="A486" t="s">
        <v>1696</v>
      </c>
      <c r="B486" t="s">
        <v>1697</v>
      </c>
      <c r="C486">
        <v>3.4</v>
      </c>
    </row>
    <row r="487" spans="1:3" x14ac:dyDescent="0.45">
      <c r="A487" t="s">
        <v>1702</v>
      </c>
      <c r="B487" t="s">
        <v>1703</v>
      </c>
      <c r="C487">
        <v>1.3</v>
      </c>
    </row>
    <row r="488" spans="1:3" x14ac:dyDescent="0.45">
      <c r="A488" t="s">
        <v>1706</v>
      </c>
      <c r="B488" t="s">
        <v>1707</v>
      </c>
      <c r="C488">
        <v>2.4</v>
      </c>
    </row>
    <row r="489" spans="1:3" x14ac:dyDescent="0.45">
      <c r="A489" t="s">
        <v>1710</v>
      </c>
      <c r="B489" t="s">
        <v>1711</v>
      </c>
      <c r="C489">
        <v>2.2999999999999998</v>
      </c>
    </row>
    <row r="490" spans="1:3" x14ac:dyDescent="0.45">
      <c r="A490" t="s">
        <v>1712</v>
      </c>
      <c r="B490" t="s">
        <v>1713</v>
      </c>
      <c r="C490">
        <v>3.1</v>
      </c>
    </row>
    <row r="491" spans="1:3" x14ac:dyDescent="0.45">
      <c r="A491" t="s">
        <v>1714</v>
      </c>
      <c r="B491" t="s">
        <v>1715</v>
      </c>
      <c r="C491">
        <v>1.3</v>
      </c>
    </row>
    <row r="492" spans="1:3" x14ac:dyDescent="0.45">
      <c r="A492" t="s">
        <v>1718</v>
      </c>
      <c r="B492" t="s">
        <v>1719</v>
      </c>
      <c r="C492">
        <v>2.6</v>
      </c>
    </row>
    <row r="493" spans="1:3" x14ac:dyDescent="0.45">
      <c r="A493" t="s">
        <v>1720</v>
      </c>
      <c r="B493" t="s">
        <v>1721</v>
      </c>
      <c r="C493">
        <v>3.4</v>
      </c>
    </row>
    <row r="494" spans="1:3" x14ac:dyDescent="0.45">
      <c r="A494" t="s">
        <v>1724</v>
      </c>
      <c r="B494" t="s">
        <v>1725</v>
      </c>
      <c r="C494">
        <v>1.1000000000000001</v>
      </c>
    </row>
    <row r="495" spans="1:3" x14ac:dyDescent="0.45">
      <c r="A495" t="s">
        <v>1728</v>
      </c>
      <c r="B495" t="s">
        <v>1729</v>
      </c>
      <c r="C495">
        <v>2.1</v>
      </c>
    </row>
    <row r="496" spans="1:3" x14ac:dyDescent="0.45">
      <c r="A496" t="s">
        <v>1732</v>
      </c>
      <c r="B496" t="s">
        <v>1733</v>
      </c>
      <c r="C496">
        <v>3.1</v>
      </c>
    </row>
    <row r="497" spans="1:3" x14ac:dyDescent="0.45">
      <c r="A497" t="s">
        <v>1735</v>
      </c>
      <c r="B497" t="s">
        <v>1736</v>
      </c>
      <c r="C497">
        <v>2.2000000000000002</v>
      </c>
    </row>
    <row r="498" spans="1:3" x14ac:dyDescent="0.45">
      <c r="A498" t="s">
        <v>1737</v>
      </c>
      <c r="B498" t="s">
        <v>1738</v>
      </c>
      <c r="C498">
        <v>2.2000000000000002</v>
      </c>
    </row>
    <row r="499" spans="1:3" x14ac:dyDescent="0.45">
      <c r="A499" t="s">
        <v>1739</v>
      </c>
      <c r="B499" t="s">
        <v>1740</v>
      </c>
      <c r="C499">
        <v>2.8</v>
      </c>
    </row>
    <row r="500" spans="1:3" x14ac:dyDescent="0.45">
      <c r="A500" t="s">
        <v>1745</v>
      </c>
      <c r="B500" t="s">
        <v>1746</v>
      </c>
      <c r="C500">
        <v>3.4</v>
      </c>
    </row>
    <row r="501" spans="1:3" x14ac:dyDescent="0.45">
      <c r="A501" t="s">
        <v>1747</v>
      </c>
      <c r="B501" t="s">
        <v>1748</v>
      </c>
      <c r="C501">
        <v>2.8</v>
      </c>
    </row>
    <row r="502" spans="1:3" x14ac:dyDescent="0.45">
      <c r="A502" t="s">
        <v>1749</v>
      </c>
      <c r="B502" t="s">
        <v>1750</v>
      </c>
      <c r="C502">
        <v>1.2</v>
      </c>
    </row>
    <row r="503" spans="1:3" x14ac:dyDescent="0.45">
      <c r="A503" t="s">
        <v>1753</v>
      </c>
      <c r="B503" t="s">
        <v>1754</v>
      </c>
      <c r="C503">
        <v>3.4</v>
      </c>
    </row>
    <row r="504" spans="1:3" x14ac:dyDescent="0.45">
      <c r="A504" t="s">
        <v>1755</v>
      </c>
      <c r="B504" t="s">
        <v>1756</v>
      </c>
      <c r="C504">
        <v>2.4</v>
      </c>
    </row>
    <row r="505" spans="1:3" x14ac:dyDescent="0.45">
      <c r="A505" t="s">
        <v>1759</v>
      </c>
      <c r="B505" t="s">
        <v>609</v>
      </c>
      <c r="C505">
        <v>2.4</v>
      </c>
    </row>
    <row r="506" spans="1:3" x14ac:dyDescent="0.45">
      <c r="A506" t="s">
        <v>1762</v>
      </c>
      <c r="B506" t="s">
        <v>1763</v>
      </c>
      <c r="C506">
        <v>2.7</v>
      </c>
    </row>
    <row r="507" spans="1:3" x14ac:dyDescent="0.45">
      <c r="A507" t="s">
        <v>1764</v>
      </c>
      <c r="B507" t="s">
        <v>1765</v>
      </c>
      <c r="C507">
        <v>2.1</v>
      </c>
    </row>
    <row r="508" spans="1:3" x14ac:dyDescent="0.45">
      <c r="A508" t="s">
        <v>1766</v>
      </c>
      <c r="B508" t="s">
        <v>1767</v>
      </c>
      <c r="C508">
        <v>2.2000000000000002</v>
      </c>
    </row>
    <row r="509" spans="1:3" x14ac:dyDescent="0.45">
      <c r="A509" t="s">
        <v>1770</v>
      </c>
      <c r="B509" t="s">
        <v>1771</v>
      </c>
      <c r="C509">
        <v>2.6</v>
      </c>
    </row>
    <row r="510" spans="1:3" x14ac:dyDescent="0.45">
      <c r="A510" t="s">
        <v>1772</v>
      </c>
      <c r="B510" t="s">
        <v>1773</v>
      </c>
      <c r="C510">
        <v>2.1</v>
      </c>
    </row>
    <row r="511" spans="1:3" x14ac:dyDescent="0.45">
      <c r="A511" t="s">
        <v>1774</v>
      </c>
      <c r="B511" t="s">
        <v>1775</v>
      </c>
      <c r="C511">
        <v>1.3</v>
      </c>
    </row>
    <row r="512" spans="1:3" x14ac:dyDescent="0.45">
      <c r="A512" t="s">
        <v>1778</v>
      </c>
      <c r="B512" t="s">
        <v>1779</v>
      </c>
      <c r="C512">
        <v>2.1</v>
      </c>
    </row>
    <row r="513" spans="1:3" x14ac:dyDescent="0.45">
      <c r="A513" t="s">
        <v>1782</v>
      </c>
      <c r="B513" t="s">
        <v>1783</v>
      </c>
      <c r="C513">
        <v>2.1</v>
      </c>
    </row>
    <row r="514" spans="1:3" x14ac:dyDescent="0.45">
      <c r="A514" t="s">
        <v>1784</v>
      </c>
      <c r="B514" t="s">
        <v>1785</v>
      </c>
      <c r="C514">
        <v>1.2</v>
      </c>
    </row>
    <row r="515" spans="1:3" x14ac:dyDescent="0.45">
      <c r="A515" t="s">
        <v>1788</v>
      </c>
      <c r="B515" t="s">
        <v>1789</v>
      </c>
      <c r="C515">
        <v>3.4</v>
      </c>
    </row>
    <row r="516" spans="1:3" x14ac:dyDescent="0.45">
      <c r="A516" t="s">
        <v>1792</v>
      </c>
      <c r="B516" t="s">
        <v>1793</v>
      </c>
      <c r="C516">
        <v>3.1</v>
      </c>
    </row>
    <row r="517" spans="1:3" x14ac:dyDescent="0.45">
      <c r="A517" t="s">
        <v>1794</v>
      </c>
      <c r="B517" t="s">
        <v>1795</v>
      </c>
      <c r="C517">
        <v>3.1</v>
      </c>
    </row>
    <row r="518" spans="1:3" x14ac:dyDescent="0.45">
      <c r="A518" t="s">
        <v>1799</v>
      </c>
      <c r="B518" t="s">
        <v>1800</v>
      </c>
      <c r="C518">
        <v>2.2000000000000002</v>
      </c>
    </row>
    <row r="519" spans="1:3" x14ac:dyDescent="0.45">
      <c r="A519" t="s">
        <v>1801</v>
      </c>
      <c r="B519" t="s">
        <v>1802</v>
      </c>
      <c r="C519">
        <v>1.3</v>
      </c>
    </row>
    <row r="520" spans="1:3" x14ac:dyDescent="0.45">
      <c r="A520" t="s">
        <v>1807</v>
      </c>
      <c r="B520" t="s">
        <v>1808</v>
      </c>
      <c r="C520">
        <v>2.2000000000000002</v>
      </c>
    </row>
    <row r="521" spans="1:3" x14ac:dyDescent="0.45">
      <c r="A521" t="s">
        <v>1809</v>
      </c>
      <c r="B521" t="s">
        <v>1810</v>
      </c>
      <c r="C521">
        <v>2.8</v>
      </c>
    </row>
    <row r="522" spans="1:3" x14ac:dyDescent="0.45">
      <c r="A522" t="s">
        <v>1811</v>
      </c>
      <c r="B522" t="s">
        <v>1812</v>
      </c>
      <c r="C522">
        <v>2.7</v>
      </c>
    </row>
    <row r="523" spans="1:3" x14ac:dyDescent="0.45">
      <c r="A523" t="s">
        <v>1814</v>
      </c>
      <c r="B523" t="s">
        <v>1815</v>
      </c>
      <c r="C523">
        <v>2.7</v>
      </c>
    </row>
    <row r="524" spans="1:3" x14ac:dyDescent="0.45">
      <c r="A524" t="s">
        <v>1818</v>
      </c>
      <c r="B524" t="s">
        <v>1819</v>
      </c>
      <c r="C524">
        <v>3.4</v>
      </c>
    </row>
    <row r="525" spans="1:3" x14ac:dyDescent="0.45">
      <c r="A525" t="s">
        <v>1822</v>
      </c>
      <c r="B525" t="s">
        <v>1823</v>
      </c>
      <c r="C525">
        <v>2.1</v>
      </c>
    </row>
    <row r="526" spans="1:3" x14ac:dyDescent="0.45">
      <c r="A526" t="s">
        <v>1825</v>
      </c>
      <c r="B526" t="s">
        <v>1826</v>
      </c>
      <c r="C526">
        <v>2.8</v>
      </c>
    </row>
    <row r="527" spans="1:3" x14ac:dyDescent="0.45">
      <c r="A527" t="s">
        <v>1829</v>
      </c>
      <c r="B527" t="s">
        <v>1830</v>
      </c>
      <c r="C527">
        <v>3.1</v>
      </c>
    </row>
    <row r="528" spans="1:3" x14ac:dyDescent="0.45">
      <c r="A528" t="s">
        <v>1833</v>
      </c>
      <c r="B528" t="s">
        <v>1834</v>
      </c>
      <c r="C528">
        <v>3.4</v>
      </c>
    </row>
    <row r="529" spans="1:3" x14ac:dyDescent="0.45">
      <c r="A529" t="s">
        <v>1837</v>
      </c>
      <c r="B529" t="s">
        <v>1838</v>
      </c>
      <c r="C529">
        <v>2.4</v>
      </c>
    </row>
    <row r="530" spans="1:3" x14ac:dyDescent="0.45">
      <c r="A530" t="s">
        <v>1839</v>
      </c>
      <c r="B530" t="s">
        <v>1840</v>
      </c>
      <c r="C530">
        <v>2.1</v>
      </c>
    </row>
    <row r="531" spans="1:3" x14ac:dyDescent="0.45">
      <c r="A531" t="s">
        <v>1842</v>
      </c>
      <c r="B531" t="s">
        <v>1843</v>
      </c>
      <c r="C531">
        <v>1.4</v>
      </c>
    </row>
    <row r="532" spans="1:3" x14ac:dyDescent="0.45">
      <c r="A532" t="s">
        <v>1844</v>
      </c>
      <c r="B532" t="s">
        <v>1845</v>
      </c>
      <c r="C532">
        <v>1.1000000000000001</v>
      </c>
    </row>
    <row r="533" spans="1:3" x14ac:dyDescent="0.45">
      <c r="A533" t="s">
        <v>1848</v>
      </c>
      <c r="B533" t="s">
        <v>1849</v>
      </c>
      <c r="C533">
        <v>1.1000000000000001</v>
      </c>
    </row>
    <row r="534" spans="1:3" x14ac:dyDescent="0.45">
      <c r="A534" t="s">
        <v>1852</v>
      </c>
      <c r="B534" t="s">
        <v>1853</v>
      </c>
      <c r="C534">
        <v>3.3</v>
      </c>
    </row>
    <row r="535" spans="1:3" x14ac:dyDescent="0.45">
      <c r="A535" t="s">
        <v>1854</v>
      </c>
      <c r="B535" t="s">
        <v>1855</v>
      </c>
      <c r="C535">
        <v>2.4</v>
      </c>
    </row>
    <row r="536" spans="1:3" x14ac:dyDescent="0.45">
      <c r="A536" t="s">
        <v>1858</v>
      </c>
      <c r="B536" t="s">
        <v>1859</v>
      </c>
      <c r="C536">
        <v>2.2000000000000002</v>
      </c>
    </row>
    <row r="537" spans="1:3" x14ac:dyDescent="0.45">
      <c r="A537" t="s">
        <v>1862</v>
      </c>
      <c r="B537" t="s">
        <v>1863</v>
      </c>
      <c r="C537">
        <v>1.1000000000000001</v>
      </c>
    </row>
    <row r="538" spans="1:3" x14ac:dyDescent="0.45">
      <c r="A538" t="s">
        <v>1866</v>
      </c>
      <c r="B538" t="s">
        <v>1867</v>
      </c>
      <c r="C538">
        <v>2.4</v>
      </c>
    </row>
    <row r="539" spans="1:3" x14ac:dyDescent="0.45">
      <c r="A539" t="s">
        <v>1869</v>
      </c>
      <c r="B539" t="s">
        <v>1870</v>
      </c>
      <c r="C539">
        <v>2.1</v>
      </c>
    </row>
    <row r="540" spans="1:3" x14ac:dyDescent="0.45">
      <c r="A540" t="s">
        <v>1871</v>
      </c>
      <c r="B540" t="s">
        <v>1872</v>
      </c>
      <c r="C540">
        <v>2.8</v>
      </c>
    </row>
    <row r="541" spans="1:3" x14ac:dyDescent="0.45">
      <c r="A541" t="s">
        <v>1873</v>
      </c>
      <c r="B541" t="s">
        <v>1874</v>
      </c>
      <c r="C541">
        <v>2.2000000000000002</v>
      </c>
    </row>
    <row r="542" spans="1:3" x14ac:dyDescent="0.45">
      <c r="A542" t="s">
        <v>1876</v>
      </c>
      <c r="B542" t="s">
        <v>1877</v>
      </c>
      <c r="C542">
        <v>2.1</v>
      </c>
    </row>
    <row r="543" spans="1:3" x14ac:dyDescent="0.45">
      <c r="A543" t="s">
        <v>1880</v>
      </c>
      <c r="B543" t="s">
        <v>1881</v>
      </c>
      <c r="C543">
        <v>3.1</v>
      </c>
    </row>
    <row r="544" spans="1:3" x14ac:dyDescent="0.45">
      <c r="A544" t="s">
        <v>1884</v>
      </c>
      <c r="B544" t="s">
        <v>1885</v>
      </c>
      <c r="C544">
        <v>2.1</v>
      </c>
    </row>
    <row r="545" spans="1:3" x14ac:dyDescent="0.45">
      <c r="A545" t="s">
        <v>1886</v>
      </c>
      <c r="B545" t="s">
        <v>1887</v>
      </c>
      <c r="C545">
        <v>2.7</v>
      </c>
    </row>
    <row r="546" spans="1:3" x14ac:dyDescent="0.45">
      <c r="A546" t="s">
        <v>1888</v>
      </c>
      <c r="B546" t="s">
        <v>1889</v>
      </c>
      <c r="C546">
        <v>1.2</v>
      </c>
    </row>
    <row r="547" spans="1:3" x14ac:dyDescent="0.45">
      <c r="A547" t="s">
        <v>1892</v>
      </c>
      <c r="B547" t="s">
        <v>1893</v>
      </c>
      <c r="C547">
        <v>3.1</v>
      </c>
    </row>
    <row r="548" spans="1:3" x14ac:dyDescent="0.45">
      <c r="A548" t="s">
        <v>1896</v>
      </c>
      <c r="B548" t="s">
        <v>1897</v>
      </c>
      <c r="C548">
        <v>3.4</v>
      </c>
    </row>
    <row r="549" spans="1:3" x14ac:dyDescent="0.45">
      <c r="A549" t="s">
        <v>1898</v>
      </c>
      <c r="B549" t="s">
        <v>1899</v>
      </c>
      <c r="C549">
        <v>3.1</v>
      </c>
    </row>
    <row r="550" spans="1:3" x14ac:dyDescent="0.45">
      <c r="A550" t="s">
        <v>1900</v>
      </c>
      <c r="B550" t="s">
        <v>1901</v>
      </c>
      <c r="C550">
        <v>1.3</v>
      </c>
    </row>
    <row r="551" spans="1:3" x14ac:dyDescent="0.45">
      <c r="A551" t="s">
        <v>1902</v>
      </c>
      <c r="B551" t="s">
        <v>1903</v>
      </c>
      <c r="C551">
        <v>1.3</v>
      </c>
    </row>
    <row r="552" spans="1:3" x14ac:dyDescent="0.45">
      <c r="A552" t="s">
        <v>1906</v>
      </c>
      <c r="B552" t="s">
        <v>1907</v>
      </c>
      <c r="C552">
        <v>2.8</v>
      </c>
    </row>
    <row r="553" spans="1:3" x14ac:dyDescent="0.45">
      <c r="A553" t="s">
        <v>1910</v>
      </c>
      <c r="B553" t="s">
        <v>1911</v>
      </c>
      <c r="C553">
        <v>2.8</v>
      </c>
    </row>
    <row r="554" spans="1:3" x14ac:dyDescent="0.45">
      <c r="A554" t="s">
        <v>1912</v>
      </c>
      <c r="B554" t="s">
        <v>1913</v>
      </c>
      <c r="C554">
        <v>2.1</v>
      </c>
    </row>
    <row r="555" spans="1:3" x14ac:dyDescent="0.45">
      <c r="A555" t="s">
        <v>1916</v>
      </c>
      <c r="B555" t="s">
        <v>1917</v>
      </c>
      <c r="C555">
        <v>3.2</v>
      </c>
    </row>
    <row r="556" spans="1:3" x14ac:dyDescent="0.45">
      <c r="A556" t="s">
        <v>1920</v>
      </c>
      <c r="B556" t="s">
        <v>1921</v>
      </c>
      <c r="C556">
        <v>3.4</v>
      </c>
    </row>
    <row r="557" spans="1:3" x14ac:dyDescent="0.45">
      <c r="A557" t="s">
        <v>1922</v>
      </c>
      <c r="B557" t="s">
        <v>1923</v>
      </c>
      <c r="C557">
        <v>3.1</v>
      </c>
    </row>
    <row r="558" spans="1:3" x14ac:dyDescent="0.45">
      <c r="A558" t="s">
        <v>1926</v>
      </c>
      <c r="B558" t="s">
        <v>1927</v>
      </c>
      <c r="C558">
        <v>2.4</v>
      </c>
    </row>
    <row r="559" spans="1:3" x14ac:dyDescent="0.45">
      <c r="A559" t="s">
        <v>1928</v>
      </c>
      <c r="B559" t="s">
        <v>1929</v>
      </c>
      <c r="C559">
        <v>1.1000000000000001</v>
      </c>
    </row>
    <row r="560" spans="1:3" x14ac:dyDescent="0.45">
      <c r="A560" t="s">
        <v>1932</v>
      </c>
      <c r="B560" t="s">
        <v>1933</v>
      </c>
      <c r="C560">
        <v>2.2000000000000002</v>
      </c>
    </row>
    <row r="561" spans="1:3" x14ac:dyDescent="0.45">
      <c r="A561" t="s">
        <v>1936</v>
      </c>
      <c r="B561" t="s">
        <v>1937</v>
      </c>
      <c r="C561">
        <v>3.1</v>
      </c>
    </row>
    <row r="562" spans="1:3" x14ac:dyDescent="0.45">
      <c r="A562" t="s">
        <v>1940</v>
      </c>
      <c r="B562" t="s">
        <v>1941</v>
      </c>
      <c r="C562">
        <v>2.1</v>
      </c>
    </row>
    <row r="563" spans="1:3" x14ac:dyDescent="0.45">
      <c r="A563" t="s">
        <v>1943</v>
      </c>
      <c r="B563" t="s">
        <v>1944</v>
      </c>
      <c r="C563">
        <v>2.8</v>
      </c>
    </row>
    <row r="564" spans="1:3" x14ac:dyDescent="0.45">
      <c r="A564" t="s">
        <v>1945</v>
      </c>
      <c r="B564" t="s">
        <v>1725</v>
      </c>
      <c r="C564">
        <v>1.1000000000000001</v>
      </c>
    </row>
    <row r="565" spans="1:3" x14ac:dyDescent="0.45">
      <c r="A565" t="s">
        <v>1948</v>
      </c>
      <c r="B565" t="s">
        <v>1949</v>
      </c>
      <c r="C565">
        <v>2.8</v>
      </c>
    </row>
    <row r="566" spans="1:3" x14ac:dyDescent="0.45">
      <c r="A566" t="s">
        <v>1950</v>
      </c>
      <c r="B566" t="s">
        <v>1951</v>
      </c>
      <c r="C566">
        <v>2.4</v>
      </c>
    </row>
    <row r="567" spans="1:3" x14ac:dyDescent="0.45">
      <c r="A567" t="s">
        <v>1952</v>
      </c>
      <c r="B567" t="s">
        <v>1953</v>
      </c>
      <c r="C567">
        <v>2.2999999999999998</v>
      </c>
    </row>
    <row r="568" spans="1:3" x14ac:dyDescent="0.45">
      <c r="A568" t="s">
        <v>1954</v>
      </c>
      <c r="B568" t="s">
        <v>1955</v>
      </c>
      <c r="C568">
        <v>3.1</v>
      </c>
    </row>
    <row r="569" spans="1:3" x14ac:dyDescent="0.45">
      <c r="A569" t="s">
        <v>1960</v>
      </c>
      <c r="B569" t="s">
        <v>1961</v>
      </c>
      <c r="C569">
        <v>1.3</v>
      </c>
    </row>
    <row r="570" spans="1:3" x14ac:dyDescent="0.45">
      <c r="A570" t="s">
        <v>1962</v>
      </c>
      <c r="B570" t="s">
        <v>1963</v>
      </c>
      <c r="C570">
        <v>2.7</v>
      </c>
    </row>
    <row r="571" spans="1:3" x14ac:dyDescent="0.45">
      <c r="A571" t="s">
        <v>1966</v>
      </c>
      <c r="B571" t="s">
        <v>1967</v>
      </c>
      <c r="C571">
        <v>2.4</v>
      </c>
    </row>
    <row r="572" spans="1:3" x14ac:dyDescent="0.45">
      <c r="A572" t="s">
        <v>1969</v>
      </c>
      <c r="B572" t="s">
        <v>1970</v>
      </c>
      <c r="C572">
        <v>3.4</v>
      </c>
    </row>
    <row r="573" spans="1:3" x14ac:dyDescent="0.45">
      <c r="A573" t="s">
        <v>1973</v>
      </c>
      <c r="B573" t="s">
        <v>1974</v>
      </c>
      <c r="C573">
        <v>1.4</v>
      </c>
    </row>
    <row r="574" spans="1:3" x14ac:dyDescent="0.45">
      <c r="A574" t="s">
        <v>1975</v>
      </c>
      <c r="B574" t="s">
        <v>1976</v>
      </c>
      <c r="C574">
        <v>2.6</v>
      </c>
    </row>
    <row r="575" spans="1:3" x14ac:dyDescent="0.45">
      <c r="A575" t="s">
        <v>1979</v>
      </c>
      <c r="B575" t="s">
        <v>1980</v>
      </c>
      <c r="C575">
        <v>2.2000000000000002</v>
      </c>
    </row>
    <row r="576" spans="1:3" x14ac:dyDescent="0.45">
      <c r="A576" t="s">
        <v>1983</v>
      </c>
      <c r="B576" t="s">
        <v>1984</v>
      </c>
      <c r="C576">
        <v>2.2000000000000002</v>
      </c>
    </row>
    <row r="577" spans="1:3" x14ac:dyDescent="0.45">
      <c r="A577" t="s">
        <v>1986</v>
      </c>
      <c r="B577" t="s">
        <v>1987</v>
      </c>
      <c r="C577">
        <v>2.2000000000000002</v>
      </c>
    </row>
    <row r="578" spans="1:3" x14ac:dyDescent="0.45">
      <c r="A578" t="s">
        <v>1990</v>
      </c>
      <c r="B578" t="s">
        <v>1991</v>
      </c>
      <c r="C578">
        <v>2.2000000000000002</v>
      </c>
    </row>
    <row r="579" spans="1:3" x14ac:dyDescent="0.45">
      <c r="A579" t="s">
        <v>1996</v>
      </c>
      <c r="B579" t="s">
        <v>1997</v>
      </c>
      <c r="C579">
        <v>2.4</v>
      </c>
    </row>
    <row r="580" spans="1:3" x14ac:dyDescent="0.45">
      <c r="A580" t="s">
        <v>1998</v>
      </c>
      <c r="B580" t="s">
        <v>1999</v>
      </c>
      <c r="C580">
        <v>2.8</v>
      </c>
    </row>
    <row r="581" spans="1:3" x14ac:dyDescent="0.45">
      <c r="A581" t="s">
        <v>2002</v>
      </c>
      <c r="B581" t="s">
        <v>2003</v>
      </c>
      <c r="C581">
        <v>2.2000000000000002</v>
      </c>
    </row>
    <row r="582" spans="1:3" x14ac:dyDescent="0.45">
      <c r="A582" t="s">
        <v>2008</v>
      </c>
      <c r="B582" t="s">
        <v>2009</v>
      </c>
      <c r="C582">
        <v>2.4</v>
      </c>
    </row>
    <row r="583" spans="1:3" x14ac:dyDescent="0.45">
      <c r="A583" t="s">
        <v>2010</v>
      </c>
      <c r="B583" t="s">
        <v>2011</v>
      </c>
      <c r="C583">
        <v>1.1000000000000001</v>
      </c>
    </row>
    <row r="584" spans="1:3" x14ac:dyDescent="0.45">
      <c r="A584" t="s">
        <v>2014</v>
      </c>
      <c r="B584" t="s">
        <v>2015</v>
      </c>
      <c r="C584">
        <v>3.1</v>
      </c>
    </row>
    <row r="585" spans="1:3" x14ac:dyDescent="0.45">
      <c r="A585" t="s">
        <v>2018</v>
      </c>
      <c r="B585" t="s">
        <v>2019</v>
      </c>
      <c r="C585">
        <v>1.1000000000000001</v>
      </c>
    </row>
    <row r="586" spans="1:3" x14ac:dyDescent="0.45">
      <c r="A586" t="s">
        <v>2024</v>
      </c>
      <c r="B586" t="s">
        <v>2025</v>
      </c>
      <c r="C586">
        <v>1.3</v>
      </c>
    </row>
    <row r="587" spans="1:3" x14ac:dyDescent="0.45">
      <c r="A587" t="s">
        <v>2030</v>
      </c>
      <c r="B587" t="s">
        <v>2031</v>
      </c>
      <c r="C587">
        <v>2.1</v>
      </c>
    </row>
    <row r="588" spans="1:3" x14ac:dyDescent="0.45">
      <c r="A588" t="s">
        <v>2036</v>
      </c>
      <c r="B588" t="s">
        <v>2037</v>
      </c>
      <c r="C588">
        <v>2.1</v>
      </c>
    </row>
    <row r="589" spans="1:3" x14ac:dyDescent="0.45">
      <c r="A589" t="s">
        <v>2038</v>
      </c>
      <c r="B589" t="s">
        <v>2039</v>
      </c>
      <c r="C589">
        <v>1.1000000000000001</v>
      </c>
    </row>
    <row r="590" spans="1:3" x14ac:dyDescent="0.45">
      <c r="A590" t="s">
        <v>2040</v>
      </c>
      <c r="B590" t="s">
        <v>2041</v>
      </c>
      <c r="C590">
        <v>3.1</v>
      </c>
    </row>
    <row r="591" spans="1:3" x14ac:dyDescent="0.45">
      <c r="A591" t="s">
        <v>2042</v>
      </c>
      <c r="B591" t="s">
        <v>2043</v>
      </c>
      <c r="C591">
        <v>1.2</v>
      </c>
    </row>
    <row r="592" spans="1:3" x14ac:dyDescent="0.45">
      <c r="A592" t="s">
        <v>2046</v>
      </c>
      <c r="B592" t="s">
        <v>2047</v>
      </c>
      <c r="C592">
        <v>3.4</v>
      </c>
    </row>
    <row r="593" spans="1:3" x14ac:dyDescent="0.45">
      <c r="A593" t="s">
        <v>2052</v>
      </c>
      <c r="B593" t="s">
        <v>609</v>
      </c>
      <c r="C593">
        <v>2.7</v>
      </c>
    </row>
    <row r="594" spans="1:3" x14ac:dyDescent="0.45">
      <c r="A594" t="s">
        <v>2053</v>
      </c>
      <c r="B594" t="s">
        <v>2054</v>
      </c>
      <c r="C594">
        <v>3.1</v>
      </c>
    </row>
    <row r="595" spans="1:3" x14ac:dyDescent="0.45">
      <c r="A595" t="s">
        <v>2057</v>
      </c>
      <c r="B595" t="s">
        <v>2058</v>
      </c>
      <c r="C595">
        <v>3.1</v>
      </c>
    </row>
    <row r="596" spans="1:3" x14ac:dyDescent="0.45">
      <c r="A596" t="s">
        <v>2059</v>
      </c>
      <c r="B596" t="s">
        <v>2060</v>
      </c>
      <c r="C596">
        <v>2.4</v>
      </c>
    </row>
    <row r="597" spans="1:3" x14ac:dyDescent="0.45">
      <c r="A597" t="s">
        <v>2061</v>
      </c>
      <c r="B597" t="s">
        <v>609</v>
      </c>
      <c r="C597">
        <v>2.8</v>
      </c>
    </row>
    <row r="598" spans="1:3" x14ac:dyDescent="0.45">
      <c r="A598" t="s">
        <v>2064</v>
      </c>
      <c r="B598" t="s">
        <v>2065</v>
      </c>
      <c r="C598">
        <v>2.4</v>
      </c>
    </row>
    <row r="599" spans="1:3" x14ac:dyDescent="0.45">
      <c r="A599" t="s">
        <v>2067</v>
      </c>
      <c r="B599" t="s">
        <v>2068</v>
      </c>
      <c r="C599">
        <v>2.1</v>
      </c>
    </row>
    <row r="600" spans="1:3" x14ac:dyDescent="0.45">
      <c r="A600" t="s">
        <v>2069</v>
      </c>
      <c r="B600" t="s">
        <v>609</v>
      </c>
      <c r="C600">
        <v>2.8</v>
      </c>
    </row>
    <row r="601" spans="1:3" x14ac:dyDescent="0.45">
      <c r="A601" t="s">
        <v>2072</v>
      </c>
      <c r="B601" t="s">
        <v>2073</v>
      </c>
      <c r="C601">
        <v>2.1</v>
      </c>
    </row>
    <row r="602" spans="1:3" x14ac:dyDescent="0.45">
      <c r="A602" t="s">
        <v>2075</v>
      </c>
      <c r="B602" t="s">
        <v>2076</v>
      </c>
      <c r="C602">
        <v>2.4</v>
      </c>
    </row>
    <row r="603" spans="1:3" x14ac:dyDescent="0.45">
      <c r="A603" t="s">
        <v>2078</v>
      </c>
      <c r="B603" t="s">
        <v>2079</v>
      </c>
      <c r="C603">
        <v>2.4</v>
      </c>
    </row>
    <row r="604" spans="1:3" x14ac:dyDescent="0.45">
      <c r="A604" t="s">
        <v>2080</v>
      </c>
      <c r="B604" t="s">
        <v>2081</v>
      </c>
      <c r="C604">
        <v>2.1</v>
      </c>
    </row>
    <row r="605" spans="1:3" x14ac:dyDescent="0.45">
      <c r="A605" t="s">
        <v>2084</v>
      </c>
      <c r="B605" t="s">
        <v>2085</v>
      </c>
      <c r="C605">
        <v>2.7</v>
      </c>
    </row>
    <row r="606" spans="1:3" x14ac:dyDescent="0.45">
      <c r="A606" t="s">
        <v>2086</v>
      </c>
      <c r="B606" t="s">
        <v>2087</v>
      </c>
      <c r="C606">
        <v>3.1</v>
      </c>
    </row>
    <row r="607" spans="1:3" x14ac:dyDescent="0.45">
      <c r="A607" t="s">
        <v>2090</v>
      </c>
      <c r="B607" t="s">
        <v>2091</v>
      </c>
      <c r="C607">
        <v>2.8</v>
      </c>
    </row>
    <row r="608" spans="1:3" x14ac:dyDescent="0.45">
      <c r="A608" t="s">
        <v>2094</v>
      </c>
      <c r="B608" t="s">
        <v>2095</v>
      </c>
      <c r="C608">
        <v>2.1</v>
      </c>
    </row>
    <row r="609" spans="1:3" x14ac:dyDescent="0.45">
      <c r="A609" t="s">
        <v>2098</v>
      </c>
      <c r="B609" t="s">
        <v>2099</v>
      </c>
      <c r="C609">
        <v>1.3</v>
      </c>
    </row>
    <row r="610" spans="1:3" x14ac:dyDescent="0.45">
      <c r="A610" t="s">
        <v>2100</v>
      </c>
      <c r="B610" t="s">
        <v>2101</v>
      </c>
      <c r="C610">
        <v>3.4</v>
      </c>
    </row>
    <row r="611" spans="1:3" x14ac:dyDescent="0.45">
      <c r="A611" t="s">
        <v>2102</v>
      </c>
      <c r="B611" t="s">
        <v>2103</v>
      </c>
      <c r="C611">
        <v>2.2999999999999998</v>
      </c>
    </row>
    <row r="612" spans="1:3" x14ac:dyDescent="0.45">
      <c r="A612" t="s">
        <v>2104</v>
      </c>
      <c r="B612" t="s">
        <v>2105</v>
      </c>
      <c r="C612">
        <v>1.4</v>
      </c>
    </row>
    <row r="613" spans="1:3" x14ac:dyDescent="0.45">
      <c r="A613" t="s">
        <v>2106</v>
      </c>
      <c r="B613" t="s">
        <v>2107</v>
      </c>
      <c r="C613">
        <v>2.8</v>
      </c>
    </row>
    <row r="614" spans="1:3" x14ac:dyDescent="0.45">
      <c r="A614" t="s">
        <v>2110</v>
      </c>
      <c r="B614" t="s">
        <v>2111</v>
      </c>
      <c r="C614">
        <v>2.4</v>
      </c>
    </row>
    <row r="615" spans="1:3" x14ac:dyDescent="0.45">
      <c r="A615" t="s">
        <v>2112</v>
      </c>
      <c r="B615" t="s">
        <v>2113</v>
      </c>
      <c r="C615">
        <v>2.8</v>
      </c>
    </row>
    <row r="616" spans="1:3" x14ac:dyDescent="0.45">
      <c r="A616" t="s">
        <v>2116</v>
      </c>
      <c r="B616" t="s">
        <v>2117</v>
      </c>
      <c r="C616">
        <v>3.1</v>
      </c>
    </row>
    <row r="617" spans="1:3" x14ac:dyDescent="0.45">
      <c r="A617" t="s">
        <v>2120</v>
      </c>
      <c r="B617" t="s">
        <v>2121</v>
      </c>
      <c r="C617">
        <v>2.7</v>
      </c>
    </row>
    <row r="618" spans="1:3" x14ac:dyDescent="0.45">
      <c r="A618" t="s">
        <v>2124</v>
      </c>
      <c r="B618" t="s">
        <v>2125</v>
      </c>
      <c r="C618">
        <v>2.2000000000000002</v>
      </c>
    </row>
    <row r="619" spans="1:3" x14ac:dyDescent="0.45">
      <c r="A619" t="s">
        <v>2126</v>
      </c>
      <c r="B619" t="s">
        <v>2127</v>
      </c>
      <c r="C619">
        <v>2.1</v>
      </c>
    </row>
    <row r="620" spans="1:3" x14ac:dyDescent="0.45">
      <c r="A620" t="s">
        <v>2128</v>
      </c>
      <c r="B620" t="s">
        <v>2129</v>
      </c>
      <c r="C620">
        <v>2.8</v>
      </c>
    </row>
    <row r="621" spans="1:3" x14ac:dyDescent="0.45">
      <c r="A621" t="s">
        <v>2132</v>
      </c>
      <c r="B621" t="s">
        <v>2133</v>
      </c>
      <c r="C621">
        <v>2.2000000000000002</v>
      </c>
    </row>
    <row r="622" spans="1:3" x14ac:dyDescent="0.45">
      <c r="A622" t="s">
        <v>2134</v>
      </c>
      <c r="B622" t="s">
        <v>2135</v>
      </c>
      <c r="C622">
        <v>2.2999999999999998</v>
      </c>
    </row>
    <row r="623" spans="1:3" x14ac:dyDescent="0.45">
      <c r="A623" t="s">
        <v>2138</v>
      </c>
      <c r="B623" t="s">
        <v>2139</v>
      </c>
      <c r="C623">
        <v>2.7</v>
      </c>
    </row>
    <row r="624" spans="1:3" x14ac:dyDescent="0.45">
      <c r="A624" t="s">
        <v>2140</v>
      </c>
      <c r="B624" t="s">
        <v>2141</v>
      </c>
      <c r="C624">
        <v>2.1</v>
      </c>
    </row>
    <row r="625" spans="1:3" x14ac:dyDescent="0.45">
      <c r="A625" t="s">
        <v>2142</v>
      </c>
      <c r="B625" t="s">
        <v>2143</v>
      </c>
      <c r="C625">
        <v>3.1</v>
      </c>
    </row>
    <row r="626" spans="1:3" x14ac:dyDescent="0.45">
      <c r="A626" t="s">
        <v>2145</v>
      </c>
      <c r="B626" t="s">
        <v>2146</v>
      </c>
      <c r="C626">
        <v>2.4</v>
      </c>
    </row>
    <row r="627" spans="1:3" x14ac:dyDescent="0.45">
      <c r="A627" t="s">
        <v>2147</v>
      </c>
      <c r="B627" t="s">
        <v>2148</v>
      </c>
      <c r="C627">
        <v>2.1</v>
      </c>
    </row>
    <row r="628" spans="1:3" x14ac:dyDescent="0.45">
      <c r="A628" t="s">
        <v>2151</v>
      </c>
      <c r="B628" t="s">
        <v>2152</v>
      </c>
      <c r="C628">
        <v>1.1000000000000001</v>
      </c>
    </row>
    <row r="629" spans="1:3" x14ac:dyDescent="0.45">
      <c r="A629" t="s">
        <v>2153</v>
      </c>
      <c r="B629" t="s">
        <v>2154</v>
      </c>
      <c r="C629">
        <v>2.6</v>
      </c>
    </row>
    <row r="630" spans="1:3" x14ac:dyDescent="0.45">
      <c r="A630" t="s">
        <v>2155</v>
      </c>
      <c r="B630" t="s">
        <v>609</v>
      </c>
      <c r="C630">
        <v>2.6</v>
      </c>
    </row>
    <row r="631" spans="1:3" x14ac:dyDescent="0.45">
      <c r="A631" t="s">
        <v>2156</v>
      </c>
      <c r="B631" t="s">
        <v>2157</v>
      </c>
      <c r="C631">
        <v>1.4</v>
      </c>
    </row>
    <row r="632" spans="1:3" x14ac:dyDescent="0.45">
      <c r="A632" t="s">
        <v>2160</v>
      </c>
      <c r="B632" t="s">
        <v>2161</v>
      </c>
      <c r="C632">
        <v>2.5</v>
      </c>
    </row>
    <row r="633" spans="1:3" x14ac:dyDescent="0.45">
      <c r="A633" t="s">
        <v>2163</v>
      </c>
      <c r="B633" t="s">
        <v>2164</v>
      </c>
      <c r="C633">
        <v>1.3</v>
      </c>
    </row>
    <row r="634" spans="1:3" x14ac:dyDescent="0.45">
      <c r="A634" t="s">
        <v>2165</v>
      </c>
      <c r="B634" t="s">
        <v>2166</v>
      </c>
      <c r="C634">
        <v>2.5</v>
      </c>
    </row>
    <row r="635" spans="1:3" x14ac:dyDescent="0.45">
      <c r="A635" t="s">
        <v>2167</v>
      </c>
      <c r="B635" t="s">
        <v>2168</v>
      </c>
      <c r="C635">
        <v>2.1</v>
      </c>
    </row>
    <row r="636" spans="1:3" x14ac:dyDescent="0.45">
      <c r="A636" t="s">
        <v>2169</v>
      </c>
      <c r="B636" t="s">
        <v>2170</v>
      </c>
      <c r="C636">
        <v>1.1000000000000001</v>
      </c>
    </row>
    <row r="637" spans="1:3" x14ac:dyDescent="0.45">
      <c r="A637" t="s">
        <v>2171</v>
      </c>
      <c r="B637" t="s">
        <v>2172</v>
      </c>
      <c r="C637">
        <v>1.1000000000000001</v>
      </c>
    </row>
    <row r="638" spans="1:3" x14ac:dyDescent="0.45">
      <c r="A638" t="s">
        <v>2173</v>
      </c>
      <c r="B638" t="s">
        <v>2174</v>
      </c>
      <c r="C638">
        <v>2.8</v>
      </c>
    </row>
    <row r="639" spans="1:3" x14ac:dyDescent="0.45">
      <c r="A639" t="s">
        <v>2175</v>
      </c>
      <c r="B639" t="s">
        <v>2176</v>
      </c>
      <c r="C639">
        <v>2.4</v>
      </c>
    </row>
    <row r="640" spans="1:3" x14ac:dyDescent="0.45">
      <c r="A640" t="s">
        <v>2177</v>
      </c>
      <c r="B640" t="s">
        <v>2178</v>
      </c>
      <c r="C640">
        <v>1.1000000000000001</v>
      </c>
    </row>
    <row r="641" spans="1:3" x14ac:dyDescent="0.45">
      <c r="A641" t="s">
        <v>2181</v>
      </c>
      <c r="B641" t="s">
        <v>2182</v>
      </c>
      <c r="C641">
        <v>1.4</v>
      </c>
    </row>
    <row r="642" spans="1:3" x14ac:dyDescent="0.45">
      <c r="A642" t="s">
        <v>2185</v>
      </c>
      <c r="B642" t="s">
        <v>2186</v>
      </c>
      <c r="C642">
        <v>2.1</v>
      </c>
    </row>
    <row r="643" spans="1:3" x14ac:dyDescent="0.45">
      <c r="A643" t="s">
        <v>2187</v>
      </c>
      <c r="B643" t="s">
        <v>2188</v>
      </c>
      <c r="C643">
        <v>2.1</v>
      </c>
    </row>
    <row r="644" spans="1:3" x14ac:dyDescent="0.45">
      <c r="A644" t="s">
        <v>2191</v>
      </c>
      <c r="B644" t="s">
        <v>2192</v>
      </c>
      <c r="C644">
        <v>3.3</v>
      </c>
    </row>
    <row r="645" spans="1:3" x14ac:dyDescent="0.45">
      <c r="A645" t="s">
        <v>2193</v>
      </c>
      <c r="B645" t="s">
        <v>2194</v>
      </c>
      <c r="C645">
        <v>2.2000000000000002</v>
      </c>
    </row>
    <row r="646" spans="1:3" x14ac:dyDescent="0.45">
      <c r="A646" t="s">
        <v>2195</v>
      </c>
      <c r="B646" t="s">
        <v>2196</v>
      </c>
      <c r="C646">
        <v>2.8</v>
      </c>
    </row>
    <row r="647" spans="1:3" x14ac:dyDescent="0.45">
      <c r="A647" t="s">
        <v>2198</v>
      </c>
      <c r="B647" t="s">
        <v>2199</v>
      </c>
      <c r="C647">
        <v>3.4</v>
      </c>
    </row>
    <row r="648" spans="1:3" x14ac:dyDescent="0.45">
      <c r="A648" t="s">
        <v>2202</v>
      </c>
      <c r="B648" t="s">
        <v>2203</v>
      </c>
      <c r="C648">
        <v>2.7</v>
      </c>
    </row>
    <row r="649" spans="1:3" x14ac:dyDescent="0.45">
      <c r="A649" t="s">
        <v>2204</v>
      </c>
      <c r="B649" t="s">
        <v>2205</v>
      </c>
      <c r="C649">
        <v>2.7</v>
      </c>
    </row>
    <row r="650" spans="1:3" x14ac:dyDescent="0.45">
      <c r="A650" t="s">
        <v>2206</v>
      </c>
      <c r="B650" t="s">
        <v>2207</v>
      </c>
      <c r="C650">
        <v>1.1000000000000001</v>
      </c>
    </row>
    <row r="651" spans="1:3" x14ac:dyDescent="0.45">
      <c r="A651" t="s">
        <v>2208</v>
      </c>
      <c r="B651" t="s">
        <v>2209</v>
      </c>
      <c r="C651">
        <v>2.8</v>
      </c>
    </row>
    <row r="652" spans="1:3" x14ac:dyDescent="0.45">
      <c r="A652" t="s">
        <v>2210</v>
      </c>
      <c r="B652" t="s">
        <v>2211</v>
      </c>
      <c r="C652">
        <v>1.1000000000000001</v>
      </c>
    </row>
    <row r="653" spans="1:3" x14ac:dyDescent="0.45">
      <c r="A653" t="s">
        <v>2212</v>
      </c>
      <c r="B653" t="s">
        <v>2213</v>
      </c>
      <c r="C653">
        <v>1.1000000000000001</v>
      </c>
    </row>
    <row r="654" spans="1:3" x14ac:dyDescent="0.45">
      <c r="A654" t="s">
        <v>2216</v>
      </c>
      <c r="B654" t="s">
        <v>2217</v>
      </c>
      <c r="C654">
        <v>2.7</v>
      </c>
    </row>
    <row r="655" spans="1:3" x14ac:dyDescent="0.45">
      <c r="A655" t="s">
        <v>2218</v>
      </c>
      <c r="B655" t="s">
        <v>2219</v>
      </c>
      <c r="C655">
        <v>3.1</v>
      </c>
    </row>
    <row r="656" spans="1:3" x14ac:dyDescent="0.45">
      <c r="A656" t="s">
        <v>2220</v>
      </c>
      <c r="B656" t="s">
        <v>2221</v>
      </c>
      <c r="C656">
        <v>2.2000000000000002</v>
      </c>
    </row>
    <row r="657" spans="1:3" x14ac:dyDescent="0.45">
      <c r="A657" t="s">
        <v>2224</v>
      </c>
      <c r="B657" t="s">
        <v>2225</v>
      </c>
      <c r="C657">
        <v>2.6</v>
      </c>
    </row>
    <row r="658" spans="1:3" x14ac:dyDescent="0.45">
      <c r="A658" t="s">
        <v>2228</v>
      </c>
      <c r="B658" t="s">
        <v>2229</v>
      </c>
      <c r="C658">
        <v>2.6</v>
      </c>
    </row>
    <row r="659" spans="1:3" x14ac:dyDescent="0.45">
      <c r="A659" t="s">
        <v>2230</v>
      </c>
      <c r="B659" t="s">
        <v>2231</v>
      </c>
      <c r="C659">
        <v>1.3</v>
      </c>
    </row>
    <row r="660" spans="1:3" x14ac:dyDescent="0.45">
      <c r="A660" t="s">
        <v>2232</v>
      </c>
      <c r="B660" t="s">
        <v>2233</v>
      </c>
      <c r="C660">
        <v>2.2000000000000002</v>
      </c>
    </row>
    <row r="661" spans="1:3" x14ac:dyDescent="0.45">
      <c r="A661" t="s">
        <v>2236</v>
      </c>
      <c r="B661" t="s">
        <v>2237</v>
      </c>
      <c r="C661">
        <v>2.6</v>
      </c>
    </row>
    <row r="662" spans="1:3" x14ac:dyDescent="0.45">
      <c r="A662" t="s">
        <v>2240</v>
      </c>
      <c r="B662" t="s">
        <v>2241</v>
      </c>
      <c r="C662">
        <v>2.8</v>
      </c>
    </row>
    <row r="663" spans="1:3" x14ac:dyDescent="0.45">
      <c r="A663" t="s">
        <v>2244</v>
      </c>
      <c r="B663" t="s">
        <v>2245</v>
      </c>
      <c r="C663">
        <v>2.2999999999999998</v>
      </c>
    </row>
    <row r="664" spans="1:3" x14ac:dyDescent="0.45">
      <c r="A664" t="s">
        <v>2248</v>
      </c>
      <c r="B664" t="s">
        <v>2249</v>
      </c>
      <c r="C664">
        <v>3.4</v>
      </c>
    </row>
    <row r="665" spans="1:3" x14ac:dyDescent="0.45">
      <c r="A665" t="s">
        <v>2252</v>
      </c>
      <c r="B665" t="s">
        <v>2253</v>
      </c>
      <c r="C665">
        <v>2.4</v>
      </c>
    </row>
    <row r="666" spans="1:3" x14ac:dyDescent="0.45">
      <c r="A666" t="s">
        <v>2256</v>
      </c>
      <c r="B666" t="s">
        <v>2257</v>
      </c>
      <c r="C666">
        <v>1.4</v>
      </c>
    </row>
    <row r="667" spans="1:3" x14ac:dyDescent="0.45">
      <c r="A667" t="s">
        <v>2258</v>
      </c>
      <c r="B667" t="s">
        <v>2259</v>
      </c>
      <c r="C667">
        <v>2.4</v>
      </c>
    </row>
    <row r="668" spans="1:3" x14ac:dyDescent="0.45">
      <c r="A668" t="s">
        <v>2260</v>
      </c>
      <c r="B668" t="s">
        <v>2261</v>
      </c>
      <c r="C668">
        <v>2.1</v>
      </c>
    </row>
    <row r="669" spans="1:3" x14ac:dyDescent="0.45">
      <c r="A669" t="s">
        <v>2262</v>
      </c>
      <c r="B669" t="s">
        <v>2263</v>
      </c>
      <c r="C669">
        <v>2.1</v>
      </c>
    </row>
    <row r="670" spans="1:3" x14ac:dyDescent="0.45">
      <c r="A670" t="s">
        <v>2266</v>
      </c>
      <c r="B670" t="s">
        <v>2267</v>
      </c>
      <c r="C670">
        <v>2.1</v>
      </c>
    </row>
    <row r="671" spans="1:3" x14ac:dyDescent="0.45">
      <c r="A671" t="s">
        <v>2268</v>
      </c>
      <c r="B671" t="s">
        <v>2269</v>
      </c>
      <c r="C671">
        <v>2.2999999999999998</v>
      </c>
    </row>
    <row r="672" spans="1:3" x14ac:dyDescent="0.45">
      <c r="A672" t="s">
        <v>2270</v>
      </c>
      <c r="B672" t="s">
        <v>2271</v>
      </c>
      <c r="C672">
        <v>3.1</v>
      </c>
    </row>
    <row r="673" spans="1:3" x14ac:dyDescent="0.45">
      <c r="A673" t="s">
        <v>2276</v>
      </c>
      <c r="B673" t="s">
        <v>2277</v>
      </c>
      <c r="C673">
        <v>2.2000000000000002</v>
      </c>
    </row>
    <row r="674" spans="1:3" x14ac:dyDescent="0.45">
      <c r="A674" t="s">
        <v>2280</v>
      </c>
      <c r="B674" t="s">
        <v>2281</v>
      </c>
      <c r="C674">
        <v>2.6</v>
      </c>
    </row>
    <row r="675" spans="1:3" x14ac:dyDescent="0.45">
      <c r="A675" t="s">
        <v>2282</v>
      </c>
      <c r="B675" t="s">
        <v>2283</v>
      </c>
      <c r="C675">
        <v>2.8</v>
      </c>
    </row>
    <row r="676" spans="1:3" x14ac:dyDescent="0.45">
      <c r="A676" t="s">
        <v>2286</v>
      </c>
      <c r="B676" t="s">
        <v>2287</v>
      </c>
      <c r="C676">
        <v>1.1000000000000001</v>
      </c>
    </row>
    <row r="677" spans="1:3" x14ac:dyDescent="0.45">
      <c r="A677" t="s">
        <v>2288</v>
      </c>
      <c r="B677" t="s">
        <v>2289</v>
      </c>
      <c r="C677">
        <v>2.1</v>
      </c>
    </row>
    <row r="678" spans="1:3" x14ac:dyDescent="0.45">
      <c r="A678" t="s">
        <v>2290</v>
      </c>
      <c r="B678" t="s">
        <v>2291</v>
      </c>
      <c r="C678">
        <v>2.7</v>
      </c>
    </row>
    <row r="679" spans="1:3" x14ac:dyDescent="0.45">
      <c r="A679" t="s">
        <v>2292</v>
      </c>
      <c r="B679" t="s">
        <v>2293</v>
      </c>
      <c r="C679">
        <v>2.5</v>
      </c>
    </row>
    <row r="680" spans="1:3" x14ac:dyDescent="0.45">
      <c r="A680" t="s">
        <v>2296</v>
      </c>
      <c r="B680" t="s">
        <v>609</v>
      </c>
      <c r="C680">
        <v>2.4</v>
      </c>
    </row>
    <row r="681" spans="1:3" x14ac:dyDescent="0.45">
      <c r="A681" t="s">
        <v>2297</v>
      </c>
      <c r="B681" t="s">
        <v>2298</v>
      </c>
      <c r="C681">
        <v>2.1</v>
      </c>
    </row>
    <row r="682" spans="1:3" x14ac:dyDescent="0.45">
      <c r="A682" t="s">
        <v>2301</v>
      </c>
      <c r="B682" t="s">
        <v>2302</v>
      </c>
      <c r="C682">
        <v>2.4</v>
      </c>
    </row>
    <row r="683" spans="1:3" x14ac:dyDescent="0.45">
      <c r="A683" t="s">
        <v>2305</v>
      </c>
      <c r="B683" t="s">
        <v>2306</v>
      </c>
      <c r="C683">
        <v>2.4</v>
      </c>
    </row>
    <row r="684" spans="1:3" x14ac:dyDescent="0.45">
      <c r="A684" t="s">
        <v>2307</v>
      </c>
      <c r="B684" t="s">
        <v>2308</v>
      </c>
      <c r="C684">
        <v>2.8</v>
      </c>
    </row>
    <row r="685" spans="1:3" x14ac:dyDescent="0.45">
      <c r="A685" t="s">
        <v>2311</v>
      </c>
      <c r="B685" t="s">
        <v>2312</v>
      </c>
      <c r="C685">
        <v>1.3</v>
      </c>
    </row>
    <row r="686" spans="1:3" x14ac:dyDescent="0.45">
      <c r="A686" t="s">
        <v>2313</v>
      </c>
      <c r="B686" t="s">
        <v>2314</v>
      </c>
      <c r="C686">
        <v>2.4</v>
      </c>
    </row>
    <row r="687" spans="1:3" x14ac:dyDescent="0.45">
      <c r="A687" t="s">
        <v>2315</v>
      </c>
      <c r="B687" t="s">
        <v>2316</v>
      </c>
      <c r="C687">
        <v>3.4</v>
      </c>
    </row>
    <row r="688" spans="1:3" x14ac:dyDescent="0.45">
      <c r="A688" t="s">
        <v>2317</v>
      </c>
      <c r="B688" t="s">
        <v>609</v>
      </c>
      <c r="C688">
        <v>2.6</v>
      </c>
    </row>
    <row r="689" spans="1:3" x14ac:dyDescent="0.45">
      <c r="A689" t="s">
        <v>2320</v>
      </c>
      <c r="B689" t="s">
        <v>2321</v>
      </c>
      <c r="C689">
        <v>2.1</v>
      </c>
    </row>
    <row r="690" spans="1:3" x14ac:dyDescent="0.45">
      <c r="A690" t="s">
        <v>2322</v>
      </c>
      <c r="B690" t="s">
        <v>2323</v>
      </c>
      <c r="C690">
        <v>2.2000000000000002</v>
      </c>
    </row>
    <row r="691" spans="1:3" x14ac:dyDescent="0.45">
      <c r="A691" t="s">
        <v>2324</v>
      </c>
      <c r="B691" t="s">
        <v>2325</v>
      </c>
      <c r="C691">
        <v>3.1</v>
      </c>
    </row>
    <row r="692" spans="1:3" x14ac:dyDescent="0.45">
      <c r="A692" t="s">
        <v>2329</v>
      </c>
      <c r="B692" t="s">
        <v>2330</v>
      </c>
      <c r="C692">
        <v>2.4</v>
      </c>
    </row>
    <row r="693" spans="1:3" x14ac:dyDescent="0.45">
      <c r="A693" t="s">
        <v>2333</v>
      </c>
      <c r="B693" t="s">
        <v>2334</v>
      </c>
      <c r="C693">
        <v>3.4</v>
      </c>
    </row>
    <row r="694" spans="1:3" x14ac:dyDescent="0.45">
      <c r="A694" t="s">
        <v>2339</v>
      </c>
      <c r="B694" t="s">
        <v>2340</v>
      </c>
      <c r="C694">
        <v>2.2000000000000002</v>
      </c>
    </row>
    <row r="695" spans="1:3" x14ac:dyDescent="0.45">
      <c r="A695" t="s">
        <v>2341</v>
      </c>
      <c r="B695" t="s">
        <v>2342</v>
      </c>
      <c r="C695">
        <v>3.1</v>
      </c>
    </row>
    <row r="696" spans="1:3" x14ac:dyDescent="0.45">
      <c r="A696" t="s">
        <v>2344</v>
      </c>
      <c r="B696" t="s">
        <v>2345</v>
      </c>
      <c r="C696">
        <v>2.6</v>
      </c>
    </row>
    <row r="697" spans="1:3" x14ac:dyDescent="0.45">
      <c r="A697" t="s">
        <v>2348</v>
      </c>
      <c r="B697" t="s">
        <v>2349</v>
      </c>
      <c r="C697">
        <v>2.2000000000000002</v>
      </c>
    </row>
    <row r="698" spans="1:3" x14ac:dyDescent="0.45">
      <c r="A698" t="s">
        <v>2352</v>
      </c>
      <c r="B698" t="s">
        <v>2353</v>
      </c>
      <c r="C698">
        <v>2.1</v>
      </c>
    </row>
    <row r="699" spans="1:3" x14ac:dyDescent="0.45">
      <c r="A699" t="s">
        <v>2354</v>
      </c>
      <c r="B699" t="s">
        <v>2355</v>
      </c>
      <c r="C699">
        <v>2.5</v>
      </c>
    </row>
    <row r="700" spans="1:3" x14ac:dyDescent="0.45">
      <c r="A700" t="s">
        <v>2357</v>
      </c>
      <c r="B700" t="s">
        <v>2358</v>
      </c>
      <c r="C700">
        <v>2.8</v>
      </c>
    </row>
    <row r="701" spans="1:3" x14ac:dyDescent="0.45">
      <c r="A701" t="s">
        <v>2359</v>
      </c>
      <c r="B701" t="s">
        <v>2360</v>
      </c>
      <c r="C701">
        <v>2.1</v>
      </c>
    </row>
    <row r="702" spans="1:3" x14ac:dyDescent="0.45">
      <c r="A702" t="s">
        <v>2361</v>
      </c>
      <c r="B702" t="s">
        <v>2362</v>
      </c>
      <c r="C702">
        <v>2.6</v>
      </c>
    </row>
    <row r="703" spans="1:3" x14ac:dyDescent="0.45">
      <c r="A703" t="s">
        <v>2363</v>
      </c>
      <c r="B703" t="s">
        <v>2364</v>
      </c>
      <c r="C703">
        <v>1.2</v>
      </c>
    </row>
    <row r="704" spans="1:3" x14ac:dyDescent="0.45">
      <c r="A704" t="s">
        <v>2365</v>
      </c>
      <c r="B704" t="s">
        <v>2366</v>
      </c>
      <c r="C704">
        <v>2.2999999999999998</v>
      </c>
    </row>
    <row r="705" spans="1:3" x14ac:dyDescent="0.45">
      <c r="A705" t="s">
        <v>2367</v>
      </c>
      <c r="B705" t="s">
        <v>2368</v>
      </c>
      <c r="C705">
        <v>2.8</v>
      </c>
    </row>
    <row r="706" spans="1:3" x14ac:dyDescent="0.45">
      <c r="A706" t="s">
        <v>2369</v>
      </c>
      <c r="B706" t="s">
        <v>247</v>
      </c>
      <c r="C706">
        <v>2.4</v>
      </c>
    </row>
    <row r="707" spans="1:3" x14ac:dyDescent="0.45">
      <c r="A707" t="s">
        <v>2371</v>
      </c>
      <c r="B707" t="s">
        <v>2372</v>
      </c>
      <c r="C707">
        <v>2.2000000000000002</v>
      </c>
    </row>
    <row r="708" spans="1:3" x14ac:dyDescent="0.45">
      <c r="A708" t="s">
        <v>2373</v>
      </c>
      <c r="B708" t="s">
        <v>2374</v>
      </c>
      <c r="C708">
        <v>2.2000000000000002</v>
      </c>
    </row>
    <row r="709" spans="1:3" x14ac:dyDescent="0.45">
      <c r="A709" t="s">
        <v>2377</v>
      </c>
      <c r="B709" t="s">
        <v>2378</v>
      </c>
      <c r="C709">
        <v>2.4</v>
      </c>
    </row>
    <row r="710" spans="1:3" x14ac:dyDescent="0.45">
      <c r="A710" t="s">
        <v>2380</v>
      </c>
      <c r="B710" t="s">
        <v>2381</v>
      </c>
      <c r="C710">
        <v>2.2999999999999998</v>
      </c>
    </row>
    <row r="711" spans="1:3" x14ac:dyDescent="0.45">
      <c r="A711" t="s">
        <v>2382</v>
      </c>
      <c r="B711" t="s">
        <v>2383</v>
      </c>
      <c r="C711">
        <v>2.8</v>
      </c>
    </row>
    <row r="712" spans="1:3" x14ac:dyDescent="0.45">
      <c r="A712" t="s">
        <v>2384</v>
      </c>
      <c r="B712" t="s">
        <v>2385</v>
      </c>
      <c r="C712">
        <v>1.1000000000000001</v>
      </c>
    </row>
    <row r="713" spans="1:3" x14ac:dyDescent="0.45">
      <c r="A713" t="s">
        <v>2388</v>
      </c>
      <c r="B713" t="s">
        <v>2389</v>
      </c>
      <c r="C713">
        <v>2.1</v>
      </c>
    </row>
    <row r="714" spans="1:3" x14ac:dyDescent="0.45">
      <c r="A714" t="s">
        <v>2390</v>
      </c>
      <c r="B714" t="s">
        <v>2391</v>
      </c>
      <c r="C714">
        <v>2.5</v>
      </c>
    </row>
    <row r="715" spans="1:3" x14ac:dyDescent="0.45">
      <c r="A715" t="s">
        <v>2396</v>
      </c>
      <c r="B715" t="s">
        <v>2397</v>
      </c>
      <c r="C715">
        <v>3.4</v>
      </c>
    </row>
    <row r="716" spans="1:3" x14ac:dyDescent="0.45">
      <c r="A716" t="s">
        <v>2398</v>
      </c>
      <c r="B716" t="s">
        <v>2399</v>
      </c>
      <c r="C716">
        <v>2.6</v>
      </c>
    </row>
    <row r="717" spans="1:3" x14ac:dyDescent="0.45">
      <c r="A717" t="s">
        <v>2400</v>
      </c>
      <c r="B717" t="s">
        <v>2401</v>
      </c>
      <c r="C717">
        <v>2.4</v>
      </c>
    </row>
    <row r="718" spans="1:3" x14ac:dyDescent="0.45">
      <c r="A718" t="s">
        <v>2403</v>
      </c>
      <c r="B718" t="s">
        <v>2404</v>
      </c>
      <c r="C718">
        <v>2.4</v>
      </c>
    </row>
    <row r="719" spans="1:3" x14ac:dyDescent="0.45">
      <c r="A719" t="s">
        <v>2405</v>
      </c>
      <c r="B719" t="s">
        <v>2406</v>
      </c>
      <c r="C719">
        <v>1.3</v>
      </c>
    </row>
    <row r="720" spans="1:3" x14ac:dyDescent="0.45">
      <c r="A720" t="s">
        <v>2407</v>
      </c>
      <c r="B720" t="s">
        <v>2408</v>
      </c>
      <c r="C720">
        <v>2.4</v>
      </c>
    </row>
    <row r="721" spans="1:3" x14ac:dyDescent="0.45">
      <c r="A721" t="s">
        <v>2410</v>
      </c>
      <c r="B721" t="s">
        <v>2411</v>
      </c>
      <c r="C721">
        <v>2.8</v>
      </c>
    </row>
    <row r="722" spans="1:3" x14ac:dyDescent="0.45">
      <c r="A722" t="s">
        <v>2414</v>
      </c>
      <c r="B722" t="s">
        <v>2415</v>
      </c>
      <c r="C722">
        <v>2.8</v>
      </c>
    </row>
    <row r="723" spans="1:3" x14ac:dyDescent="0.45">
      <c r="A723" t="s">
        <v>2416</v>
      </c>
      <c r="B723" t="s">
        <v>2417</v>
      </c>
      <c r="C723">
        <v>2.1</v>
      </c>
    </row>
    <row r="724" spans="1:3" x14ac:dyDescent="0.45">
      <c r="A724" t="s">
        <v>2418</v>
      </c>
      <c r="B724" t="s">
        <v>2419</v>
      </c>
      <c r="C724">
        <v>2.2999999999999998</v>
      </c>
    </row>
    <row r="725" spans="1:3" x14ac:dyDescent="0.45">
      <c r="A725" t="s">
        <v>2422</v>
      </c>
      <c r="B725" t="s">
        <v>2423</v>
      </c>
      <c r="C725">
        <v>1.1000000000000001</v>
      </c>
    </row>
    <row r="726" spans="1:3" x14ac:dyDescent="0.45">
      <c r="A726" t="s">
        <v>2425</v>
      </c>
      <c r="B726" t="s">
        <v>2426</v>
      </c>
      <c r="C726">
        <v>2.4</v>
      </c>
    </row>
    <row r="727" spans="1:3" x14ac:dyDescent="0.45">
      <c r="A727" t="s">
        <v>2429</v>
      </c>
      <c r="B727" t="s">
        <v>2430</v>
      </c>
      <c r="C727">
        <v>2.8</v>
      </c>
    </row>
    <row r="728" spans="1:3" x14ac:dyDescent="0.45">
      <c r="A728" t="s">
        <v>2433</v>
      </c>
      <c r="B728" t="s">
        <v>2434</v>
      </c>
      <c r="C728">
        <v>2.2999999999999998</v>
      </c>
    </row>
    <row r="729" spans="1:3" x14ac:dyDescent="0.45">
      <c r="A729" t="s">
        <v>2437</v>
      </c>
      <c r="B729" t="s">
        <v>2438</v>
      </c>
      <c r="C729">
        <v>3.4</v>
      </c>
    </row>
    <row r="730" spans="1:3" x14ac:dyDescent="0.45">
      <c r="A730" t="s">
        <v>2439</v>
      </c>
      <c r="B730" t="s">
        <v>2440</v>
      </c>
      <c r="C730">
        <v>3.4</v>
      </c>
    </row>
    <row r="731" spans="1:3" x14ac:dyDescent="0.45">
      <c r="A731" t="s">
        <v>2442</v>
      </c>
      <c r="B731" t="s">
        <v>2443</v>
      </c>
      <c r="C731">
        <v>1.2</v>
      </c>
    </row>
    <row r="732" spans="1:3" x14ac:dyDescent="0.45">
      <c r="A732" t="s">
        <v>2444</v>
      </c>
      <c r="B732" t="s">
        <v>2445</v>
      </c>
      <c r="C732">
        <v>3.4</v>
      </c>
    </row>
    <row r="733" spans="1:3" x14ac:dyDescent="0.45">
      <c r="A733" t="s">
        <v>2446</v>
      </c>
      <c r="B733" t="s">
        <v>2447</v>
      </c>
      <c r="C733">
        <v>3.1</v>
      </c>
    </row>
    <row r="734" spans="1:3" x14ac:dyDescent="0.45">
      <c r="A734" t="s">
        <v>2448</v>
      </c>
      <c r="B734" t="s">
        <v>2449</v>
      </c>
      <c r="C734">
        <v>2.8</v>
      </c>
    </row>
    <row r="735" spans="1:3" x14ac:dyDescent="0.45">
      <c r="A735" t="s">
        <v>2450</v>
      </c>
      <c r="B735" t="s">
        <v>2451</v>
      </c>
      <c r="C735">
        <v>3.1</v>
      </c>
    </row>
    <row r="736" spans="1:3" x14ac:dyDescent="0.45">
      <c r="A736" t="s">
        <v>2454</v>
      </c>
      <c r="B736" t="s">
        <v>2455</v>
      </c>
      <c r="C736">
        <v>1.1000000000000001</v>
      </c>
    </row>
    <row r="737" spans="1:3" x14ac:dyDescent="0.45">
      <c r="A737" t="s">
        <v>2457</v>
      </c>
      <c r="B737" t="s">
        <v>2458</v>
      </c>
      <c r="C737">
        <v>2.7</v>
      </c>
    </row>
    <row r="738" spans="1:3" x14ac:dyDescent="0.45">
      <c r="A738" t="s">
        <v>2461</v>
      </c>
      <c r="B738" t="s">
        <v>2462</v>
      </c>
      <c r="C738">
        <v>2.7</v>
      </c>
    </row>
    <row r="739" spans="1:3" x14ac:dyDescent="0.45">
      <c r="A739" t="s">
        <v>2465</v>
      </c>
      <c r="B739" t="s">
        <v>2466</v>
      </c>
      <c r="C739">
        <v>2.2000000000000002</v>
      </c>
    </row>
    <row r="740" spans="1:3" x14ac:dyDescent="0.45">
      <c r="A740" t="s">
        <v>2471</v>
      </c>
      <c r="B740" t="s">
        <v>2472</v>
      </c>
      <c r="C740">
        <v>1.3</v>
      </c>
    </row>
    <row r="741" spans="1:3" x14ac:dyDescent="0.45">
      <c r="A741" t="s">
        <v>2473</v>
      </c>
      <c r="B741" t="s">
        <v>2474</v>
      </c>
      <c r="C741">
        <v>2.2000000000000002</v>
      </c>
    </row>
    <row r="742" spans="1:3" x14ac:dyDescent="0.45">
      <c r="A742" t="s">
        <v>2475</v>
      </c>
      <c r="B742" t="s">
        <v>2476</v>
      </c>
      <c r="C742">
        <v>3.1</v>
      </c>
    </row>
    <row r="743" spans="1:3" x14ac:dyDescent="0.45">
      <c r="A743" t="s">
        <v>2477</v>
      </c>
      <c r="B743" t="s">
        <v>2478</v>
      </c>
      <c r="C743">
        <v>3.1</v>
      </c>
    </row>
    <row r="744" spans="1:3" x14ac:dyDescent="0.45">
      <c r="A744" t="s">
        <v>2479</v>
      </c>
      <c r="B744" t="s">
        <v>2480</v>
      </c>
      <c r="C744">
        <v>2.8</v>
      </c>
    </row>
    <row r="745" spans="1:3" x14ac:dyDescent="0.45">
      <c r="A745" t="s">
        <v>2481</v>
      </c>
      <c r="B745" t="s">
        <v>2482</v>
      </c>
      <c r="C745">
        <v>2.1</v>
      </c>
    </row>
    <row r="746" spans="1:3" x14ac:dyDescent="0.45">
      <c r="A746" t="s">
        <v>2485</v>
      </c>
      <c r="B746" t="s">
        <v>2486</v>
      </c>
      <c r="C746">
        <v>2.1</v>
      </c>
    </row>
    <row r="747" spans="1:3" x14ac:dyDescent="0.45">
      <c r="A747" t="s">
        <v>2487</v>
      </c>
      <c r="B747" t="s">
        <v>2488</v>
      </c>
      <c r="C747">
        <v>2.8</v>
      </c>
    </row>
    <row r="748" spans="1:3" x14ac:dyDescent="0.45">
      <c r="A748" t="s">
        <v>2489</v>
      </c>
      <c r="B748" t="s">
        <v>2490</v>
      </c>
      <c r="C748">
        <v>3.4</v>
      </c>
    </row>
    <row r="749" spans="1:3" x14ac:dyDescent="0.45">
      <c r="A749" t="s">
        <v>2491</v>
      </c>
      <c r="B749" t="s">
        <v>2492</v>
      </c>
      <c r="C749">
        <v>2.8</v>
      </c>
    </row>
    <row r="750" spans="1:3" x14ac:dyDescent="0.45">
      <c r="A750" t="s">
        <v>2493</v>
      </c>
      <c r="B750" t="s">
        <v>2494</v>
      </c>
      <c r="C750">
        <v>1.3</v>
      </c>
    </row>
    <row r="751" spans="1:3" x14ac:dyDescent="0.45">
      <c r="A751" t="s">
        <v>2495</v>
      </c>
      <c r="B751" t="s">
        <v>2496</v>
      </c>
      <c r="C751">
        <v>3.1</v>
      </c>
    </row>
    <row r="752" spans="1:3" x14ac:dyDescent="0.45">
      <c r="A752" t="s">
        <v>2499</v>
      </c>
      <c r="B752" t="s">
        <v>2500</v>
      </c>
      <c r="C752">
        <v>1.4</v>
      </c>
    </row>
    <row r="753" spans="1:3" x14ac:dyDescent="0.45">
      <c r="A753" t="s">
        <v>2501</v>
      </c>
      <c r="B753" t="s">
        <v>2502</v>
      </c>
      <c r="C753">
        <v>2.7</v>
      </c>
    </row>
    <row r="754" spans="1:3" x14ac:dyDescent="0.45">
      <c r="A754" t="s">
        <v>2503</v>
      </c>
      <c r="B754" t="s">
        <v>2504</v>
      </c>
      <c r="C754">
        <v>2.8</v>
      </c>
    </row>
    <row r="755" spans="1:3" x14ac:dyDescent="0.45">
      <c r="A755" t="s">
        <v>2505</v>
      </c>
      <c r="B755" t="s">
        <v>2506</v>
      </c>
      <c r="C755">
        <v>3.1</v>
      </c>
    </row>
    <row r="756" spans="1:3" x14ac:dyDescent="0.45">
      <c r="A756" t="s">
        <v>2508</v>
      </c>
      <c r="B756" t="s">
        <v>2509</v>
      </c>
      <c r="C756">
        <v>1.1000000000000001</v>
      </c>
    </row>
    <row r="757" spans="1:3" x14ac:dyDescent="0.45">
      <c r="A757" t="s">
        <v>2512</v>
      </c>
      <c r="B757" t="s">
        <v>2513</v>
      </c>
      <c r="C757">
        <v>1.2</v>
      </c>
    </row>
    <row r="758" spans="1:3" x14ac:dyDescent="0.45">
      <c r="A758" t="s">
        <v>2514</v>
      </c>
      <c r="B758" t="s">
        <v>2515</v>
      </c>
      <c r="C758">
        <v>2.1</v>
      </c>
    </row>
    <row r="759" spans="1:3" x14ac:dyDescent="0.45">
      <c r="A759" t="s">
        <v>2516</v>
      </c>
      <c r="B759" t="s">
        <v>2517</v>
      </c>
      <c r="C759">
        <v>1.2</v>
      </c>
    </row>
    <row r="760" spans="1:3" x14ac:dyDescent="0.45">
      <c r="A760" t="s">
        <v>2518</v>
      </c>
      <c r="B760" t="s">
        <v>2519</v>
      </c>
      <c r="C760">
        <v>2.4</v>
      </c>
    </row>
    <row r="761" spans="1:3" x14ac:dyDescent="0.45">
      <c r="A761" t="s">
        <v>2520</v>
      </c>
      <c r="B761" t="s">
        <v>2521</v>
      </c>
      <c r="C761">
        <v>3.1</v>
      </c>
    </row>
    <row r="762" spans="1:3" x14ac:dyDescent="0.45">
      <c r="A762" t="s">
        <v>2522</v>
      </c>
      <c r="B762" t="s">
        <v>2523</v>
      </c>
      <c r="C762">
        <v>2.1</v>
      </c>
    </row>
    <row r="763" spans="1:3" x14ac:dyDescent="0.45">
      <c r="A763" t="s">
        <v>2524</v>
      </c>
      <c r="B763" t="s">
        <v>2525</v>
      </c>
      <c r="C763">
        <v>2.2000000000000002</v>
      </c>
    </row>
    <row r="764" spans="1:3" x14ac:dyDescent="0.45">
      <c r="A764" t="s">
        <v>2530</v>
      </c>
      <c r="B764" t="s">
        <v>2531</v>
      </c>
      <c r="C764">
        <v>2.7</v>
      </c>
    </row>
    <row r="765" spans="1:3" x14ac:dyDescent="0.45">
      <c r="A765" t="s">
        <v>2532</v>
      </c>
      <c r="B765" t="s">
        <v>2533</v>
      </c>
      <c r="C765">
        <v>1.2</v>
      </c>
    </row>
    <row r="766" spans="1:3" x14ac:dyDescent="0.45">
      <c r="A766" t="s">
        <v>2536</v>
      </c>
      <c r="B766" t="s">
        <v>2537</v>
      </c>
      <c r="C766">
        <v>2.4</v>
      </c>
    </row>
    <row r="767" spans="1:3" x14ac:dyDescent="0.45">
      <c r="A767" t="s">
        <v>2540</v>
      </c>
      <c r="B767" t="s">
        <v>2541</v>
      </c>
      <c r="C767">
        <v>2.4</v>
      </c>
    </row>
    <row r="768" spans="1:3" x14ac:dyDescent="0.45">
      <c r="A768" t="s">
        <v>2542</v>
      </c>
      <c r="B768" t="s">
        <v>2543</v>
      </c>
      <c r="C768">
        <v>2.4</v>
      </c>
    </row>
    <row r="769" spans="1:3" x14ac:dyDescent="0.45">
      <c r="A769" t="s">
        <v>2544</v>
      </c>
      <c r="B769" t="s">
        <v>609</v>
      </c>
      <c r="C769">
        <v>2.2000000000000002</v>
      </c>
    </row>
    <row r="770" spans="1:3" x14ac:dyDescent="0.45">
      <c r="A770" t="s">
        <v>2545</v>
      </c>
      <c r="B770" t="s">
        <v>2546</v>
      </c>
      <c r="C770">
        <v>3.1</v>
      </c>
    </row>
    <row r="771" spans="1:3" x14ac:dyDescent="0.45">
      <c r="A771" t="s">
        <v>2549</v>
      </c>
      <c r="B771" t="s">
        <v>2550</v>
      </c>
      <c r="C771">
        <v>2.1</v>
      </c>
    </row>
    <row r="772" spans="1:3" x14ac:dyDescent="0.45">
      <c r="A772" t="s">
        <v>2553</v>
      </c>
      <c r="B772" t="s">
        <v>2554</v>
      </c>
      <c r="C772">
        <v>1.1000000000000001</v>
      </c>
    </row>
    <row r="773" spans="1:3" x14ac:dyDescent="0.45">
      <c r="A773" t="s">
        <v>2555</v>
      </c>
      <c r="B773" t="s">
        <v>2556</v>
      </c>
      <c r="C773">
        <v>2.1</v>
      </c>
    </row>
    <row r="774" spans="1:3" x14ac:dyDescent="0.45">
      <c r="A774" t="s">
        <v>2563</v>
      </c>
      <c r="B774" t="s">
        <v>2564</v>
      </c>
      <c r="C774">
        <v>2.2000000000000002</v>
      </c>
    </row>
    <row r="775" spans="1:3" x14ac:dyDescent="0.45">
      <c r="A775" t="s">
        <v>2565</v>
      </c>
      <c r="B775" t="s">
        <v>2566</v>
      </c>
      <c r="C775">
        <v>1.2</v>
      </c>
    </row>
    <row r="776" spans="1:3" x14ac:dyDescent="0.45">
      <c r="A776" t="s">
        <v>2569</v>
      </c>
      <c r="B776" t="s">
        <v>2570</v>
      </c>
      <c r="C776">
        <v>3.1</v>
      </c>
    </row>
    <row r="777" spans="1:3" x14ac:dyDescent="0.45">
      <c r="A777" t="s">
        <v>2572</v>
      </c>
      <c r="B777" t="s">
        <v>2573</v>
      </c>
      <c r="C777">
        <v>2.5</v>
      </c>
    </row>
    <row r="778" spans="1:3" x14ac:dyDescent="0.45">
      <c r="A778" t="s">
        <v>2574</v>
      </c>
      <c r="B778" t="s">
        <v>2575</v>
      </c>
      <c r="C778">
        <v>3.1</v>
      </c>
    </row>
    <row r="779" spans="1:3" x14ac:dyDescent="0.45">
      <c r="A779" t="s">
        <v>2578</v>
      </c>
      <c r="B779" t="s">
        <v>2579</v>
      </c>
      <c r="C779">
        <v>2.1</v>
      </c>
    </row>
    <row r="780" spans="1:3" x14ac:dyDescent="0.45">
      <c r="A780" t="s">
        <v>2580</v>
      </c>
      <c r="B780" t="s">
        <v>609</v>
      </c>
      <c r="C780">
        <v>2.4</v>
      </c>
    </row>
    <row r="781" spans="1:3" x14ac:dyDescent="0.45">
      <c r="A781" t="s">
        <v>2582</v>
      </c>
      <c r="B781" t="s">
        <v>2583</v>
      </c>
      <c r="C781">
        <v>2.6</v>
      </c>
    </row>
    <row r="782" spans="1:3" x14ac:dyDescent="0.45">
      <c r="A782" t="s">
        <v>2584</v>
      </c>
      <c r="B782" t="s">
        <v>2585</v>
      </c>
      <c r="C782">
        <v>2.1</v>
      </c>
    </row>
    <row r="783" spans="1:3" x14ac:dyDescent="0.45">
      <c r="A783" t="s">
        <v>2586</v>
      </c>
      <c r="B783" t="s">
        <v>2587</v>
      </c>
      <c r="C783">
        <v>2.2999999999999998</v>
      </c>
    </row>
    <row r="784" spans="1:3" x14ac:dyDescent="0.45">
      <c r="A784" t="s">
        <v>2588</v>
      </c>
      <c r="B784" t="s">
        <v>2589</v>
      </c>
      <c r="C784">
        <v>3.1</v>
      </c>
    </row>
    <row r="785" spans="1:3" x14ac:dyDescent="0.45">
      <c r="A785" t="s">
        <v>2590</v>
      </c>
      <c r="B785" t="s">
        <v>2591</v>
      </c>
      <c r="C785">
        <v>1.1000000000000001</v>
      </c>
    </row>
    <row r="786" spans="1:3" x14ac:dyDescent="0.45">
      <c r="A786" t="s">
        <v>2594</v>
      </c>
      <c r="B786" t="s">
        <v>2595</v>
      </c>
      <c r="C786">
        <v>2.1</v>
      </c>
    </row>
    <row r="787" spans="1:3" x14ac:dyDescent="0.45">
      <c r="A787" t="s">
        <v>2596</v>
      </c>
      <c r="B787" t="s">
        <v>2597</v>
      </c>
      <c r="C787">
        <v>2.8</v>
      </c>
    </row>
    <row r="788" spans="1:3" x14ac:dyDescent="0.45">
      <c r="A788" t="s">
        <v>2598</v>
      </c>
      <c r="B788" t="s">
        <v>2599</v>
      </c>
      <c r="C788">
        <v>2.8</v>
      </c>
    </row>
    <row r="789" spans="1:3" x14ac:dyDescent="0.45">
      <c r="A789" t="s">
        <v>2602</v>
      </c>
      <c r="B789" t="s">
        <v>2603</v>
      </c>
      <c r="C789">
        <v>2.8</v>
      </c>
    </row>
    <row r="790" spans="1:3" x14ac:dyDescent="0.45">
      <c r="A790" t="s">
        <v>2606</v>
      </c>
      <c r="B790" t="s">
        <v>2607</v>
      </c>
      <c r="C790">
        <v>2.4</v>
      </c>
    </row>
    <row r="791" spans="1:3" x14ac:dyDescent="0.45">
      <c r="A791" t="s">
        <v>2608</v>
      </c>
      <c r="B791" t="s">
        <v>2609</v>
      </c>
      <c r="C791">
        <v>2.2000000000000002</v>
      </c>
    </row>
    <row r="792" spans="1:3" x14ac:dyDescent="0.45">
      <c r="A792" t="s">
        <v>2611</v>
      </c>
      <c r="B792" t="s">
        <v>2612</v>
      </c>
      <c r="C792">
        <v>1.2</v>
      </c>
    </row>
    <row r="793" spans="1:3" x14ac:dyDescent="0.45">
      <c r="A793" t="s">
        <v>2613</v>
      </c>
      <c r="B793" t="s">
        <v>2614</v>
      </c>
      <c r="C793">
        <v>2.6</v>
      </c>
    </row>
    <row r="794" spans="1:3" x14ac:dyDescent="0.45">
      <c r="A794" t="s">
        <v>2617</v>
      </c>
      <c r="B794" t="s">
        <v>2618</v>
      </c>
      <c r="C794">
        <v>2.2999999999999998</v>
      </c>
    </row>
    <row r="795" spans="1:3" x14ac:dyDescent="0.45">
      <c r="A795" t="s">
        <v>2621</v>
      </c>
      <c r="B795" t="s">
        <v>2622</v>
      </c>
      <c r="C795">
        <v>1.1000000000000001</v>
      </c>
    </row>
    <row r="796" spans="1:3" x14ac:dyDescent="0.45">
      <c r="A796" t="s">
        <v>2623</v>
      </c>
      <c r="B796" t="s">
        <v>2624</v>
      </c>
      <c r="C796">
        <v>2.4</v>
      </c>
    </row>
    <row r="797" spans="1:3" x14ac:dyDescent="0.45">
      <c r="A797" t="s">
        <v>2625</v>
      </c>
      <c r="B797" t="s">
        <v>2626</v>
      </c>
      <c r="C797">
        <v>2.2000000000000002</v>
      </c>
    </row>
    <row r="798" spans="1:3" x14ac:dyDescent="0.45">
      <c r="A798" t="s">
        <v>2627</v>
      </c>
      <c r="B798" t="s">
        <v>2628</v>
      </c>
      <c r="C798">
        <v>3.4</v>
      </c>
    </row>
    <row r="799" spans="1:3" x14ac:dyDescent="0.45">
      <c r="A799" t="s">
        <v>2631</v>
      </c>
      <c r="B799" t="s">
        <v>2632</v>
      </c>
      <c r="C799">
        <v>1.4</v>
      </c>
    </row>
    <row r="800" spans="1:3" x14ac:dyDescent="0.45">
      <c r="A800" t="s">
        <v>2633</v>
      </c>
      <c r="B800" t="s">
        <v>2634</v>
      </c>
      <c r="C800">
        <v>2.2999999999999998</v>
      </c>
    </row>
    <row r="801" spans="1:3" x14ac:dyDescent="0.45">
      <c r="A801" t="s">
        <v>2635</v>
      </c>
      <c r="B801" t="s">
        <v>2636</v>
      </c>
      <c r="C801">
        <v>2.5</v>
      </c>
    </row>
    <row r="802" spans="1:3" x14ac:dyDescent="0.45">
      <c r="A802" t="s">
        <v>2639</v>
      </c>
      <c r="B802" t="s">
        <v>2640</v>
      </c>
      <c r="C802">
        <v>2.2000000000000002</v>
      </c>
    </row>
    <row r="803" spans="1:3" x14ac:dyDescent="0.45">
      <c r="A803" t="s">
        <v>2641</v>
      </c>
      <c r="B803" t="s">
        <v>2642</v>
      </c>
      <c r="C803">
        <v>1.1000000000000001</v>
      </c>
    </row>
    <row r="804" spans="1:3" x14ac:dyDescent="0.45">
      <c r="A804" t="s">
        <v>2643</v>
      </c>
      <c r="B804" t="s">
        <v>2644</v>
      </c>
      <c r="C804">
        <v>3.4</v>
      </c>
    </row>
    <row r="805" spans="1:3" x14ac:dyDescent="0.45">
      <c r="A805" t="s">
        <v>2645</v>
      </c>
      <c r="B805" t="s">
        <v>2646</v>
      </c>
      <c r="C805">
        <v>2.1</v>
      </c>
    </row>
    <row r="806" spans="1:3" x14ac:dyDescent="0.45">
      <c r="A806" t="s">
        <v>2647</v>
      </c>
      <c r="B806" t="s">
        <v>2648</v>
      </c>
      <c r="C806">
        <v>2.8</v>
      </c>
    </row>
    <row r="807" spans="1:3" x14ac:dyDescent="0.45">
      <c r="A807" t="s">
        <v>2650</v>
      </c>
      <c r="B807" t="s">
        <v>2651</v>
      </c>
      <c r="C807">
        <v>2.2000000000000002</v>
      </c>
    </row>
    <row r="808" spans="1:3" x14ac:dyDescent="0.45">
      <c r="A808" t="s">
        <v>2652</v>
      </c>
      <c r="B808" t="s">
        <v>2653</v>
      </c>
      <c r="C808">
        <v>3.1</v>
      </c>
    </row>
    <row r="809" spans="1:3" x14ac:dyDescent="0.45">
      <c r="A809" t="s">
        <v>2654</v>
      </c>
      <c r="B809" t="s">
        <v>2655</v>
      </c>
      <c r="C809">
        <v>3.4</v>
      </c>
    </row>
    <row r="810" spans="1:3" x14ac:dyDescent="0.45">
      <c r="A810" t="s">
        <v>2656</v>
      </c>
      <c r="B810" t="s">
        <v>2657</v>
      </c>
      <c r="C810">
        <v>2.1</v>
      </c>
    </row>
    <row r="811" spans="1:3" x14ac:dyDescent="0.45">
      <c r="A811" t="s">
        <v>2658</v>
      </c>
      <c r="B811" t="s">
        <v>2659</v>
      </c>
      <c r="C811">
        <v>2.2000000000000002</v>
      </c>
    </row>
    <row r="812" spans="1:3" x14ac:dyDescent="0.45">
      <c r="A812" t="s">
        <v>2660</v>
      </c>
      <c r="B812" t="s">
        <v>2661</v>
      </c>
      <c r="C812">
        <v>2.1</v>
      </c>
    </row>
    <row r="813" spans="1:3" x14ac:dyDescent="0.45">
      <c r="A813" t="s">
        <v>2666</v>
      </c>
      <c r="B813" t="s">
        <v>2667</v>
      </c>
      <c r="C813">
        <v>3.2</v>
      </c>
    </row>
    <row r="814" spans="1:3" x14ac:dyDescent="0.45">
      <c r="A814" t="s">
        <v>2669</v>
      </c>
      <c r="B814" t="s">
        <v>2670</v>
      </c>
      <c r="C814">
        <v>2.8</v>
      </c>
    </row>
    <row r="815" spans="1:3" x14ac:dyDescent="0.45">
      <c r="A815" t="s">
        <v>2671</v>
      </c>
      <c r="B815" t="s">
        <v>2672</v>
      </c>
      <c r="C815">
        <v>2.8</v>
      </c>
    </row>
    <row r="816" spans="1:3" x14ac:dyDescent="0.45">
      <c r="A816" t="s">
        <v>2674</v>
      </c>
      <c r="B816" t="s">
        <v>2675</v>
      </c>
      <c r="C816">
        <v>2.1</v>
      </c>
    </row>
    <row r="817" spans="1:3" x14ac:dyDescent="0.45">
      <c r="A817" t="s">
        <v>2676</v>
      </c>
      <c r="B817" t="s">
        <v>2677</v>
      </c>
      <c r="C817">
        <v>2.8</v>
      </c>
    </row>
    <row r="818" spans="1:3" x14ac:dyDescent="0.45">
      <c r="A818" t="s">
        <v>2678</v>
      </c>
      <c r="B818" t="s">
        <v>2679</v>
      </c>
      <c r="C818">
        <v>3.1</v>
      </c>
    </row>
    <row r="819" spans="1:3" x14ac:dyDescent="0.45">
      <c r="A819" t="s">
        <v>2682</v>
      </c>
      <c r="B819" t="s">
        <v>2683</v>
      </c>
      <c r="C819">
        <v>1.1000000000000001</v>
      </c>
    </row>
    <row r="820" spans="1:3" x14ac:dyDescent="0.45">
      <c r="A820" t="s">
        <v>2684</v>
      </c>
      <c r="B820" t="s">
        <v>2685</v>
      </c>
      <c r="C820">
        <v>2.8</v>
      </c>
    </row>
    <row r="821" spans="1:3" x14ac:dyDescent="0.45">
      <c r="A821" t="s">
        <v>2686</v>
      </c>
      <c r="B821" t="s">
        <v>2687</v>
      </c>
      <c r="C821">
        <v>3.4</v>
      </c>
    </row>
    <row r="822" spans="1:3" x14ac:dyDescent="0.45">
      <c r="A822" t="s">
        <v>2690</v>
      </c>
      <c r="B822" t="s">
        <v>2691</v>
      </c>
      <c r="C822">
        <v>2.2000000000000002</v>
      </c>
    </row>
    <row r="823" spans="1:3" x14ac:dyDescent="0.45">
      <c r="A823" t="s">
        <v>2693</v>
      </c>
      <c r="B823" t="s">
        <v>2694</v>
      </c>
      <c r="C823">
        <v>2.4</v>
      </c>
    </row>
    <row r="824" spans="1:3" x14ac:dyDescent="0.45">
      <c r="A824" t="s">
        <v>2695</v>
      </c>
      <c r="B824" t="s">
        <v>609</v>
      </c>
      <c r="C824">
        <v>2.8</v>
      </c>
    </row>
    <row r="825" spans="1:3" x14ac:dyDescent="0.45">
      <c r="A825" t="s">
        <v>2696</v>
      </c>
      <c r="B825" t="s">
        <v>2697</v>
      </c>
      <c r="C825">
        <v>1.1000000000000001</v>
      </c>
    </row>
    <row r="826" spans="1:3" x14ac:dyDescent="0.45">
      <c r="A826" t="s">
        <v>2698</v>
      </c>
      <c r="B826" t="s">
        <v>2699</v>
      </c>
      <c r="C826">
        <v>1.4</v>
      </c>
    </row>
    <row r="827" spans="1:3" x14ac:dyDescent="0.45">
      <c r="A827" t="s">
        <v>2700</v>
      </c>
      <c r="B827" t="s">
        <v>2701</v>
      </c>
      <c r="C827">
        <v>2.4</v>
      </c>
    </row>
    <row r="828" spans="1:3" x14ac:dyDescent="0.45">
      <c r="A828" t="s">
        <v>2702</v>
      </c>
      <c r="B828" t="s">
        <v>2703</v>
      </c>
      <c r="C828">
        <v>2.7</v>
      </c>
    </row>
    <row r="829" spans="1:3" x14ac:dyDescent="0.45">
      <c r="A829" t="s">
        <v>2708</v>
      </c>
      <c r="B829" t="s">
        <v>2709</v>
      </c>
      <c r="C829">
        <v>2.5</v>
      </c>
    </row>
    <row r="830" spans="1:3" x14ac:dyDescent="0.45">
      <c r="A830" t="s">
        <v>2712</v>
      </c>
      <c r="B830" t="s">
        <v>2713</v>
      </c>
      <c r="C830">
        <v>2.1</v>
      </c>
    </row>
    <row r="831" spans="1:3" x14ac:dyDescent="0.45">
      <c r="A831" t="s">
        <v>2714</v>
      </c>
      <c r="B831" t="s">
        <v>2715</v>
      </c>
      <c r="C831">
        <v>2.2000000000000002</v>
      </c>
    </row>
    <row r="832" spans="1:3" x14ac:dyDescent="0.45">
      <c r="A832" t="s">
        <v>2716</v>
      </c>
      <c r="B832" t="s">
        <v>1859</v>
      </c>
      <c r="C832">
        <v>2.2000000000000002</v>
      </c>
    </row>
    <row r="833" spans="1:3" x14ac:dyDescent="0.45">
      <c r="A833" t="s">
        <v>2719</v>
      </c>
      <c r="B833" t="s">
        <v>2720</v>
      </c>
      <c r="C833">
        <v>2.4</v>
      </c>
    </row>
    <row r="834" spans="1:3" x14ac:dyDescent="0.45">
      <c r="A834" t="s">
        <v>2721</v>
      </c>
      <c r="B834" t="s">
        <v>2722</v>
      </c>
      <c r="C834">
        <v>2.6</v>
      </c>
    </row>
    <row r="835" spans="1:3" x14ac:dyDescent="0.45">
      <c r="A835" t="s">
        <v>2723</v>
      </c>
      <c r="B835" t="s">
        <v>2724</v>
      </c>
      <c r="C835">
        <v>2.1</v>
      </c>
    </row>
    <row r="836" spans="1:3" x14ac:dyDescent="0.45">
      <c r="A836" t="s">
        <v>2728</v>
      </c>
      <c r="B836" t="s">
        <v>2729</v>
      </c>
      <c r="C836">
        <v>1.4</v>
      </c>
    </row>
    <row r="837" spans="1:3" x14ac:dyDescent="0.45">
      <c r="A837" t="s">
        <v>2730</v>
      </c>
      <c r="B837" t="s">
        <v>2731</v>
      </c>
      <c r="C837">
        <v>2.2000000000000002</v>
      </c>
    </row>
    <row r="838" spans="1:3" x14ac:dyDescent="0.45">
      <c r="A838" t="s">
        <v>2732</v>
      </c>
      <c r="B838" t="s">
        <v>2733</v>
      </c>
      <c r="C838">
        <v>2.2000000000000002</v>
      </c>
    </row>
    <row r="839" spans="1:3" x14ac:dyDescent="0.45">
      <c r="A839" t="s">
        <v>2734</v>
      </c>
      <c r="B839" t="s">
        <v>2735</v>
      </c>
      <c r="C839">
        <v>2.2999999999999998</v>
      </c>
    </row>
    <row r="840" spans="1:3" x14ac:dyDescent="0.45">
      <c r="A840" t="s">
        <v>2736</v>
      </c>
      <c r="B840" t="s">
        <v>2737</v>
      </c>
      <c r="C840">
        <v>2.4</v>
      </c>
    </row>
    <row r="841" spans="1:3" x14ac:dyDescent="0.45">
      <c r="A841" t="s">
        <v>2738</v>
      </c>
      <c r="B841" t="s">
        <v>2739</v>
      </c>
      <c r="C841">
        <v>2.4</v>
      </c>
    </row>
    <row r="842" spans="1:3" x14ac:dyDescent="0.45">
      <c r="A842" t="s">
        <v>2740</v>
      </c>
      <c r="B842" t="s">
        <v>2741</v>
      </c>
      <c r="C842">
        <v>2.4</v>
      </c>
    </row>
    <row r="843" spans="1:3" x14ac:dyDescent="0.45">
      <c r="A843" t="s">
        <v>2742</v>
      </c>
      <c r="B843" t="s">
        <v>2743</v>
      </c>
      <c r="C843">
        <v>1.4</v>
      </c>
    </row>
    <row r="844" spans="1:3" x14ac:dyDescent="0.45">
      <c r="A844" t="s">
        <v>2746</v>
      </c>
      <c r="B844" t="s">
        <v>2747</v>
      </c>
      <c r="C844">
        <v>2.8</v>
      </c>
    </row>
    <row r="845" spans="1:3" x14ac:dyDescent="0.45">
      <c r="A845" t="s">
        <v>2750</v>
      </c>
      <c r="B845" t="s">
        <v>2751</v>
      </c>
      <c r="C845">
        <v>2.2999999999999998</v>
      </c>
    </row>
    <row r="846" spans="1:3" x14ac:dyDescent="0.45">
      <c r="A846" t="s">
        <v>2754</v>
      </c>
      <c r="B846" t="s">
        <v>2755</v>
      </c>
      <c r="C846">
        <v>1.1000000000000001</v>
      </c>
    </row>
    <row r="847" spans="1:3" x14ac:dyDescent="0.45">
      <c r="A847" t="s">
        <v>2756</v>
      </c>
      <c r="B847" t="s">
        <v>2757</v>
      </c>
      <c r="C847">
        <v>2.7</v>
      </c>
    </row>
    <row r="848" spans="1:3" x14ac:dyDescent="0.45">
      <c r="A848" t="s">
        <v>2758</v>
      </c>
      <c r="B848" t="s">
        <v>2759</v>
      </c>
      <c r="C848">
        <v>3.4</v>
      </c>
    </row>
    <row r="849" spans="1:3" x14ac:dyDescent="0.45">
      <c r="A849" t="s">
        <v>2762</v>
      </c>
      <c r="B849" t="s">
        <v>2763</v>
      </c>
      <c r="C849">
        <v>2.4</v>
      </c>
    </row>
    <row r="850" spans="1:3" x14ac:dyDescent="0.45">
      <c r="A850" t="s">
        <v>2765</v>
      </c>
      <c r="B850" t="s">
        <v>2766</v>
      </c>
      <c r="C850">
        <v>1.3</v>
      </c>
    </row>
    <row r="851" spans="1:3" x14ac:dyDescent="0.45">
      <c r="A851" t="s">
        <v>2767</v>
      </c>
      <c r="B851" t="s">
        <v>2768</v>
      </c>
      <c r="C851">
        <v>2.1</v>
      </c>
    </row>
    <row r="852" spans="1:3" x14ac:dyDescent="0.45">
      <c r="A852" t="s">
        <v>2773</v>
      </c>
      <c r="B852" t="s">
        <v>2774</v>
      </c>
      <c r="C852">
        <v>2.4</v>
      </c>
    </row>
    <row r="853" spans="1:3" x14ac:dyDescent="0.45">
      <c r="A853" t="s">
        <v>2775</v>
      </c>
      <c r="B853" t="s">
        <v>2776</v>
      </c>
      <c r="C853">
        <v>1.3</v>
      </c>
    </row>
    <row r="854" spans="1:3" x14ac:dyDescent="0.45">
      <c r="A854" t="s">
        <v>2780</v>
      </c>
      <c r="B854" t="s">
        <v>2781</v>
      </c>
      <c r="C854">
        <v>2.8</v>
      </c>
    </row>
    <row r="855" spans="1:3" x14ac:dyDescent="0.45">
      <c r="A855" t="s">
        <v>2784</v>
      </c>
      <c r="B855" t="s">
        <v>2785</v>
      </c>
      <c r="C855">
        <v>3.1</v>
      </c>
    </row>
    <row r="856" spans="1:3" x14ac:dyDescent="0.45">
      <c r="A856" t="s">
        <v>2786</v>
      </c>
      <c r="B856" t="s">
        <v>2787</v>
      </c>
      <c r="C856">
        <v>1.2</v>
      </c>
    </row>
    <row r="857" spans="1:3" x14ac:dyDescent="0.45">
      <c r="A857" t="s">
        <v>2788</v>
      </c>
      <c r="B857" t="s">
        <v>2789</v>
      </c>
      <c r="C857">
        <v>2.1</v>
      </c>
    </row>
    <row r="858" spans="1:3" x14ac:dyDescent="0.45">
      <c r="A858" t="s">
        <v>2790</v>
      </c>
      <c r="B858" t="s">
        <v>1838</v>
      </c>
      <c r="C858">
        <v>2.4</v>
      </c>
    </row>
    <row r="859" spans="1:3" x14ac:dyDescent="0.45">
      <c r="A859" t="s">
        <v>2793</v>
      </c>
      <c r="B859" t="s">
        <v>2794</v>
      </c>
      <c r="C859">
        <v>2.2000000000000002</v>
      </c>
    </row>
    <row r="860" spans="1:3" x14ac:dyDescent="0.45">
      <c r="A860" t="s">
        <v>2797</v>
      </c>
      <c r="B860" t="s">
        <v>2798</v>
      </c>
      <c r="C860">
        <v>3.4</v>
      </c>
    </row>
    <row r="861" spans="1:3" x14ac:dyDescent="0.45">
      <c r="A861" t="s">
        <v>2799</v>
      </c>
      <c r="B861" t="s">
        <v>2800</v>
      </c>
      <c r="C861">
        <v>1.1000000000000001</v>
      </c>
    </row>
    <row r="862" spans="1:3" x14ac:dyDescent="0.45">
      <c r="A862" t="s">
        <v>2803</v>
      </c>
      <c r="B862" t="s">
        <v>2804</v>
      </c>
      <c r="C862">
        <v>2.2000000000000002</v>
      </c>
    </row>
    <row r="863" spans="1:3" x14ac:dyDescent="0.45">
      <c r="A863" t="s">
        <v>2805</v>
      </c>
      <c r="B863" t="s">
        <v>2806</v>
      </c>
      <c r="C863">
        <v>2.1</v>
      </c>
    </row>
    <row r="864" spans="1:3" x14ac:dyDescent="0.45">
      <c r="A864" t="s">
        <v>2809</v>
      </c>
      <c r="B864" t="s">
        <v>2810</v>
      </c>
      <c r="C864">
        <v>2.2000000000000002</v>
      </c>
    </row>
    <row r="865" spans="1:3" x14ac:dyDescent="0.45">
      <c r="A865" t="s">
        <v>2813</v>
      </c>
      <c r="B865" t="s">
        <v>2814</v>
      </c>
      <c r="C865">
        <v>2.1</v>
      </c>
    </row>
    <row r="866" spans="1:3" x14ac:dyDescent="0.45">
      <c r="A866" t="s">
        <v>2818</v>
      </c>
      <c r="B866" t="s">
        <v>2819</v>
      </c>
      <c r="C866">
        <v>3.1</v>
      </c>
    </row>
    <row r="867" spans="1:3" x14ac:dyDescent="0.45">
      <c r="A867" t="s">
        <v>2822</v>
      </c>
      <c r="B867" t="s">
        <v>2823</v>
      </c>
      <c r="C867">
        <v>3.1</v>
      </c>
    </row>
    <row r="868" spans="1:3" x14ac:dyDescent="0.45">
      <c r="A868" t="s">
        <v>2824</v>
      </c>
      <c r="B868" t="s">
        <v>2825</v>
      </c>
      <c r="C868">
        <v>1.2</v>
      </c>
    </row>
    <row r="869" spans="1:3" x14ac:dyDescent="0.45">
      <c r="A869" t="s">
        <v>2826</v>
      </c>
      <c r="B869" t="s">
        <v>2827</v>
      </c>
      <c r="C869">
        <v>2.8</v>
      </c>
    </row>
    <row r="870" spans="1:3" x14ac:dyDescent="0.45">
      <c r="A870" t="s">
        <v>2830</v>
      </c>
      <c r="B870" t="s">
        <v>2831</v>
      </c>
      <c r="C870">
        <v>2.6</v>
      </c>
    </row>
    <row r="871" spans="1:3" x14ac:dyDescent="0.45">
      <c r="A871" t="s">
        <v>2832</v>
      </c>
      <c r="B871" t="s">
        <v>2833</v>
      </c>
      <c r="C871">
        <v>1.1000000000000001</v>
      </c>
    </row>
    <row r="872" spans="1:3" x14ac:dyDescent="0.45">
      <c r="A872" t="s">
        <v>2834</v>
      </c>
      <c r="B872" t="s">
        <v>2835</v>
      </c>
      <c r="C872">
        <v>2.5</v>
      </c>
    </row>
    <row r="873" spans="1:3" x14ac:dyDescent="0.45">
      <c r="A873" t="s">
        <v>2837</v>
      </c>
      <c r="B873" t="s">
        <v>2838</v>
      </c>
      <c r="C873">
        <v>2.1</v>
      </c>
    </row>
    <row r="874" spans="1:3" x14ac:dyDescent="0.45">
      <c r="A874" t="s">
        <v>2840</v>
      </c>
      <c r="B874" t="s">
        <v>2841</v>
      </c>
      <c r="C874">
        <v>3.1</v>
      </c>
    </row>
    <row r="875" spans="1:3" x14ac:dyDescent="0.45">
      <c r="A875" t="s">
        <v>2842</v>
      </c>
      <c r="B875" t="s">
        <v>2843</v>
      </c>
      <c r="C875">
        <v>2.1</v>
      </c>
    </row>
    <row r="876" spans="1:3" x14ac:dyDescent="0.45">
      <c r="A876" t="s">
        <v>2844</v>
      </c>
      <c r="B876" t="s">
        <v>2845</v>
      </c>
      <c r="C876">
        <v>3.1</v>
      </c>
    </row>
    <row r="877" spans="1:3" x14ac:dyDescent="0.45">
      <c r="A877" t="s">
        <v>2846</v>
      </c>
      <c r="B877" t="s">
        <v>2847</v>
      </c>
      <c r="C877">
        <v>1.1000000000000001</v>
      </c>
    </row>
    <row r="878" spans="1:3" x14ac:dyDescent="0.45">
      <c r="A878" t="s">
        <v>2850</v>
      </c>
      <c r="B878" t="s">
        <v>2851</v>
      </c>
      <c r="C878">
        <v>3.1</v>
      </c>
    </row>
    <row r="879" spans="1:3" x14ac:dyDescent="0.45">
      <c r="A879" t="s">
        <v>2854</v>
      </c>
      <c r="B879" t="s">
        <v>2855</v>
      </c>
      <c r="C879">
        <v>1.4</v>
      </c>
    </row>
    <row r="880" spans="1:3" x14ac:dyDescent="0.45">
      <c r="A880" t="s">
        <v>2857</v>
      </c>
      <c r="B880" t="s">
        <v>2858</v>
      </c>
      <c r="C880">
        <v>2.2000000000000002</v>
      </c>
    </row>
    <row r="881" spans="1:3" x14ac:dyDescent="0.45">
      <c r="A881" t="s">
        <v>2861</v>
      </c>
      <c r="B881" t="s">
        <v>2862</v>
      </c>
      <c r="C881">
        <v>3.2</v>
      </c>
    </row>
    <row r="882" spans="1:3" x14ac:dyDescent="0.45">
      <c r="A882" t="s">
        <v>2863</v>
      </c>
      <c r="B882" t="s">
        <v>2864</v>
      </c>
      <c r="C882">
        <v>3.1</v>
      </c>
    </row>
    <row r="883" spans="1:3" x14ac:dyDescent="0.45">
      <c r="A883" t="s">
        <v>2867</v>
      </c>
      <c r="B883" t="s">
        <v>2868</v>
      </c>
      <c r="C883">
        <v>2.2000000000000002</v>
      </c>
    </row>
    <row r="884" spans="1:3" x14ac:dyDescent="0.45">
      <c r="A884" t="s">
        <v>2871</v>
      </c>
      <c r="B884" t="s">
        <v>2872</v>
      </c>
      <c r="C884">
        <v>1.3</v>
      </c>
    </row>
    <row r="885" spans="1:3" x14ac:dyDescent="0.45">
      <c r="A885" t="s">
        <v>2873</v>
      </c>
      <c r="B885" t="s">
        <v>2874</v>
      </c>
      <c r="C885">
        <v>2.2999999999999998</v>
      </c>
    </row>
    <row r="886" spans="1:3" x14ac:dyDescent="0.45">
      <c r="A886" t="s">
        <v>2875</v>
      </c>
      <c r="B886" t="s">
        <v>2876</v>
      </c>
      <c r="C886">
        <v>2.2999999999999998</v>
      </c>
    </row>
    <row r="887" spans="1:3" x14ac:dyDescent="0.45">
      <c r="A887" t="s">
        <v>2877</v>
      </c>
      <c r="B887" t="s">
        <v>2878</v>
      </c>
      <c r="C887">
        <v>1.2</v>
      </c>
    </row>
    <row r="888" spans="1:3" x14ac:dyDescent="0.45">
      <c r="A888" t="s">
        <v>2881</v>
      </c>
      <c r="B888" t="s">
        <v>2882</v>
      </c>
      <c r="C888">
        <v>2.8</v>
      </c>
    </row>
    <row r="889" spans="1:3" x14ac:dyDescent="0.45">
      <c r="A889" t="s">
        <v>2883</v>
      </c>
      <c r="B889" t="s">
        <v>2884</v>
      </c>
      <c r="C889">
        <v>3.1</v>
      </c>
    </row>
    <row r="890" spans="1:3" x14ac:dyDescent="0.45">
      <c r="A890" t="s">
        <v>2887</v>
      </c>
      <c r="B890" t="s">
        <v>2888</v>
      </c>
      <c r="C890">
        <v>2.4</v>
      </c>
    </row>
    <row r="891" spans="1:3" x14ac:dyDescent="0.45">
      <c r="A891" t="s">
        <v>2891</v>
      </c>
      <c r="B891" t="s">
        <v>2892</v>
      </c>
      <c r="C891">
        <v>2.4</v>
      </c>
    </row>
    <row r="892" spans="1:3" x14ac:dyDescent="0.45">
      <c r="A892" t="s">
        <v>2893</v>
      </c>
      <c r="B892" t="s">
        <v>2894</v>
      </c>
      <c r="C892">
        <v>3.4</v>
      </c>
    </row>
    <row r="893" spans="1:3" x14ac:dyDescent="0.45">
      <c r="A893" t="s">
        <v>2897</v>
      </c>
      <c r="B893" t="s">
        <v>2898</v>
      </c>
      <c r="C893">
        <v>2.8</v>
      </c>
    </row>
    <row r="894" spans="1:3" x14ac:dyDescent="0.45">
      <c r="A894" t="s">
        <v>2899</v>
      </c>
      <c r="B894" t="s">
        <v>2900</v>
      </c>
      <c r="C894">
        <v>2.2000000000000002</v>
      </c>
    </row>
    <row r="895" spans="1:3" x14ac:dyDescent="0.45">
      <c r="A895" t="s">
        <v>2902</v>
      </c>
      <c r="B895" t="s">
        <v>2903</v>
      </c>
      <c r="C895">
        <v>3.1</v>
      </c>
    </row>
    <row r="896" spans="1:3" x14ac:dyDescent="0.45">
      <c r="A896" t="s">
        <v>2904</v>
      </c>
      <c r="B896" t="s">
        <v>2905</v>
      </c>
      <c r="C896">
        <v>1.1000000000000001</v>
      </c>
    </row>
    <row r="897" spans="1:3" x14ac:dyDescent="0.45">
      <c r="A897" t="s">
        <v>2906</v>
      </c>
      <c r="B897" t="s">
        <v>2907</v>
      </c>
      <c r="C897">
        <v>2.1</v>
      </c>
    </row>
    <row r="898" spans="1:3" x14ac:dyDescent="0.45">
      <c r="A898" t="s">
        <v>2908</v>
      </c>
      <c r="B898" t="s">
        <v>2909</v>
      </c>
      <c r="C898">
        <v>3.4</v>
      </c>
    </row>
    <row r="899" spans="1:3" x14ac:dyDescent="0.45">
      <c r="A899" t="s">
        <v>2910</v>
      </c>
      <c r="B899" t="s">
        <v>2911</v>
      </c>
      <c r="C899">
        <v>1.1000000000000001</v>
      </c>
    </row>
    <row r="900" spans="1:3" x14ac:dyDescent="0.45">
      <c r="A900" t="s">
        <v>2912</v>
      </c>
      <c r="B900" t="s">
        <v>2913</v>
      </c>
      <c r="C900">
        <v>2.1</v>
      </c>
    </row>
    <row r="901" spans="1:3" x14ac:dyDescent="0.45">
      <c r="A901" t="s">
        <v>2914</v>
      </c>
      <c r="B901" t="s">
        <v>2915</v>
      </c>
      <c r="C901">
        <v>2.2999999999999998</v>
      </c>
    </row>
    <row r="902" spans="1:3" x14ac:dyDescent="0.45">
      <c r="A902" t="s">
        <v>2919</v>
      </c>
      <c r="B902" t="s">
        <v>2920</v>
      </c>
      <c r="C902">
        <v>2.4</v>
      </c>
    </row>
    <row r="903" spans="1:3" x14ac:dyDescent="0.45">
      <c r="A903" t="s">
        <v>2923</v>
      </c>
      <c r="B903" t="s">
        <v>2924</v>
      </c>
      <c r="C903">
        <v>3.1</v>
      </c>
    </row>
    <row r="904" spans="1:3" x14ac:dyDescent="0.45">
      <c r="A904" t="s">
        <v>2927</v>
      </c>
      <c r="B904" t="s">
        <v>2928</v>
      </c>
      <c r="C904">
        <v>2.1</v>
      </c>
    </row>
    <row r="905" spans="1:3" x14ac:dyDescent="0.45">
      <c r="A905" t="s">
        <v>2929</v>
      </c>
      <c r="B905" t="s">
        <v>2930</v>
      </c>
      <c r="C905">
        <v>2.8</v>
      </c>
    </row>
    <row r="906" spans="1:3" x14ac:dyDescent="0.45">
      <c r="A906" t="s">
        <v>2931</v>
      </c>
      <c r="B906" t="s">
        <v>2932</v>
      </c>
      <c r="C906">
        <v>2.1</v>
      </c>
    </row>
    <row r="907" spans="1:3" x14ac:dyDescent="0.45">
      <c r="A907" t="s">
        <v>2934</v>
      </c>
      <c r="B907" t="s">
        <v>2935</v>
      </c>
      <c r="C907">
        <v>2.1</v>
      </c>
    </row>
    <row r="908" spans="1:3" x14ac:dyDescent="0.45">
      <c r="A908" t="s">
        <v>2938</v>
      </c>
      <c r="B908" t="s">
        <v>2939</v>
      </c>
      <c r="C908">
        <v>2.4</v>
      </c>
    </row>
    <row r="909" spans="1:3" x14ac:dyDescent="0.45">
      <c r="A909" t="s">
        <v>2940</v>
      </c>
      <c r="B909" t="s">
        <v>2941</v>
      </c>
      <c r="C909">
        <v>3.1</v>
      </c>
    </row>
    <row r="910" spans="1:3" x14ac:dyDescent="0.45">
      <c r="A910" t="s">
        <v>2944</v>
      </c>
      <c r="B910" t="s">
        <v>2945</v>
      </c>
      <c r="C910">
        <v>2.8</v>
      </c>
    </row>
    <row r="911" spans="1:3" x14ac:dyDescent="0.45">
      <c r="A911" t="s">
        <v>2946</v>
      </c>
      <c r="B911" t="s">
        <v>2947</v>
      </c>
      <c r="C911">
        <v>3.2</v>
      </c>
    </row>
    <row r="912" spans="1:3" x14ac:dyDescent="0.45">
      <c r="A912" t="s">
        <v>2948</v>
      </c>
      <c r="B912" t="s">
        <v>2949</v>
      </c>
      <c r="C912">
        <v>3.1</v>
      </c>
    </row>
    <row r="913" spans="1:3" x14ac:dyDescent="0.45">
      <c r="A913" t="s">
        <v>2952</v>
      </c>
      <c r="B913" t="s">
        <v>2953</v>
      </c>
      <c r="C913">
        <v>2.8</v>
      </c>
    </row>
    <row r="914" spans="1:3" x14ac:dyDescent="0.45">
      <c r="A914" t="s">
        <v>2954</v>
      </c>
      <c r="B914" t="s">
        <v>2955</v>
      </c>
      <c r="C914">
        <v>2.8</v>
      </c>
    </row>
    <row r="915" spans="1:3" x14ac:dyDescent="0.45">
      <c r="A915" t="s">
        <v>2956</v>
      </c>
      <c r="B915" t="s">
        <v>2957</v>
      </c>
      <c r="C915">
        <v>2.1</v>
      </c>
    </row>
    <row r="916" spans="1:3" x14ac:dyDescent="0.45">
      <c r="A916" t="s">
        <v>2958</v>
      </c>
      <c r="B916" t="s">
        <v>2959</v>
      </c>
      <c r="C916">
        <v>1.1000000000000001</v>
      </c>
    </row>
    <row r="917" spans="1:3" x14ac:dyDescent="0.45">
      <c r="A917" t="s">
        <v>2960</v>
      </c>
      <c r="B917" t="s">
        <v>2961</v>
      </c>
      <c r="C917">
        <v>1.1000000000000001</v>
      </c>
    </row>
    <row r="918" spans="1:3" x14ac:dyDescent="0.45">
      <c r="A918" t="s">
        <v>2964</v>
      </c>
      <c r="B918" t="s">
        <v>2965</v>
      </c>
      <c r="C918">
        <v>2.1</v>
      </c>
    </row>
    <row r="919" spans="1:3" x14ac:dyDescent="0.45">
      <c r="A919" t="s">
        <v>2966</v>
      </c>
      <c r="B919" t="s">
        <v>2967</v>
      </c>
      <c r="C919">
        <v>1.1000000000000001</v>
      </c>
    </row>
    <row r="920" spans="1:3" x14ac:dyDescent="0.45">
      <c r="A920" t="s">
        <v>2968</v>
      </c>
      <c r="B920" t="s">
        <v>2969</v>
      </c>
      <c r="C920">
        <v>1.1000000000000001</v>
      </c>
    </row>
    <row r="921" spans="1:3" x14ac:dyDescent="0.45">
      <c r="A921" t="s">
        <v>2970</v>
      </c>
      <c r="B921" t="s">
        <v>2971</v>
      </c>
      <c r="C921">
        <v>2.2000000000000002</v>
      </c>
    </row>
    <row r="922" spans="1:3" x14ac:dyDescent="0.45">
      <c r="A922" t="s">
        <v>2972</v>
      </c>
      <c r="B922" t="s">
        <v>609</v>
      </c>
      <c r="C922">
        <v>2.7</v>
      </c>
    </row>
    <row r="923" spans="1:3" x14ac:dyDescent="0.45">
      <c r="A923" t="s">
        <v>2975</v>
      </c>
      <c r="B923" t="s">
        <v>2976</v>
      </c>
      <c r="C923">
        <v>2.2999999999999998</v>
      </c>
    </row>
    <row r="924" spans="1:3" x14ac:dyDescent="0.45">
      <c r="A924" t="s">
        <v>2978</v>
      </c>
      <c r="B924" t="s">
        <v>2979</v>
      </c>
      <c r="C924">
        <v>1.3</v>
      </c>
    </row>
    <row r="925" spans="1:3" x14ac:dyDescent="0.45">
      <c r="A925" t="s">
        <v>2982</v>
      </c>
      <c r="B925" t="s">
        <v>2983</v>
      </c>
      <c r="C925">
        <v>2.5</v>
      </c>
    </row>
    <row r="926" spans="1:3" x14ac:dyDescent="0.45">
      <c r="A926" t="s">
        <v>2986</v>
      </c>
      <c r="B926" t="s">
        <v>2987</v>
      </c>
      <c r="C926">
        <v>3.1</v>
      </c>
    </row>
    <row r="927" spans="1:3" x14ac:dyDescent="0.45">
      <c r="A927" t="s">
        <v>2988</v>
      </c>
      <c r="B927" t="s">
        <v>2989</v>
      </c>
      <c r="C927">
        <v>2.2000000000000002</v>
      </c>
    </row>
    <row r="928" spans="1:3" x14ac:dyDescent="0.45">
      <c r="A928" t="s">
        <v>2990</v>
      </c>
      <c r="B928" t="s">
        <v>2991</v>
      </c>
      <c r="C928">
        <v>3.1</v>
      </c>
    </row>
    <row r="929" spans="1:3" x14ac:dyDescent="0.45">
      <c r="A929" t="s">
        <v>2992</v>
      </c>
      <c r="B929" t="s">
        <v>2993</v>
      </c>
      <c r="C929">
        <v>2.8</v>
      </c>
    </row>
    <row r="930" spans="1:3" x14ac:dyDescent="0.45">
      <c r="A930" t="s">
        <v>2994</v>
      </c>
      <c r="B930" t="s">
        <v>2995</v>
      </c>
      <c r="C930">
        <v>3.1</v>
      </c>
    </row>
    <row r="931" spans="1:3" x14ac:dyDescent="0.45">
      <c r="A931" t="s">
        <v>2996</v>
      </c>
      <c r="B931" t="s">
        <v>2997</v>
      </c>
      <c r="C931">
        <v>1.1000000000000001</v>
      </c>
    </row>
    <row r="932" spans="1:3" x14ac:dyDescent="0.45">
      <c r="A932" t="s">
        <v>2999</v>
      </c>
      <c r="B932" t="s">
        <v>3000</v>
      </c>
      <c r="C932">
        <v>2.1</v>
      </c>
    </row>
    <row r="933" spans="1:3" x14ac:dyDescent="0.45">
      <c r="A933" t="s">
        <v>3003</v>
      </c>
      <c r="B933" t="s">
        <v>3004</v>
      </c>
      <c r="C933">
        <v>2.8</v>
      </c>
    </row>
    <row r="934" spans="1:3" x14ac:dyDescent="0.45">
      <c r="A934" t="s">
        <v>3005</v>
      </c>
      <c r="B934" t="s">
        <v>3006</v>
      </c>
      <c r="C934">
        <v>3.2</v>
      </c>
    </row>
    <row r="935" spans="1:3" x14ac:dyDescent="0.45">
      <c r="A935" t="s">
        <v>3007</v>
      </c>
      <c r="B935" t="s">
        <v>3008</v>
      </c>
      <c r="C935">
        <v>2.2999999999999998</v>
      </c>
    </row>
    <row r="936" spans="1:3" x14ac:dyDescent="0.45">
      <c r="A936" t="s">
        <v>3009</v>
      </c>
      <c r="B936" t="s">
        <v>3010</v>
      </c>
      <c r="C936">
        <v>2.2000000000000002</v>
      </c>
    </row>
    <row r="937" spans="1:3" x14ac:dyDescent="0.45">
      <c r="A937" t="s">
        <v>3011</v>
      </c>
      <c r="B937" t="s">
        <v>3012</v>
      </c>
      <c r="C937">
        <v>2.8</v>
      </c>
    </row>
    <row r="938" spans="1:3" x14ac:dyDescent="0.45">
      <c r="A938" t="s">
        <v>3014</v>
      </c>
      <c r="B938" t="s">
        <v>3015</v>
      </c>
      <c r="C938">
        <v>2.7</v>
      </c>
    </row>
    <row r="939" spans="1:3" x14ac:dyDescent="0.45">
      <c r="A939" t="s">
        <v>3018</v>
      </c>
      <c r="B939" t="s">
        <v>1997</v>
      </c>
      <c r="C939">
        <v>2.4</v>
      </c>
    </row>
    <row r="940" spans="1:3" x14ac:dyDescent="0.45">
      <c r="A940" t="s">
        <v>3019</v>
      </c>
      <c r="B940" t="s">
        <v>3020</v>
      </c>
      <c r="C940">
        <v>2.8</v>
      </c>
    </row>
    <row r="941" spans="1:3" x14ac:dyDescent="0.45">
      <c r="A941" t="s">
        <v>3021</v>
      </c>
      <c r="B941" t="s">
        <v>3022</v>
      </c>
      <c r="C941">
        <v>3.4</v>
      </c>
    </row>
    <row r="942" spans="1:3" x14ac:dyDescent="0.45">
      <c r="A942" t="s">
        <v>3023</v>
      </c>
      <c r="B942" t="s">
        <v>3024</v>
      </c>
      <c r="C942">
        <v>2.2999999999999998</v>
      </c>
    </row>
    <row r="943" spans="1:3" x14ac:dyDescent="0.45">
      <c r="A943" t="s">
        <v>3025</v>
      </c>
      <c r="B943" t="s">
        <v>3026</v>
      </c>
      <c r="C943">
        <v>3.1</v>
      </c>
    </row>
    <row r="944" spans="1:3" x14ac:dyDescent="0.45">
      <c r="A944" t="s">
        <v>3027</v>
      </c>
      <c r="B944" t="s">
        <v>3028</v>
      </c>
      <c r="C944">
        <v>1.3</v>
      </c>
    </row>
    <row r="945" spans="1:3" x14ac:dyDescent="0.45">
      <c r="A945" t="s">
        <v>3031</v>
      </c>
      <c r="B945" t="s">
        <v>3032</v>
      </c>
      <c r="C945">
        <v>2.2999999999999998</v>
      </c>
    </row>
    <row r="946" spans="1:3" x14ac:dyDescent="0.45">
      <c r="A946" t="s">
        <v>3035</v>
      </c>
      <c r="B946" t="s">
        <v>3036</v>
      </c>
      <c r="C946">
        <v>3.4</v>
      </c>
    </row>
    <row r="947" spans="1:3" x14ac:dyDescent="0.45">
      <c r="A947" t="s">
        <v>3037</v>
      </c>
      <c r="B947" t="s">
        <v>3038</v>
      </c>
      <c r="C947">
        <v>2.5</v>
      </c>
    </row>
    <row r="948" spans="1:3" x14ac:dyDescent="0.45">
      <c r="A948" t="s">
        <v>3041</v>
      </c>
      <c r="B948" t="s">
        <v>3042</v>
      </c>
      <c r="C948">
        <v>3.1</v>
      </c>
    </row>
    <row r="949" spans="1:3" x14ac:dyDescent="0.45">
      <c r="A949" t="s">
        <v>3045</v>
      </c>
      <c r="B949" t="s">
        <v>3046</v>
      </c>
      <c r="C949">
        <v>2.8</v>
      </c>
    </row>
    <row r="950" spans="1:3" x14ac:dyDescent="0.45">
      <c r="A950" t="s">
        <v>3049</v>
      </c>
      <c r="B950" t="s">
        <v>3050</v>
      </c>
      <c r="C950">
        <v>1.3</v>
      </c>
    </row>
    <row r="951" spans="1:3" x14ac:dyDescent="0.45">
      <c r="A951" t="s">
        <v>3051</v>
      </c>
      <c r="B951" t="s">
        <v>3052</v>
      </c>
      <c r="C951">
        <v>1.3</v>
      </c>
    </row>
    <row r="952" spans="1:3" x14ac:dyDescent="0.45">
      <c r="A952" t="s">
        <v>3053</v>
      </c>
      <c r="B952" t="s">
        <v>3054</v>
      </c>
      <c r="C952">
        <v>2.2000000000000002</v>
      </c>
    </row>
    <row r="953" spans="1:3" x14ac:dyDescent="0.45">
      <c r="A953" t="s">
        <v>3055</v>
      </c>
      <c r="B953" t="s">
        <v>3056</v>
      </c>
      <c r="C953">
        <v>3.1</v>
      </c>
    </row>
    <row r="954" spans="1:3" x14ac:dyDescent="0.45">
      <c r="A954" t="s">
        <v>3057</v>
      </c>
      <c r="B954" t="s">
        <v>3058</v>
      </c>
      <c r="C954">
        <v>2.8</v>
      </c>
    </row>
    <row r="955" spans="1:3" x14ac:dyDescent="0.45">
      <c r="A955" t="s">
        <v>3061</v>
      </c>
      <c r="B955" t="s">
        <v>3062</v>
      </c>
      <c r="C955">
        <v>3.1</v>
      </c>
    </row>
    <row r="956" spans="1:3" x14ac:dyDescent="0.45">
      <c r="A956" t="s">
        <v>3063</v>
      </c>
      <c r="B956" t="s">
        <v>3064</v>
      </c>
      <c r="C956">
        <v>2.8</v>
      </c>
    </row>
    <row r="957" spans="1:3" x14ac:dyDescent="0.45">
      <c r="A957" t="s">
        <v>3065</v>
      </c>
      <c r="B957" t="s">
        <v>3066</v>
      </c>
      <c r="C957">
        <v>2.8</v>
      </c>
    </row>
    <row r="958" spans="1:3" x14ac:dyDescent="0.45">
      <c r="A958" t="s">
        <v>3069</v>
      </c>
      <c r="B958" t="s">
        <v>609</v>
      </c>
      <c r="C958">
        <v>2.8</v>
      </c>
    </row>
    <row r="959" spans="1:3" x14ac:dyDescent="0.45">
      <c r="A959" t="s">
        <v>3070</v>
      </c>
      <c r="B959" t="s">
        <v>3071</v>
      </c>
      <c r="C959">
        <v>1.1000000000000001</v>
      </c>
    </row>
    <row r="960" spans="1:3" x14ac:dyDescent="0.45">
      <c r="A960" t="s">
        <v>3072</v>
      </c>
      <c r="B960" t="s">
        <v>3073</v>
      </c>
      <c r="C960">
        <v>2.4</v>
      </c>
    </row>
    <row r="961" spans="1:3" x14ac:dyDescent="0.45">
      <c r="A961" t="s">
        <v>3074</v>
      </c>
      <c r="B961" t="s">
        <v>3075</v>
      </c>
      <c r="C961">
        <v>1.1000000000000001</v>
      </c>
    </row>
    <row r="962" spans="1:3" x14ac:dyDescent="0.45">
      <c r="A962" t="s">
        <v>3076</v>
      </c>
      <c r="B962" t="s">
        <v>3077</v>
      </c>
      <c r="C962">
        <v>2.8</v>
      </c>
    </row>
    <row r="963" spans="1:3" x14ac:dyDescent="0.45">
      <c r="A963" t="s">
        <v>3078</v>
      </c>
      <c r="B963" t="s">
        <v>3079</v>
      </c>
      <c r="C963">
        <v>2.8</v>
      </c>
    </row>
    <row r="964" spans="1:3" x14ac:dyDescent="0.45">
      <c r="A964" t="s">
        <v>3080</v>
      </c>
      <c r="B964" t="s">
        <v>3081</v>
      </c>
      <c r="C964">
        <v>2.5</v>
      </c>
    </row>
    <row r="965" spans="1:3" x14ac:dyDescent="0.45">
      <c r="A965" t="s">
        <v>3084</v>
      </c>
      <c r="B965" t="s">
        <v>3085</v>
      </c>
      <c r="C965">
        <v>3.4</v>
      </c>
    </row>
    <row r="966" spans="1:3" x14ac:dyDescent="0.45">
      <c r="A966" t="s">
        <v>3086</v>
      </c>
      <c r="B966" t="s">
        <v>3087</v>
      </c>
      <c r="C966">
        <v>2.7</v>
      </c>
    </row>
    <row r="967" spans="1:3" x14ac:dyDescent="0.45">
      <c r="A967" t="s">
        <v>3088</v>
      </c>
      <c r="B967" t="s">
        <v>3089</v>
      </c>
      <c r="C967">
        <v>2.1</v>
      </c>
    </row>
    <row r="968" spans="1:3" x14ac:dyDescent="0.45">
      <c r="A968" t="s">
        <v>3090</v>
      </c>
      <c r="B968" t="s">
        <v>3091</v>
      </c>
      <c r="C968">
        <v>2.4</v>
      </c>
    </row>
    <row r="969" spans="1:3" x14ac:dyDescent="0.45">
      <c r="A969" t="s">
        <v>3092</v>
      </c>
      <c r="B969" t="s">
        <v>3093</v>
      </c>
      <c r="C969">
        <v>2.8</v>
      </c>
    </row>
    <row r="970" spans="1:3" x14ac:dyDescent="0.45">
      <c r="A970" t="s">
        <v>3096</v>
      </c>
      <c r="B970" t="s">
        <v>3097</v>
      </c>
      <c r="C970">
        <v>2.8</v>
      </c>
    </row>
    <row r="971" spans="1:3" x14ac:dyDescent="0.45">
      <c r="A971" t="s">
        <v>3100</v>
      </c>
      <c r="B971" t="s">
        <v>3101</v>
      </c>
      <c r="C971">
        <v>1.1000000000000001</v>
      </c>
    </row>
    <row r="972" spans="1:3" x14ac:dyDescent="0.45">
      <c r="A972" t="s">
        <v>3103</v>
      </c>
      <c r="B972" t="s">
        <v>3104</v>
      </c>
      <c r="C972">
        <v>2.4</v>
      </c>
    </row>
    <row r="973" spans="1:3" x14ac:dyDescent="0.45">
      <c r="A973" t="s">
        <v>3109</v>
      </c>
      <c r="B973" t="s">
        <v>3110</v>
      </c>
      <c r="C973">
        <v>2.7</v>
      </c>
    </row>
    <row r="974" spans="1:3" x14ac:dyDescent="0.45">
      <c r="A974" t="s">
        <v>3111</v>
      </c>
      <c r="B974" t="s">
        <v>3112</v>
      </c>
      <c r="C974">
        <v>1.4</v>
      </c>
    </row>
    <row r="975" spans="1:3" x14ac:dyDescent="0.45">
      <c r="A975" t="s">
        <v>3115</v>
      </c>
      <c r="B975" t="s">
        <v>3116</v>
      </c>
      <c r="C975">
        <v>3.4</v>
      </c>
    </row>
    <row r="976" spans="1:3" x14ac:dyDescent="0.45">
      <c r="A976" t="s">
        <v>3117</v>
      </c>
      <c r="B976" t="s">
        <v>3118</v>
      </c>
      <c r="C976">
        <v>2.7</v>
      </c>
    </row>
    <row r="977" spans="1:3" x14ac:dyDescent="0.45">
      <c r="A977" t="s">
        <v>3120</v>
      </c>
      <c r="B977" t="s">
        <v>3121</v>
      </c>
      <c r="C977">
        <v>2.1</v>
      </c>
    </row>
    <row r="978" spans="1:3" x14ac:dyDescent="0.45">
      <c r="A978" t="s">
        <v>3122</v>
      </c>
      <c r="B978" t="s">
        <v>3123</v>
      </c>
      <c r="C978">
        <v>2.8</v>
      </c>
    </row>
    <row r="979" spans="1:3" x14ac:dyDescent="0.45">
      <c r="A979" t="s">
        <v>3124</v>
      </c>
      <c r="B979" t="s">
        <v>609</v>
      </c>
      <c r="C979">
        <v>1.1000000000000001</v>
      </c>
    </row>
    <row r="980" spans="1:3" x14ac:dyDescent="0.45">
      <c r="A980" t="s">
        <v>3125</v>
      </c>
      <c r="B980" t="s">
        <v>3126</v>
      </c>
      <c r="C980">
        <v>1.2</v>
      </c>
    </row>
    <row r="981" spans="1:3" x14ac:dyDescent="0.45">
      <c r="A981" t="s">
        <v>3127</v>
      </c>
      <c r="B981" t="s">
        <v>3128</v>
      </c>
      <c r="C981">
        <v>2.6</v>
      </c>
    </row>
    <row r="982" spans="1:3" x14ac:dyDescent="0.45">
      <c r="A982" t="s">
        <v>3131</v>
      </c>
      <c r="B982" t="s">
        <v>3132</v>
      </c>
      <c r="C982">
        <v>3.4</v>
      </c>
    </row>
    <row r="983" spans="1:3" x14ac:dyDescent="0.45">
      <c r="A983" t="s">
        <v>3133</v>
      </c>
      <c r="B983" t="s">
        <v>3134</v>
      </c>
      <c r="C983">
        <v>1.1000000000000001</v>
      </c>
    </row>
    <row r="984" spans="1:3" x14ac:dyDescent="0.45">
      <c r="A984" t="s">
        <v>3135</v>
      </c>
      <c r="B984" t="s">
        <v>3136</v>
      </c>
      <c r="C984">
        <v>2.2000000000000002</v>
      </c>
    </row>
    <row r="985" spans="1:3" x14ac:dyDescent="0.45">
      <c r="A985" t="s">
        <v>3137</v>
      </c>
      <c r="B985" t="s">
        <v>3138</v>
      </c>
      <c r="C985">
        <v>1.4</v>
      </c>
    </row>
    <row r="986" spans="1:3" x14ac:dyDescent="0.45">
      <c r="A986" t="s">
        <v>3139</v>
      </c>
      <c r="B986" t="s">
        <v>3140</v>
      </c>
      <c r="C986">
        <v>3.1</v>
      </c>
    </row>
    <row r="987" spans="1:3" x14ac:dyDescent="0.45">
      <c r="A987" t="s">
        <v>3141</v>
      </c>
      <c r="B987" t="s">
        <v>3142</v>
      </c>
      <c r="C987">
        <v>2.1</v>
      </c>
    </row>
    <row r="988" spans="1:3" x14ac:dyDescent="0.45">
      <c r="A988" t="s">
        <v>3145</v>
      </c>
      <c r="B988" t="s">
        <v>3146</v>
      </c>
      <c r="C988">
        <v>2.8</v>
      </c>
    </row>
    <row r="989" spans="1:3" x14ac:dyDescent="0.45">
      <c r="A989" t="s">
        <v>3147</v>
      </c>
      <c r="B989" t="s">
        <v>3148</v>
      </c>
      <c r="C989">
        <v>3.4</v>
      </c>
    </row>
    <row r="990" spans="1:3" x14ac:dyDescent="0.45">
      <c r="A990" t="s">
        <v>3151</v>
      </c>
      <c r="B990" t="s">
        <v>3152</v>
      </c>
      <c r="C990">
        <v>2.8</v>
      </c>
    </row>
    <row r="991" spans="1:3" x14ac:dyDescent="0.45">
      <c r="A991" t="s">
        <v>3153</v>
      </c>
      <c r="B991" t="s">
        <v>3154</v>
      </c>
      <c r="C991">
        <v>2.6</v>
      </c>
    </row>
    <row r="992" spans="1:3" x14ac:dyDescent="0.45">
      <c r="A992" t="s">
        <v>3155</v>
      </c>
      <c r="B992" t="s">
        <v>3156</v>
      </c>
      <c r="C992">
        <v>2.2000000000000002</v>
      </c>
    </row>
    <row r="993" spans="1:3" x14ac:dyDescent="0.45">
      <c r="A993" t="s">
        <v>3157</v>
      </c>
      <c r="B993" t="s">
        <v>3158</v>
      </c>
      <c r="C993">
        <v>2.1</v>
      </c>
    </row>
    <row r="994" spans="1:3" x14ac:dyDescent="0.45">
      <c r="A994" t="s">
        <v>3161</v>
      </c>
      <c r="B994" t="s">
        <v>3162</v>
      </c>
      <c r="C994">
        <v>2.8</v>
      </c>
    </row>
    <row r="995" spans="1:3" x14ac:dyDescent="0.45">
      <c r="A995" t="s">
        <v>3163</v>
      </c>
      <c r="B995" t="s">
        <v>3164</v>
      </c>
      <c r="C995">
        <v>1.1000000000000001</v>
      </c>
    </row>
    <row r="996" spans="1:3" x14ac:dyDescent="0.45">
      <c r="A996" t="s">
        <v>3167</v>
      </c>
      <c r="B996" t="s">
        <v>3168</v>
      </c>
      <c r="C996">
        <v>2.7</v>
      </c>
    </row>
    <row r="997" spans="1:3" x14ac:dyDescent="0.45">
      <c r="A997" t="s">
        <v>3171</v>
      </c>
      <c r="B997" t="s">
        <v>3172</v>
      </c>
      <c r="C997">
        <v>2.1</v>
      </c>
    </row>
    <row r="998" spans="1:3" x14ac:dyDescent="0.45">
      <c r="A998" t="s">
        <v>3173</v>
      </c>
      <c r="B998" t="s">
        <v>3174</v>
      </c>
      <c r="C998">
        <v>3.4</v>
      </c>
    </row>
    <row r="999" spans="1:3" x14ac:dyDescent="0.45">
      <c r="A999" t="s">
        <v>3175</v>
      </c>
      <c r="B999" t="s">
        <v>3176</v>
      </c>
      <c r="C999">
        <v>2.8</v>
      </c>
    </row>
    <row r="1000" spans="1:3" x14ac:dyDescent="0.45">
      <c r="A1000" t="s">
        <v>3177</v>
      </c>
      <c r="B1000" t="s">
        <v>609</v>
      </c>
      <c r="C1000">
        <v>2.5</v>
      </c>
    </row>
    <row r="1001" spans="1:3" x14ac:dyDescent="0.45">
      <c r="A1001" t="s">
        <v>3178</v>
      </c>
      <c r="B1001" t="s">
        <v>3179</v>
      </c>
      <c r="C1001">
        <v>2.2000000000000002</v>
      </c>
    </row>
    <row r="1002" spans="1:3" x14ac:dyDescent="0.45">
      <c r="A1002" t="s">
        <v>3180</v>
      </c>
      <c r="B1002" t="s">
        <v>3181</v>
      </c>
      <c r="C1002">
        <v>2.1</v>
      </c>
    </row>
    <row r="1003" spans="1:3" x14ac:dyDescent="0.45">
      <c r="A1003" t="s">
        <v>3182</v>
      </c>
      <c r="B1003" t="s">
        <v>1563</v>
      </c>
      <c r="C1003">
        <v>1.4</v>
      </c>
    </row>
    <row r="1004" spans="1:3" x14ac:dyDescent="0.45">
      <c r="A1004" t="s">
        <v>3183</v>
      </c>
      <c r="B1004" t="s">
        <v>3184</v>
      </c>
      <c r="C1004">
        <v>2.1</v>
      </c>
    </row>
    <row r="1005" spans="1:3" x14ac:dyDescent="0.45">
      <c r="A1005" t="s">
        <v>3185</v>
      </c>
      <c r="B1005" t="s">
        <v>3186</v>
      </c>
      <c r="C1005">
        <v>2.1</v>
      </c>
    </row>
    <row r="1006" spans="1:3" x14ac:dyDescent="0.45">
      <c r="A1006" t="s">
        <v>3187</v>
      </c>
      <c r="B1006" t="s">
        <v>3188</v>
      </c>
      <c r="C1006">
        <v>1.3</v>
      </c>
    </row>
    <row r="1007" spans="1:3" x14ac:dyDescent="0.45">
      <c r="A1007" t="s">
        <v>3189</v>
      </c>
      <c r="B1007" t="s">
        <v>3190</v>
      </c>
      <c r="C1007">
        <v>3.2</v>
      </c>
    </row>
    <row r="1008" spans="1:3" x14ac:dyDescent="0.45">
      <c r="A1008" t="s">
        <v>3191</v>
      </c>
      <c r="B1008" t="s">
        <v>3192</v>
      </c>
      <c r="C1008">
        <v>2.2000000000000002</v>
      </c>
    </row>
    <row r="1009" spans="1:3" x14ac:dyDescent="0.45">
      <c r="A1009" t="s">
        <v>3193</v>
      </c>
      <c r="B1009" t="s">
        <v>3194</v>
      </c>
      <c r="C1009">
        <v>2.2999999999999998</v>
      </c>
    </row>
    <row r="1010" spans="1:3" x14ac:dyDescent="0.45">
      <c r="A1010" t="s">
        <v>3196</v>
      </c>
      <c r="B1010" t="s">
        <v>3197</v>
      </c>
      <c r="C1010">
        <v>2.4</v>
      </c>
    </row>
    <row r="1011" spans="1:3" x14ac:dyDescent="0.45">
      <c r="A1011" t="s">
        <v>3200</v>
      </c>
      <c r="B1011" t="s">
        <v>3201</v>
      </c>
      <c r="C1011">
        <v>2.8</v>
      </c>
    </row>
    <row r="1012" spans="1:3" x14ac:dyDescent="0.45">
      <c r="A1012" t="s">
        <v>3202</v>
      </c>
      <c r="B1012" t="s">
        <v>3203</v>
      </c>
      <c r="C1012">
        <v>1.3</v>
      </c>
    </row>
    <row r="1013" spans="1:3" x14ac:dyDescent="0.45">
      <c r="A1013" t="s">
        <v>3204</v>
      </c>
      <c r="B1013" t="s">
        <v>3205</v>
      </c>
      <c r="C1013">
        <v>3.2</v>
      </c>
    </row>
    <row r="1014" spans="1:3" x14ac:dyDescent="0.45">
      <c r="A1014" t="s">
        <v>3208</v>
      </c>
      <c r="B1014" t="s">
        <v>3209</v>
      </c>
      <c r="C1014">
        <v>3.4</v>
      </c>
    </row>
    <row r="1015" spans="1:3" x14ac:dyDescent="0.45">
      <c r="A1015" t="s">
        <v>3210</v>
      </c>
      <c r="B1015" t="s">
        <v>3211</v>
      </c>
      <c r="C1015">
        <v>2.4</v>
      </c>
    </row>
    <row r="1016" spans="1:3" x14ac:dyDescent="0.45">
      <c r="A1016" t="s">
        <v>3214</v>
      </c>
      <c r="B1016" t="s">
        <v>3215</v>
      </c>
      <c r="C1016">
        <v>2.7</v>
      </c>
    </row>
    <row r="1017" spans="1:3" x14ac:dyDescent="0.45">
      <c r="A1017" t="s">
        <v>3216</v>
      </c>
      <c r="B1017" t="s">
        <v>3217</v>
      </c>
      <c r="C1017">
        <v>3.4</v>
      </c>
    </row>
    <row r="1018" spans="1:3" x14ac:dyDescent="0.45">
      <c r="A1018" t="s">
        <v>3220</v>
      </c>
      <c r="B1018" t="s">
        <v>3221</v>
      </c>
      <c r="C1018">
        <v>2.2000000000000002</v>
      </c>
    </row>
    <row r="1019" spans="1:3" x14ac:dyDescent="0.45">
      <c r="A1019" t="s">
        <v>3222</v>
      </c>
      <c r="B1019" t="s">
        <v>3223</v>
      </c>
      <c r="C1019">
        <v>2.8</v>
      </c>
    </row>
    <row r="1020" spans="1:3" x14ac:dyDescent="0.45">
      <c r="A1020" t="s">
        <v>3224</v>
      </c>
      <c r="B1020" t="s">
        <v>3225</v>
      </c>
      <c r="C1020">
        <v>2.4</v>
      </c>
    </row>
    <row r="1021" spans="1:3" x14ac:dyDescent="0.45">
      <c r="A1021" t="s">
        <v>3226</v>
      </c>
      <c r="B1021" t="s">
        <v>3227</v>
      </c>
      <c r="C1021">
        <v>2.4</v>
      </c>
    </row>
    <row r="1022" spans="1:3" x14ac:dyDescent="0.45">
      <c r="A1022" t="s">
        <v>3228</v>
      </c>
      <c r="B1022" t="s">
        <v>3229</v>
      </c>
      <c r="C1022">
        <v>2.2000000000000002</v>
      </c>
    </row>
    <row r="1023" spans="1:3" x14ac:dyDescent="0.45">
      <c r="A1023" t="s">
        <v>3230</v>
      </c>
      <c r="B1023" t="s">
        <v>3231</v>
      </c>
      <c r="C1023">
        <v>3.4</v>
      </c>
    </row>
    <row r="1024" spans="1:3" x14ac:dyDescent="0.45">
      <c r="A1024" t="s">
        <v>3232</v>
      </c>
      <c r="B1024" t="s">
        <v>3233</v>
      </c>
      <c r="C1024">
        <v>1.1000000000000001</v>
      </c>
    </row>
    <row r="1025" spans="1:3" x14ac:dyDescent="0.45">
      <c r="A1025" t="s">
        <v>3234</v>
      </c>
      <c r="B1025" t="s">
        <v>3235</v>
      </c>
      <c r="C1025">
        <v>2.4</v>
      </c>
    </row>
    <row r="1026" spans="1:3" x14ac:dyDescent="0.45">
      <c r="A1026" t="s">
        <v>3237</v>
      </c>
      <c r="B1026" t="s">
        <v>3238</v>
      </c>
      <c r="C1026">
        <v>2.4</v>
      </c>
    </row>
    <row r="1027" spans="1:3" x14ac:dyDescent="0.45">
      <c r="A1027" t="s">
        <v>3239</v>
      </c>
      <c r="B1027" t="s">
        <v>3240</v>
      </c>
      <c r="C1027">
        <v>2.8</v>
      </c>
    </row>
    <row r="1028" spans="1:3" x14ac:dyDescent="0.45">
      <c r="A1028" t="s">
        <v>3241</v>
      </c>
      <c r="B1028" t="s">
        <v>3242</v>
      </c>
      <c r="C1028">
        <v>3.3</v>
      </c>
    </row>
    <row r="1029" spans="1:3" x14ac:dyDescent="0.45">
      <c r="A1029" t="s">
        <v>3244</v>
      </c>
      <c r="B1029" t="s">
        <v>3245</v>
      </c>
      <c r="C1029">
        <v>2.5</v>
      </c>
    </row>
    <row r="1030" spans="1:3" x14ac:dyDescent="0.45">
      <c r="A1030" t="s">
        <v>3246</v>
      </c>
      <c r="B1030" t="s">
        <v>3247</v>
      </c>
      <c r="C1030">
        <v>1.3</v>
      </c>
    </row>
    <row r="1031" spans="1:3" x14ac:dyDescent="0.45">
      <c r="A1031" t="s">
        <v>3248</v>
      </c>
      <c r="B1031" t="s">
        <v>3249</v>
      </c>
      <c r="C1031">
        <v>1.3</v>
      </c>
    </row>
    <row r="1032" spans="1:3" x14ac:dyDescent="0.45">
      <c r="A1032" t="s">
        <v>3255</v>
      </c>
      <c r="B1032" t="s">
        <v>3256</v>
      </c>
      <c r="C1032">
        <v>3.1</v>
      </c>
    </row>
    <row r="1033" spans="1:3" x14ac:dyDescent="0.45">
      <c r="A1033" t="s">
        <v>3257</v>
      </c>
      <c r="B1033" t="s">
        <v>3258</v>
      </c>
      <c r="C1033">
        <v>1.3</v>
      </c>
    </row>
    <row r="1034" spans="1:3" x14ac:dyDescent="0.45">
      <c r="A1034" t="s">
        <v>3259</v>
      </c>
      <c r="B1034" t="s">
        <v>3260</v>
      </c>
      <c r="C1034">
        <v>2.2000000000000002</v>
      </c>
    </row>
    <row r="1035" spans="1:3" x14ac:dyDescent="0.45">
      <c r="A1035" t="s">
        <v>3261</v>
      </c>
      <c r="B1035" t="s">
        <v>3262</v>
      </c>
      <c r="C1035">
        <v>1.4</v>
      </c>
    </row>
    <row r="1036" spans="1:3" x14ac:dyDescent="0.45">
      <c r="A1036" t="s">
        <v>3263</v>
      </c>
      <c r="B1036" t="s">
        <v>3264</v>
      </c>
      <c r="C1036">
        <v>2.2000000000000002</v>
      </c>
    </row>
    <row r="1037" spans="1:3" x14ac:dyDescent="0.45">
      <c r="A1037" t="s">
        <v>3265</v>
      </c>
      <c r="B1037" t="s">
        <v>3266</v>
      </c>
      <c r="C1037">
        <v>3.4</v>
      </c>
    </row>
    <row r="1038" spans="1:3" x14ac:dyDescent="0.45">
      <c r="A1038" t="s">
        <v>3269</v>
      </c>
      <c r="B1038" t="s">
        <v>3270</v>
      </c>
      <c r="C1038">
        <v>1.4</v>
      </c>
    </row>
    <row r="1039" spans="1:3" x14ac:dyDescent="0.45">
      <c r="A1039" t="s">
        <v>3271</v>
      </c>
      <c r="B1039" t="s">
        <v>3272</v>
      </c>
      <c r="C1039">
        <v>3.4</v>
      </c>
    </row>
    <row r="1040" spans="1:3" x14ac:dyDescent="0.45">
      <c r="A1040" t="s">
        <v>3273</v>
      </c>
      <c r="B1040" t="s">
        <v>3274</v>
      </c>
      <c r="C1040">
        <v>2.8</v>
      </c>
    </row>
    <row r="1041" spans="1:3" x14ac:dyDescent="0.45">
      <c r="A1041" t="s">
        <v>3278</v>
      </c>
      <c r="B1041" t="s">
        <v>3279</v>
      </c>
      <c r="C1041">
        <v>3.4</v>
      </c>
    </row>
    <row r="1042" spans="1:3" x14ac:dyDescent="0.45">
      <c r="A1042" t="s">
        <v>3280</v>
      </c>
      <c r="B1042" t="s">
        <v>3281</v>
      </c>
      <c r="C1042">
        <v>2.2999999999999998</v>
      </c>
    </row>
    <row r="1043" spans="1:3" x14ac:dyDescent="0.45">
      <c r="A1043" t="s">
        <v>3282</v>
      </c>
      <c r="B1043" t="s">
        <v>3283</v>
      </c>
      <c r="C1043">
        <v>2.4</v>
      </c>
    </row>
    <row r="1044" spans="1:3" x14ac:dyDescent="0.45">
      <c r="A1044" t="s">
        <v>3284</v>
      </c>
      <c r="B1044" t="s">
        <v>3285</v>
      </c>
      <c r="C1044">
        <v>1.3</v>
      </c>
    </row>
    <row r="1045" spans="1:3" x14ac:dyDescent="0.45">
      <c r="A1045" t="s">
        <v>3286</v>
      </c>
      <c r="B1045" t="s">
        <v>3287</v>
      </c>
      <c r="C1045">
        <v>2.1</v>
      </c>
    </row>
    <row r="1046" spans="1:3" x14ac:dyDescent="0.45">
      <c r="A1046" t="s">
        <v>3289</v>
      </c>
      <c r="B1046" t="s">
        <v>3290</v>
      </c>
      <c r="C1046">
        <v>1.4</v>
      </c>
    </row>
    <row r="1047" spans="1:3" x14ac:dyDescent="0.45">
      <c r="A1047" t="s">
        <v>3293</v>
      </c>
      <c r="B1047" t="s">
        <v>150</v>
      </c>
      <c r="C1047">
        <v>2.1</v>
      </c>
    </row>
    <row r="1048" spans="1:3" x14ac:dyDescent="0.45">
      <c r="A1048" t="s">
        <v>3294</v>
      </c>
      <c r="B1048" t="s">
        <v>3295</v>
      </c>
      <c r="C1048">
        <v>2.8</v>
      </c>
    </row>
    <row r="1049" spans="1:3" x14ac:dyDescent="0.45">
      <c r="A1049" t="s">
        <v>3296</v>
      </c>
      <c r="B1049" t="s">
        <v>3297</v>
      </c>
      <c r="C1049">
        <v>2.7</v>
      </c>
    </row>
    <row r="1050" spans="1:3" x14ac:dyDescent="0.45">
      <c r="A1050" t="s">
        <v>3302</v>
      </c>
      <c r="B1050" t="s">
        <v>3303</v>
      </c>
      <c r="C1050">
        <v>3.1</v>
      </c>
    </row>
    <row r="1051" spans="1:3" x14ac:dyDescent="0.45">
      <c r="A1051" t="s">
        <v>3306</v>
      </c>
      <c r="B1051" t="s">
        <v>3307</v>
      </c>
      <c r="C1051">
        <v>2.8</v>
      </c>
    </row>
    <row r="1052" spans="1:3" x14ac:dyDescent="0.45">
      <c r="A1052" t="s">
        <v>3308</v>
      </c>
      <c r="B1052" t="s">
        <v>3309</v>
      </c>
      <c r="C1052">
        <v>3.1</v>
      </c>
    </row>
    <row r="1053" spans="1:3" x14ac:dyDescent="0.45">
      <c r="A1053" t="s">
        <v>3310</v>
      </c>
      <c r="B1053" t="s">
        <v>3311</v>
      </c>
      <c r="C1053">
        <v>1.3</v>
      </c>
    </row>
    <row r="1054" spans="1:3" x14ac:dyDescent="0.45">
      <c r="A1054" t="s">
        <v>3314</v>
      </c>
      <c r="B1054" t="s">
        <v>3315</v>
      </c>
      <c r="C1054">
        <v>2.8</v>
      </c>
    </row>
    <row r="1055" spans="1:3" x14ac:dyDescent="0.45">
      <c r="A1055" t="s">
        <v>3316</v>
      </c>
      <c r="B1055" t="s">
        <v>3317</v>
      </c>
      <c r="C1055">
        <v>3.4</v>
      </c>
    </row>
    <row r="1056" spans="1:3" x14ac:dyDescent="0.45">
      <c r="A1056" t="s">
        <v>3318</v>
      </c>
      <c r="B1056" t="s">
        <v>3319</v>
      </c>
      <c r="C1056">
        <v>2.1</v>
      </c>
    </row>
    <row r="1057" spans="1:3" x14ac:dyDescent="0.45">
      <c r="A1057" t="s">
        <v>3320</v>
      </c>
      <c r="B1057" t="s">
        <v>3321</v>
      </c>
      <c r="C1057">
        <v>2.8</v>
      </c>
    </row>
    <row r="1058" spans="1:3" x14ac:dyDescent="0.45">
      <c r="A1058" t="s">
        <v>3322</v>
      </c>
      <c r="B1058" t="s">
        <v>3323</v>
      </c>
      <c r="C1058">
        <v>2.7</v>
      </c>
    </row>
    <row r="1059" spans="1:3" x14ac:dyDescent="0.45">
      <c r="A1059" t="s">
        <v>3324</v>
      </c>
      <c r="B1059" t="s">
        <v>3325</v>
      </c>
      <c r="C1059">
        <v>1.2</v>
      </c>
    </row>
    <row r="1060" spans="1:3" x14ac:dyDescent="0.45">
      <c r="A1060" t="s">
        <v>3326</v>
      </c>
      <c r="B1060" t="s">
        <v>3327</v>
      </c>
      <c r="C1060">
        <v>3.1</v>
      </c>
    </row>
    <row r="1061" spans="1:3" x14ac:dyDescent="0.45">
      <c r="A1061" t="s">
        <v>3328</v>
      </c>
      <c r="B1061" t="s">
        <v>3329</v>
      </c>
      <c r="C1061">
        <v>2.8</v>
      </c>
    </row>
    <row r="1062" spans="1:3" x14ac:dyDescent="0.45">
      <c r="A1062" t="s">
        <v>3331</v>
      </c>
      <c r="B1062" t="s">
        <v>3332</v>
      </c>
      <c r="C1062">
        <v>2.2000000000000002</v>
      </c>
    </row>
    <row r="1063" spans="1:3" x14ac:dyDescent="0.45">
      <c r="A1063" t="s">
        <v>3335</v>
      </c>
      <c r="B1063" t="s">
        <v>3336</v>
      </c>
      <c r="C1063">
        <v>1.1000000000000001</v>
      </c>
    </row>
    <row r="1064" spans="1:3" x14ac:dyDescent="0.45">
      <c r="A1064" t="s">
        <v>3337</v>
      </c>
      <c r="B1064" t="s">
        <v>3338</v>
      </c>
      <c r="C1064">
        <v>2.8</v>
      </c>
    </row>
    <row r="1065" spans="1:3" x14ac:dyDescent="0.45">
      <c r="A1065" t="s">
        <v>3339</v>
      </c>
      <c r="B1065" t="s">
        <v>3340</v>
      </c>
      <c r="C1065">
        <v>2.1</v>
      </c>
    </row>
    <row r="1066" spans="1:3" x14ac:dyDescent="0.45">
      <c r="A1066" t="s">
        <v>3343</v>
      </c>
      <c r="B1066" t="s">
        <v>3344</v>
      </c>
      <c r="C1066">
        <v>3.4</v>
      </c>
    </row>
    <row r="1067" spans="1:3" x14ac:dyDescent="0.45">
      <c r="A1067" t="s">
        <v>3345</v>
      </c>
      <c r="B1067" t="s">
        <v>3346</v>
      </c>
      <c r="C1067">
        <v>2.7</v>
      </c>
    </row>
    <row r="1068" spans="1:3" x14ac:dyDescent="0.45">
      <c r="A1068" t="s">
        <v>3347</v>
      </c>
      <c r="B1068" t="s">
        <v>3348</v>
      </c>
      <c r="C1068">
        <v>2.2999999999999998</v>
      </c>
    </row>
    <row r="1069" spans="1:3" x14ac:dyDescent="0.45">
      <c r="A1069" t="s">
        <v>3351</v>
      </c>
      <c r="B1069" t="s">
        <v>3352</v>
      </c>
      <c r="C1069">
        <v>3.1</v>
      </c>
    </row>
    <row r="1070" spans="1:3" x14ac:dyDescent="0.45">
      <c r="A1070" t="s">
        <v>3353</v>
      </c>
      <c r="B1070" t="s">
        <v>3354</v>
      </c>
      <c r="C1070">
        <v>2.4</v>
      </c>
    </row>
    <row r="1071" spans="1:3" x14ac:dyDescent="0.45">
      <c r="A1071" t="s">
        <v>3355</v>
      </c>
      <c r="B1071" t="s">
        <v>3356</v>
      </c>
      <c r="C1071">
        <v>3.4</v>
      </c>
    </row>
    <row r="1072" spans="1:3" x14ac:dyDescent="0.45">
      <c r="A1072" t="s">
        <v>3357</v>
      </c>
      <c r="B1072" t="s">
        <v>3358</v>
      </c>
      <c r="C1072">
        <v>2.2000000000000002</v>
      </c>
    </row>
    <row r="1073" spans="1:3" x14ac:dyDescent="0.45">
      <c r="A1073" t="s">
        <v>3361</v>
      </c>
      <c r="B1073" t="s">
        <v>3362</v>
      </c>
      <c r="C1073">
        <v>1.3</v>
      </c>
    </row>
    <row r="1074" spans="1:3" x14ac:dyDescent="0.45">
      <c r="A1074" t="s">
        <v>3363</v>
      </c>
      <c r="B1074" t="s">
        <v>3364</v>
      </c>
      <c r="C1074">
        <v>2.7</v>
      </c>
    </row>
    <row r="1075" spans="1:3" x14ac:dyDescent="0.45">
      <c r="A1075" t="s">
        <v>3365</v>
      </c>
      <c r="B1075" t="s">
        <v>3366</v>
      </c>
      <c r="C1075">
        <v>2.8</v>
      </c>
    </row>
    <row r="1076" spans="1:3" x14ac:dyDescent="0.45">
      <c r="A1076" t="s">
        <v>3367</v>
      </c>
      <c r="B1076" t="s">
        <v>3368</v>
      </c>
      <c r="C1076">
        <v>2.7</v>
      </c>
    </row>
    <row r="1077" spans="1:3" x14ac:dyDescent="0.45">
      <c r="A1077" t="s">
        <v>3370</v>
      </c>
      <c r="B1077" t="s">
        <v>3371</v>
      </c>
      <c r="C1077">
        <v>3.1</v>
      </c>
    </row>
    <row r="1078" spans="1:3" x14ac:dyDescent="0.45">
      <c r="A1078" t="s">
        <v>3374</v>
      </c>
      <c r="B1078" t="s">
        <v>3375</v>
      </c>
      <c r="C1078">
        <v>2.2000000000000002</v>
      </c>
    </row>
    <row r="1079" spans="1:3" x14ac:dyDescent="0.45">
      <c r="A1079" t="s">
        <v>3376</v>
      </c>
      <c r="B1079" t="s">
        <v>3377</v>
      </c>
      <c r="C1079">
        <v>2.4</v>
      </c>
    </row>
    <row r="1080" spans="1:3" x14ac:dyDescent="0.45">
      <c r="A1080" t="s">
        <v>3378</v>
      </c>
      <c r="B1080" t="s">
        <v>609</v>
      </c>
      <c r="C1080">
        <v>2.8</v>
      </c>
    </row>
    <row r="1081" spans="1:3" x14ac:dyDescent="0.45">
      <c r="A1081" t="s">
        <v>3381</v>
      </c>
      <c r="B1081" t="s">
        <v>401</v>
      </c>
      <c r="C1081">
        <v>2.2000000000000002</v>
      </c>
    </row>
    <row r="1082" spans="1:3" x14ac:dyDescent="0.45">
      <c r="A1082" t="s">
        <v>3382</v>
      </c>
      <c r="B1082" t="s">
        <v>3383</v>
      </c>
      <c r="C1082">
        <v>3.1</v>
      </c>
    </row>
    <row r="1083" spans="1:3" x14ac:dyDescent="0.45">
      <c r="A1083" t="s">
        <v>3384</v>
      </c>
      <c r="B1083" t="s">
        <v>3385</v>
      </c>
      <c r="C1083">
        <v>3.1</v>
      </c>
    </row>
    <row r="1084" spans="1:3" x14ac:dyDescent="0.45">
      <c r="A1084" t="s">
        <v>3388</v>
      </c>
      <c r="B1084" t="s">
        <v>3389</v>
      </c>
      <c r="C1084">
        <v>1.3</v>
      </c>
    </row>
    <row r="1085" spans="1:3" x14ac:dyDescent="0.45">
      <c r="A1085" t="s">
        <v>3390</v>
      </c>
      <c r="B1085" t="s">
        <v>3391</v>
      </c>
      <c r="C1085">
        <v>1.1000000000000001</v>
      </c>
    </row>
    <row r="1086" spans="1:3" x14ac:dyDescent="0.45">
      <c r="A1086" t="s">
        <v>3392</v>
      </c>
      <c r="B1086" t="s">
        <v>3393</v>
      </c>
      <c r="C1086">
        <v>2.7</v>
      </c>
    </row>
    <row r="1087" spans="1:3" x14ac:dyDescent="0.45">
      <c r="A1087" t="s">
        <v>3394</v>
      </c>
      <c r="B1087" t="s">
        <v>3395</v>
      </c>
      <c r="C1087">
        <v>2.8</v>
      </c>
    </row>
    <row r="1088" spans="1:3" x14ac:dyDescent="0.45">
      <c r="A1088" t="s">
        <v>3396</v>
      </c>
      <c r="B1088" t="s">
        <v>3397</v>
      </c>
      <c r="C1088">
        <v>2.8</v>
      </c>
    </row>
    <row r="1089" spans="1:3" x14ac:dyDescent="0.45">
      <c r="A1089" t="s">
        <v>3398</v>
      </c>
      <c r="B1089" t="s">
        <v>3399</v>
      </c>
      <c r="C1089">
        <v>2.8</v>
      </c>
    </row>
    <row r="1090" spans="1:3" x14ac:dyDescent="0.45">
      <c r="A1090" t="s">
        <v>3402</v>
      </c>
      <c r="B1090" t="s">
        <v>3403</v>
      </c>
      <c r="C1090">
        <v>1.1000000000000001</v>
      </c>
    </row>
    <row r="1091" spans="1:3" x14ac:dyDescent="0.45">
      <c r="A1091" t="s">
        <v>3404</v>
      </c>
      <c r="B1091" t="s">
        <v>3405</v>
      </c>
      <c r="C1091">
        <v>2.8</v>
      </c>
    </row>
    <row r="1092" spans="1:3" x14ac:dyDescent="0.45">
      <c r="A1092" t="s">
        <v>3406</v>
      </c>
      <c r="B1092" t="s">
        <v>3407</v>
      </c>
      <c r="C1092">
        <v>2.1</v>
      </c>
    </row>
    <row r="1093" spans="1:3" x14ac:dyDescent="0.45">
      <c r="A1093" t="s">
        <v>3408</v>
      </c>
      <c r="B1093" t="s">
        <v>3409</v>
      </c>
      <c r="C1093">
        <v>1.1000000000000001</v>
      </c>
    </row>
    <row r="1094" spans="1:3" x14ac:dyDescent="0.45">
      <c r="A1094" t="s">
        <v>3410</v>
      </c>
      <c r="B1094" t="s">
        <v>3411</v>
      </c>
      <c r="C1094">
        <v>2.1</v>
      </c>
    </row>
    <row r="1095" spans="1:3" x14ac:dyDescent="0.45">
      <c r="A1095" t="s">
        <v>3412</v>
      </c>
      <c r="B1095" t="s">
        <v>3413</v>
      </c>
      <c r="C1095">
        <v>2.8</v>
      </c>
    </row>
    <row r="1096" spans="1:3" x14ac:dyDescent="0.45">
      <c r="A1096" t="s">
        <v>3414</v>
      </c>
      <c r="B1096" t="s">
        <v>3415</v>
      </c>
      <c r="C1096">
        <v>1.1000000000000001</v>
      </c>
    </row>
    <row r="1097" spans="1:3" x14ac:dyDescent="0.45">
      <c r="A1097" t="s">
        <v>3418</v>
      </c>
      <c r="B1097" t="s">
        <v>3419</v>
      </c>
      <c r="C1097">
        <v>1.4</v>
      </c>
    </row>
    <row r="1098" spans="1:3" x14ac:dyDescent="0.45">
      <c r="A1098" t="s">
        <v>3421</v>
      </c>
      <c r="B1098" t="s">
        <v>3422</v>
      </c>
      <c r="C1098">
        <v>2.8</v>
      </c>
    </row>
    <row r="1099" spans="1:3" x14ac:dyDescent="0.45">
      <c r="A1099" t="s">
        <v>3425</v>
      </c>
      <c r="B1099" t="s">
        <v>3426</v>
      </c>
      <c r="C1099">
        <v>3.1</v>
      </c>
    </row>
    <row r="1100" spans="1:3" x14ac:dyDescent="0.45">
      <c r="A1100" t="s">
        <v>3427</v>
      </c>
      <c r="B1100" t="s">
        <v>3428</v>
      </c>
      <c r="C1100">
        <v>2.4</v>
      </c>
    </row>
    <row r="1101" spans="1:3" x14ac:dyDescent="0.45">
      <c r="A1101" t="s">
        <v>3431</v>
      </c>
      <c r="B1101" t="s">
        <v>3432</v>
      </c>
      <c r="C1101">
        <v>2.6</v>
      </c>
    </row>
    <row r="1102" spans="1:3" x14ac:dyDescent="0.45">
      <c r="A1102" t="s">
        <v>3433</v>
      </c>
      <c r="B1102" t="s">
        <v>3434</v>
      </c>
      <c r="C1102">
        <v>2.7</v>
      </c>
    </row>
    <row r="1103" spans="1:3" x14ac:dyDescent="0.45">
      <c r="A1103" t="s">
        <v>3436</v>
      </c>
      <c r="B1103" t="s">
        <v>3437</v>
      </c>
      <c r="C1103">
        <v>3.1</v>
      </c>
    </row>
    <row r="1104" spans="1:3" x14ac:dyDescent="0.45">
      <c r="A1104" t="s">
        <v>3438</v>
      </c>
      <c r="B1104" t="s">
        <v>609</v>
      </c>
      <c r="C1104">
        <v>2.6</v>
      </c>
    </row>
    <row r="1105" spans="1:3" x14ac:dyDescent="0.45">
      <c r="A1105" t="s">
        <v>3440</v>
      </c>
      <c r="B1105" t="s">
        <v>3441</v>
      </c>
      <c r="C1105">
        <v>1.3</v>
      </c>
    </row>
    <row r="1106" spans="1:3" x14ac:dyDescent="0.45">
      <c r="A1106" t="s">
        <v>3442</v>
      </c>
      <c r="B1106" t="s">
        <v>609</v>
      </c>
      <c r="C1106">
        <v>1.1000000000000001</v>
      </c>
    </row>
    <row r="1107" spans="1:3" x14ac:dyDescent="0.45">
      <c r="A1107" t="s">
        <v>3445</v>
      </c>
      <c r="B1107" t="s">
        <v>3446</v>
      </c>
      <c r="C1107">
        <v>1.1000000000000001</v>
      </c>
    </row>
    <row r="1108" spans="1:3" x14ac:dyDescent="0.45">
      <c r="A1108" t="s">
        <v>3447</v>
      </c>
      <c r="B1108" t="s">
        <v>3448</v>
      </c>
      <c r="C1108">
        <v>3.1</v>
      </c>
    </row>
    <row r="1109" spans="1:3" x14ac:dyDescent="0.45">
      <c r="A1109" t="s">
        <v>3449</v>
      </c>
      <c r="B1109" t="s">
        <v>3450</v>
      </c>
      <c r="C1109">
        <v>1.1000000000000001</v>
      </c>
    </row>
    <row r="1110" spans="1:3" x14ac:dyDescent="0.45">
      <c r="A1110" t="s">
        <v>3451</v>
      </c>
      <c r="B1110" t="s">
        <v>3452</v>
      </c>
      <c r="C1110">
        <v>2.1</v>
      </c>
    </row>
    <row r="1111" spans="1:3" x14ac:dyDescent="0.45">
      <c r="A1111" t="s">
        <v>3453</v>
      </c>
      <c r="B1111" t="s">
        <v>3454</v>
      </c>
      <c r="C1111">
        <v>2.8</v>
      </c>
    </row>
    <row r="1112" spans="1:3" x14ac:dyDescent="0.45">
      <c r="A1112" t="s">
        <v>3455</v>
      </c>
      <c r="B1112" t="s">
        <v>3456</v>
      </c>
      <c r="C1112">
        <v>3.4</v>
      </c>
    </row>
    <row r="1113" spans="1:3" x14ac:dyDescent="0.45">
      <c r="A1113" t="s">
        <v>3461</v>
      </c>
      <c r="B1113" t="s">
        <v>3462</v>
      </c>
      <c r="C1113">
        <v>2.1</v>
      </c>
    </row>
    <row r="1114" spans="1:3" x14ac:dyDescent="0.45">
      <c r="A1114" t="s">
        <v>3463</v>
      </c>
      <c r="B1114" t="s">
        <v>3464</v>
      </c>
      <c r="C1114">
        <v>3.3</v>
      </c>
    </row>
    <row r="1115" spans="1:3" x14ac:dyDescent="0.45">
      <c r="A1115" t="s">
        <v>3465</v>
      </c>
      <c r="B1115" t="s">
        <v>3466</v>
      </c>
      <c r="C1115">
        <v>2.1</v>
      </c>
    </row>
    <row r="1116" spans="1:3" x14ac:dyDescent="0.45">
      <c r="A1116" t="s">
        <v>3469</v>
      </c>
      <c r="B1116" t="s">
        <v>3470</v>
      </c>
      <c r="C1116">
        <v>3.1</v>
      </c>
    </row>
    <row r="1117" spans="1:3" x14ac:dyDescent="0.45">
      <c r="A1117" t="s">
        <v>3471</v>
      </c>
      <c r="B1117" t="s">
        <v>3472</v>
      </c>
      <c r="C1117">
        <v>3.2</v>
      </c>
    </row>
    <row r="1118" spans="1:3" x14ac:dyDescent="0.45">
      <c r="A1118" t="s">
        <v>3473</v>
      </c>
      <c r="B1118" t="s">
        <v>3474</v>
      </c>
      <c r="C1118">
        <v>2.2000000000000002</v>
      </c>
    </row>
    <row r="1119" spans="1:3" x14ac:dyDescent="0.45">
      <c r="A1119" t="s">
        <v>3475</v>
      </c>
      <c r="B1119" t="s">
        <v>3476</v>
      </c>
      <c r="C1119">
        <v>3.4</v>
      </c>
    </row>
    <row r="1120" spans="1:3" x14ac:dyDescent="0.45">
      <c r="A1120" t="s">
        <v>3477</v>
      </c>
      <c r="B1120" t="s">
        <v>3478</v>
      </c>
      <c r="C1120">
        <v>2.2000000000000002</v>
      </c>
    </row>
    <row r="1121" spans="1:3" x14ac:dyDescent="0.45">
      <c r="A1121" t="s">
        <v>3479</v>
      </c>
      <c r="B1121" t="s">
        <v>3480</v>
      </c>
      <c r="C1121">
        <v>2.2000000000000002</v>
      </c>
    </row>
    <row r="1122" spans="1:3" x14ac:dyDescent="0.45">
      <c r="A1122" t="s">
        <v>3481</v>
      </c>
      <c r="B1122" t="s">
        <v>3482</v>
      </c>
      <c r="C1122">
        <v>2.8</v>
      </c>
    </row>
    <row r="1123" spans="1:3" x14ac:dyDescent="0.45">
      <c r="A1123" t="s">
        <v>3483</v>
      </c>
      <c r="B1123" t="s">
        <v>3484</v>
      </c>
      <c r="C1123">
        <v>2.8</v>
      </c>
    </row>
    <row r="1124" spans="1:3" x14ac:dyDescent="0.45">
      <c r="A1124" t="s">
        <v>3485</v>
      </c>
      <c r="B1124" t="s">
        <v>3486</v>
      </c>
      <c r="C1124">
        <v>1.1000000000000001</v>
      </c>
    </row>
    <row r="1125" spans="1:3" x14ac:dyDescent="0.45">
      <c r="A1125" t="s">
        <v>3487</v>
      </c>
      <c r="B1125" t="s">
        <v>3488</v>
      </c>
      <c r="C1125">
        <v>2.8</v>
      </c>
    </row>
    <row r="1126" spans="1:3" x14ac:dyDescent="0.45">
      <c r="A1126" t="s">
        <v>3491</v>
      </c>
      <c r="B1126" t="s">
        <v>3492</v>
      </c>
      <c r="C1126">
        <v>3.4</v>
      </c>
    </row>
    <row r="1127" spans="1:3" x14ac:dyDescent="0.45">
      <c r="A1127" t="s">
        <v>3493</v>
      </c>
      <c r="B1127" t="s">
        <v>3494</v>
      </c>
      <c r="C1127">
        <v>2.2999999999999998</v>
      </c>
    </row>
    <row r="1128" spans="1:3" x14ac:dyDescent="0.45">
      <c r="A1128" t="s">
        <v>3495</v>
      </c>
      <c r="B1128" t="s">
        <v>3496</v>
      </c>
      <c r="C1128">
        <v>2.4</v>
      </c>
    </row>
    <row r="1129" spans="1:3" x14ac:dyDescent="0.45">
      <c r="A1129" t="s">
        <v>3497</v>
      </c>
      <c r="B1129" t="s">
        <v>3498</v>
      </c>
      <c r="C1129">
        <v>2.1</v>
      </c>
    </row>
    <row r="1130" spans="1:3" x14ac:dyDescent="0.45">
      <c r="A1130" t="s">
        <v>3501</v>
      </c>
      <c r="B1130" t="s">
        <v>609</v>
      </c>
      <c r="C1130">
        <v>2.6</v>
      </c>
    </row>
    <row r="1131" spans="1:3" x14ac:dyDescent="0.45">
      <c r="A1131" t="s">
        <v>3503</v>
      </c>
      <c r="B1131" t="s">
        <v>3504</v>
      </c>
      <c r="C1131">
        <v>2.1</v>
      </c>
    </row>
    <row r="1132" spans="1:3" x14ac:dyDescent="0.45">
      <c r="A1132" t="s">
        <v>3505</v>
      </c>
      <c r="B1132" t="s">
        <v>3506</v>
      </c>
      <c r="C1132">
        <v>1.1000000000000001</v>
      </c>
    </row>
    <row r="1133" spans="1:3" x14ac:dyDescent="0.45">
      <c r="A1133" t="s">
        <v>3508</v>
      </c>
      <c r="B1133" t="s">
        <v>3509</v>
      </c>
      <c r="C1133">
        <v>1.1000000000000001</v>
      </c>
    </row>
    <row r="1134" spans="1:3" x14ac:dyDescent="0.45">
      <c r="A1134" t="s">
        <v>3512</v>
      </c>
      <c r="B1134" t="s">
        <v>3513</v>
      </c>
      <c r="C1134">
        <v>2.2000000000000002</v>
      </c>
    </row>
    <row r="1135" spans="1:3" x14ac:dyDescent="0.45">
      <c r="A1135" t="s">
        <v>3514</v>
      </c>
      <c r="B1135" t="s">
        <v>3515</v>
      </c>
      <c r="C1135">
        <v>2.1</v>
      </c>
    </row>
    <row r="1136" spans="1:3" x14ac:dyDescent="0.45">
      <c r="A1136" t="s">
        <v>3516</v>
      </c>
      <c r="B1136" t="s">
        <v>3517</v>
      </c>
      <c r="C1136">
        <v>2.1</v>
      </c>
    </row>
    <row r="1137" spans="1:3" x14ac:dyDescent="0.45">
      <c r="A1137" t="s">
        <v>3520</v>
      </c>
      <c r="B1137" t="s">
        <v>3521</v>
      </c>
      <c r="C1137">
        <v>2.8</v>
      </c>
    </row>
    <row r="1138" spans="1:3" x14ac:dyDescent="0.45">
      <c r="A1138" t="s">
        <v>3522</v>
      </c>
      <c r="B1138" t="s">
        <v>3523</v>
      </c>
      <c r="C1138">
        <v>1.1000000000000001</v>
      </c>
    </row>
    <row r="1139" spans="1:3" x14ac:dyDescent="0.45">
      <c r="A1139" t="s">
        <v>3524</v>
      </c>
      <c r="B1139" t="s">
        <v>3525</v>
      </c>
      <c r="C1139">
        <v>2.2999999999999998</v>
      </c>
    </row>
    <row r="1140" spans="1:3" x14ac:dyDescent="0.45">
      <c r="A1140" t="s">
        <v>3526</v>
      </c>
      <c r="B1140" t="s">
        <v>3527</v>
      </c>
      <c r="C1140">
        <v>1.1000000000000001</v>
      </c>
    </row>
    <row r="1141" spans="1:3" x14ac:dyDescent="0.45">
      <c r="A1141" t="s">
        <v>3530</v>
      </c>
      <c r="B1141" t="s">
        <v>3531</v>
      </c>
      <c r="C1141">
        <v>2.4</v>
      </c>
    </row>
    <row r="1142" spans="1:3" x14ac:dyDescent="0.45">
      <c r="A1142" t="s">
        <v>3532</v>
      </c>
      <c r="B1142" t="s">
        <v>3533</v>
      </c>
      <c r="C1142">
        <v>2.8</v>
      </c>
    </row>
    <row r="1143" spans="1:3" x14ac:dyDescent="0.45">
      <c r="A1143" t="s">
        <v>3536</v>
      </c>
      <c r="B1143" t="s">
        <v>3537</v>
      </c>
      <c r="C1143">
        <v>3.1</v>
      </c>
    </row>
    <row r="1144" spans="1:3" x14ac:dyDescent="0.45">
      <c r="A1144" t="s">
        <v>3538</v>
      </c>
      <c r="B1144" t="s">
        <v>3539</v>
      </c>
      <c r="C1144">
        <v>2.8</v>
      </c>
    </row>
    <row r="1145" spans="1:3" x14ac:dyDescent="0.45">
      <c r="A1145" t="s">
        <v>3540</v>
      </c>
      <c r="B1145" t="s">
        <v>3541</v>
      </c>
      <c r="C1145">
        <v>2.8</v>
      </c>
    </row>
    <row r="1146" spans="1:3" x14ac:dyDescent="0.45">
      <c r="A1146" t="s">
        <v>3544</v>
      </c>
      <c r="B1146" t="s">
        <v>3545</v>
      </c>
      <c r="C1146">
        <v>2.8</v>
      </c>
    </row>
    <row r="1147" spans="1:3" x14ac:dyDescent="0.45">
      <c r="A1147" t="s">
        <v>3546</v>
      </c>
      <c r="B1147" t="s">
        <v>3547</v>
      </c>
      <c r="C1147">
        <v>3.4</v>
      </c>
    </row>
    <row r="1148" spans="1:3" x14ac:dyDescent="0.45">
      <c r="A1148" t="s">
        <v>3548</v>
      </c>
      <c r="B1148" t="s">
        <v>3549</v>
      </c>
      <c r="C1148">
        <v>2.1</v>
      </c>
    </row>
    <row r="1149" spans="1:3" x14ac:dyDescent="0.45">
      <c r="A1149" t="s">
        <v>3550</v>
      </c>
      <c r="B1149" t="s">
        <v>3551</v>
      </c>
      <c r="C1149">
        <v>2.1</v>
      </c>
    </row>
    <row r="1150" spans="1:3" x14ac:dyDescent="0.45">
      <c r="A1150" t="s">
        <v>3554</v>
      </c>
      <c r="B1150" t="s">
        <v>3555</v>
      </c>
      <c r="C1150">
        <v>3.1</v>
      </c>
    </row>
    <row r="1151" spans="1:3" x14ac:dyDescent="0.45">
      <c r="A1151" t="s">
        <v>3556</v>
      </c>
      <c r="B1151" t="s">
        <v>3557</v>
      </c>
      <c r="C1151">
        <v>2.8</v>
      </c>
    </row>
    <row r="1152" spans="1:3" x14ac:dyDescent="0.45">
      <c r="A1152" t="s">
        <v>3558</v>
      </c>
      <c r="B1152" t="s">
        <v>3559</v>
      </c>
      <c r="C1152">
        <v>1.1000000000000001</v>
      </c>
    </row>
    <row r="1153" spans="1:3" x14ac:dyDescent="0.45">
      <c r="A1153" t="s">
        <v>3560</v>
      </c>
      <c r="B1153" t="s">
        <v>3561</v>
      </c>
      <c r="C1153">
        <v>2.4</v>
      </c>
    </row>
    <row r="1154" spans="1:3" x14ac:dyDescent="0.45">
      <c r="A1154" t="s">
        <v>3562</v>
      </c>
      <c r="B1154" t="s">
        <v>3563</v>
      </c>
      <c r="C1154">
        <v>1.1000000000000001</v>
      </c>
    </row>
    <row r="1155" spans="1:3" x14ac:dyDescent="0.45">
      <c r="A1155" t="s">
        <v>3566</v>
      </c>
      <c r="B1155" t="s">
        <v>3567</v>
      </c>
      <c r="C1155">
        <v>2.4</v>
      </c>
    </row>
    <row r="1156" spans="1:3" x14ac:dyDescent="0.45">
      <c r="A1156" t="s">
        <v>3568</v>
      </c>
      <c r="B1156" t="s">
        <v>3569</v>
      </c>
      <c r="C1156">
        <v>2.2000000000000002</v>
      </c>
    </row>
    <row r="1157" spans="1:3" x14ac:dyDescent="0.45">
      <c r="A1157" t="s">
        <v>3570</v>
      </c>
      <c r="B1157" t="s">
        <v>3571</v>
      </c>
      <c r="C1157">
        <v>3.4</v>
      </c>
    </row>
    <row r="1158" spans="1:3" x14ac:dyDescent="0.45">
      <c r="A1158" t="s">
        <v>3572</v>
      </c>
      <c r="B1158" t="s">
        <v>3573</v>
      </c>
      <c r="C1158">
        <v>2.7</v>
      </c>
    </row>
    <row r="1159" spans="1:3" x14ac:dyDescent="0.45">
      <c r="A1159" t="s">
        <v>3574</v>
      </c>
      <c r="B1159" t="s">
        <v>3575</v>
      </c>
      <c r="C1159">
        <v>2.2999999999999998</v>
      </c>
    </row>
    <row r="1160" spans="1:3" x14ac:dyDescent="0.45">
      <c r="A1160" t="s">
        <v>3578</v>
      </c>
      <c r="B1160" t="s">
        <v>3579</v>
      </c>
      <c r="C1160">
        <v>1.1000000000000001</v>
      </c>
    </row>
    <row r="1161" spans="1:3" x14ac:dyDescent="0.45">
      <c r="A1161" t="s">
        <v>3580</v>
      </c>
      <c r="B1161" t="s">
        <v>3581</v>
      </c>
      <c r="C1161">
        <v>3.4</v>
      </c>
    </row>
    <row r="1162" spans="1:3" x14ac:dyDescent="0.45">
      <c r="A1162" t="s">
        <v>3584</v>
      </c>
      <c r="B1162" t="s">
        <v>3585</v>
      </c>
      <c r="C1162">
        <v>1.3</v>
      </c>
    </row>
    <row r="1163" spans="1:3" x14ac:dyDescent="0.45">
      <c r="A1163" t="s">
        <v>3586</v>
      </c>
      <c r="B1163" t="s">
        <v>3587</v>
      </c>
      <c r="C1163">
        <v>2.8</v>
      </c>
    </row>
    <row r="1164" spans="1:3" x14ac:dyDescent="0.45">
      <c r="A1164" t="s">
        <v>3592</v>
      </c>
      <c r="B1164" t="s">
        <v>3593</v>
      </c>
      <c r="C1164">
        <v>3.1</v>
      </c>
    </row>
    <row r="1165" spans="1:3" x14ac:dyDescent="0.45">
      <c r="A1165" t="s">
        <v>3599</v>
      </c>
      <c r="B1165" t="s">
        <v>3600</v>
      </c>
      <c r="C1165">
        <v>1.1000000000000001</v>
      </c>
    </row>
    <row r="1166" spans="1:3" x14ac:dyDescent="0.45">
      <c r="A1166" t="s">
        <v>3601</v>
      </c>
      <c r="B1166" t="s">
        <v>3602</v>
      </c>
      <c r="C1166">
        <v>3.1</v>
      </c>
    </row>
    <row r="1167" spans="1:3" x14ac:dyDescent="0.45">
      <c r="A1167" t="s">
        <v>3604</v>
      </c>
      <c r="B1167" t="s">
        <v>3605</v>
      </c>
      <c r="C1167">
        <v>2.8</v>
      </c>
    </row>
    <row r="1168" spans="1:3" x14ac:dyDescent="0.45">
      <c r="A1168" t="s">
        <v>3606</v>
      </c>
      <c r="B1168" t="s">
        <v>3607</v>
      </c>
      <c r="C1168">
        <v>2.4</v>
      </c>
    </row>
    <row r="1169" spans="1:3" x14ac:dyDescent="0.45">
      <c r="A1169" t="s">
        <v>3608</v>
      </c>
      <c r="B1169" t="s">
        <v>3609</v>
      </c>
      <c r="C1169">
        <v>2.7</v>
      </c>
    </row>
    <row r="1170" spans="1:3" x14ac:dyDescent="0.45">
      <c r="A1170" t="s">
        <v>3610</v>
      </c>
      <c r="B1170" t="s">
        <v>3611</v>
      </c>
      <c r="C1170">
        <v>2.6</v>
      </c>
    </row>
    <row r="1171" spans="1:3" x14ac:dyDescent="0.45">
      <c r="A1171" t="s">
        <v>3614</v>
      </c>
      <c r="B1171" t="s">
        <v>3615</v>
      </c>
      <c r="C1171">
        <v>2.8</v>
      </c>
    </row>
    <row r="1172" spans="1:3" x14ac:dyDescent="0.45">
      <c r="A1172" t="s">
        <v>3616</v>
      </c>
      <c r="B1172" t="s">
        <v>3617</v>
      </c>
      <c r="C1172">
        <v>2.8</v>
      </c>
    </row>
    <row r="1173" spans="1:3" x14ac:dyDescent="0.45">
      <c r="A1173" t="s">
        <v>3618</v>
      </c>
      <c r="B1173" t="s">
        <v>3619</v>
      </c>
      <c r="C1173">
        <v>1.3</v>
      </c>
    </row>
    <row r="1174" spans="1:3" x14ac:dyDescent="0.45">
      <c r="A1174" t="s">
        <v>3621</v>
      </c>
      <c r="B1174" t="s">
        <v>3622</v>
      </c>
      <c r="C1174">
        <v>1.2</v>
      </c>
    </row>
    <row r="1175" spans="1:3" x14ac:dyDescent="0.45">
      <c r="A1175" t="s">
        <v>3625</v>
      </c>
      <c r="B1175" t="s">
        <v>3626</v>
      </c>
      <c r="C1175">
        <v>2.1</v>
      </c>
    </row>
    <row r="1176" spans="1:3" x14ac:dyDescent="0.45">
      <c r="A1176" t="s">
        <v>3627</v>
      </c>
      <c r="B1176" t="s">
        <v>3628</v>
      </c>
      <c r="C1176">
        <v>2.5</v>
      </c>
    </row>
    <row r="1177" spans="1:3" x14ac:dyDescent="0.45">
      <c r="A1177" t="s">
        <v>3631</v>
      </c>
      <c r="B1177" t="s">
        <v>3632</v>
      </c>
      <c r="C1177">
        <v>2.1</v>
      </c>
    </row>
    <row r="1178" spans="1:3" x14ac:dyDescent="0.45">
      <c r="A1178" t="s">
        <v>3633</v>
      </c>
      <c r="B1178" t="s">
        <v>3634</v>
      </c>
      <c r="C1178">
        <v>2.1</v>
      </c>
    </row>
    <row r="1179" spans="1:3" x14ac:dyDescent="0.45">
      <c r="A1179" t="s">
        <v>3635</v>
      </c>
      <c r="B1179" t="s">
        <v>3636</v>
      </c>
      <c r="C1179">
        <v>2.4</v>
      </c>
    </row>
    <row r="1180" spans="1:3" x14ac:dyDescent="0.45">
      <c r="A1180" t="s">
        <v>3637</v>
      </c>
      <c r="B1180" t="s">
        <v>3638</v>
      </c>
      <c r="C1180">
        <v>3.4</v>
      </c>
    </row>
    <row r="1181" spans="1:3" x14ac:dyDescent="0.45">
      <c r="A1181" t="s">
        <v>3639</v>
      </c>
      <c r="B1181" t="s">
        <v>3640</v>
      </c>
      <c r="C1181">
        <v>2.1</v>
      </c>
    </row>
    <row r="1182" spans="1:3" x14ac:dyDescent="0.45">
      <c r="A1182" t="s">
        <v>3643</v>
      </c>
      <c r="B1182" t="s">
        <v>3644</v>
      </c>
      <c r="C1182">
        <v>3.1</v>
      </c>
    </row>
    <row r="1183" spans="1:3" x14ac:dyDescent="0.45">
      <c r="A1183" t="s">
        <v>3645</v>
      </c>
      <c r="B1183" t="s">
        <v>3646</v>
      </c>
      <c r="C1183">
        <v>2.2999999999999998</v>
      </c>
    </row>
    <row r="1184" spans="1:3" x14ac:dyDescent="0.45">
      <c r="A1184" t="s">
        <v>3647</v>
      </c>
      <c r="B1184" t="s">
        <v>3648</v>
      </c>
      <c r="C1184">
        <v>1.1000000000000001</v>
      </c>
    </row>
    <row r="1185" spans="1:3" x14ac:dyDescent="0.45">
      <c r="A1185" t="s">
        <v>3649</v>
      </c>
      <c r="B1185" t="s">
        <v>3650</v>
      </c>
      <c r="C1185">
        <v>3.4</v>
      </c>
    </row>
    <row r="1186" spans="1:3" x14ac:dyDescent="0.45">
      <c r="A1186" t="s">
        <v>3651</v>
      </c>
      <c r="B1186" t="s">
        <v>3652</v>
      </c>
      <c r="C1186">
        <v>1.3</v>
      </c>
    </row>
    <row r="1187" spans="1:3" x14ac:dyDescent="0.45">
      <c r="A1187" t="s">
        <v>3655</v>
      </c>
      <c r="B1187" t="s">
        <v>3656</v>
      </c>
      <c r="C1187">
        <v>2.8</v>
      </c>
    </row>
    <row r="1188" spans="1:3" x14ac:dyDescent="0.45">
      <c r="A1188" t="s">
        <v>3659</v>
      </c>
      <c r="B1188" t="s">
        <v>3660</v>
      </c>
      <c r="C1188">
        <v>1.3</v>
      </c>
    </row>
    <row r="1189" spans="1:3" x14ac:dyDescent="0.45">
      <c r="A1189" t="s">
        <v>3661</v>
      </c>
      <c r="B1189" t="s">
        <v>3662</v>
      </c>
      <c r="C1189">
        <v>1.3</v>
      </c>
    </row>
    <row r="1190" spans="1:3" x14ac:dyDescent="0.45">
      <c r="A1190" t="s">
        <v>3663</v>
      </c>
      <c r="B1190" t="s">
        <v>3664</v>
      </c>
      <c r="C1190">
        <v>2.1</v>
      </c>
    </row>
    <row r="1191" spans="1:3" x14ac:dyDescent="0.45">
      <c r="A1191" t="s">
        <v>3665</v>
      </c>
      <c r="B1191" t="s">
        <v>3666</v>
      </c>
      <c r="C1191">
        <v>1.1000000000000001</v>
      </c>
    </row>
    <row r="1192" spans="1:3" x14ac:dyDescent="0.45">
      <c r="A1192" t="s">
        <v>3667</v>
      </c>
      <c r="B1192" t="s">
        <v>3668</v>
      </c>
      <c r="C1192">
        <v>2.7</v>
      </c>
    </row>
    <row r="1193" spans="1:3" x14ac:dyDescent="0.45">
      <c r="A1193" t="s">
        <v>3669</v>
      </c>
      <c r="B1193" t="s">
        <v>3670</v>
      </c>
      <c r="C1193">
        <v>2.7</v>
      </c>
    </row>
    <row r="1194" spans="1:3" x14ac:dyDescent="0.45">
      <c r="A1194" t="s">
        <v>3673</v>
      </c>
      <c r="B1194" t="s">
        <v>3674</v>
      </c>
      <c r="C1194">
        <v>2.2999999999999998</v>
      </c>
    </row>
    <row r="1195" spans="1:3" x14ac:dyDescent="0.45">
      <c r="A1195" t="s">
        <v>3675</v>
      </c>
      <c r="B1195" t="s">
        <v>3676</v>
      </c>
      <c r="C1195">
        <v>2.2000000000000002</v>
      </c>
    </row>
    <row r="1196" spans="1:3" x14ac:dyDescent="0.45">
      <c r="A1196" t="s">
        <v>3679</v>
      </c>
      <c r="B1196" t="s">
        <v>3680</v>
      </c>
      <c r="C1196">
        <v>3.1</v>
      </c>
    </row>
    <row r="1197" spans="1:3" x14ac:dyDescent="0.45">
      <c r="A1197" t="s">
        <v>3681</v>
      </c>
      <c r="B1197" t="s">
        <v>3682</v>
      </c>
      <c r="C1197">
        <v>2.7</v>
      </c>
    </row>
    <row r="1198" spans="1:3" x14ac:dyDescent="0.45">
      <c r="A1198" t="s">
        <v>3685</v>
      </c>
      <c r="B1198" t="s">
        <v>3686</v>
      </c>
      <c r="C1198">
        <v>2.4</v>
      </c>
    </row>
    <row r="1199" spans="1:3" x14ac:dyDescent="0.45">
      <c r="A1199" t="s">
        <v>3687</v>
      </c>
      <c r="B1199" t="s">
        <v>3688</v>
      </c>
      <c r="C1199">
        <v>3.4</v>
      </c>
    </row>
    <row r="1200" spans="1:3" x14ac:dyDescent="0.45">
      <c r="A1200" t="s">
        <v>3689</v>
      </c>
      <c r="B1200" t="s">
        <v>3690</v>
      </c>
      <c r="C1200">
        <v>1.1000000000000001</v>
      </c>
    </row>
    <row r="1201" spans="1:3" x14ac:dyDescent="0.45">
      <c r="A1201" t="s">
        <v>3691</v>
      </c>
      <c r="B1201" t="s">
        <v>3692</v>
      </c>
      <c r="C1201">
        <v>2.7</v>
      </c>
    </row>
    <row r="1202" spans="1:3" x14ac:dyDescent="0.45">
      <c r="A1202" t="s">
        <v>3695</v>
      </c>
      <c r="B1202" t="s">
        <v>3696</v>
      </c>
      <c r="C1202">
        <v>3.1</v>
      </c>
    </row>
    <row r="1203" spans="1:3" x14ac:dyDescent="0.45">
      <c r="A1203" t="s">
        <v>3699</v>
      </c>
      <c r="B1203" t="s">
        <v>3700</v>
      </c>
      <c r="C1203">
        <v>2.8</v>
      </c>
    </row>
    <row r="1204" spans="1:3" x14ac:dyDescent="0.45">
      <c r="A1204" t="s">
        <v>3701</v>
      </c>
      <c r="B1204" t="s">
        <v>3702</v>
      </c>
      <c r="C1204">
        <v>2.2999999999999998</v>
      </c>
    </row>
    <row r="1205" spans="1:3" x14ac:dyDescent="0.45">
      <c r="A1205" t="s">
        <v>3703</v>
      </c>
      <c r="B1205" t="s">
        <v>3704</v>
      </c>
      <c r="C1205">
        <v>2.7</v>
      </c>
    </row>
    <row r="1206" spans="1:3" x14ac:dyDescent="0.45">
      <c r="A1206" t="s">
        <v>3705</v>
      </c>
      <c r="B1206" t="s">
        <v>609</v>
      </c>
      <c r="C1206">
        <v>2.4</v>
      </c>
    </row>
    <row r="1207" spans="1:3" x14ac:dyDescent="0.45">
      <c r="A1207" t="s">
        <v>3706</v>
      </c>
      <c r="B1207" t="s">
        <v>3707</v>
      </c>
      <c r="C1207">
        <v>3.2</v>
      </c>
    </row>
    <row r="1208" spans="1:3" x14ac:dyDescent="0.45">
      <c r="A1208" t="s">
        <v>3708</v>
      </c>
      <c r="B1208" t="s">
        <v>3709</v>
      </c>
      <c r="C1208">
        <v>3.4</v>
      </c>
    </row>
    <row r="1209" spans="1:3" x14ac:dyDescent="0.45">
      <c r="A1209" t="s">
        <v>3710</v>
      </c>
      <c r="B1209" t="s">
        <v>3711</v>
      </c>
      <c r="C1209">
        <v>2.8</v>
      </c>
    </row>
    <row r="1210" spans="1:3" x14ac:dyDescent="0.45">
      <c r="A1210" t="s">
        <v>3714</v>
      </c>
      <c r="B1210" t="s">
        <v>3715</v>
      </c>
      <c r="C1210">
        <v>2.2000000000000002</v>
      </c>
    </row>
    <row r="1211" spans="1:3" x14ac:dyDescent="0.45">
      <c r="A1211" t="s">
        <v>3716</v>
      </c>
      <c r="B1211" t="s">
        <v>3717</v>
      </c>
      <c r="C1211">
        <v>2.1</v>
      </c>
    </row>
    <row r="1212" spans="1:3" x14ac:dyDescent="0.45">
      <c r="A1212" t="s">
        <v>3720</v>
      </c>
      <c r="B1212" t="s">
        <v>3721</v>
      </c>
      <c r="C1212">
        <v>2.1</v>
      </c>
    </row>
    <row r="1213" spans="1:3" x14ac:dyDescent="0.45">
      <c r="A1213" t="s">
        <v>3722</v>
      </c>
      <c r="B1213" t="s">
        <v>3723</v>
      </c>
      <c r="C1213">
        <v>2.6</v>
      </c>
    </row>
    <row r="1214" spans="1:3" x14ac:dyDescent="0.45">
      <c r="A1214" t="s">
        <v>3724</v>
      </c>
      <c r="B1214" t="s">
        <v>3725</v>
      </c>
      <c r="C1214">
        <v>2.5</v>
      </c>
    </row>
    <row r="1215" spans="1:3" x14ac:dyDescent="0.45">
      <c r="A1215" t="s">
        <v>3728</v>
      </c>
      <c r="B1215" t="s">
        <v>3729</v>
      </c>
      <c r="C1215">
        <v>2.1</v>
      </c>
    </row>
    <row r="1216" spans="1:3" x14ac:dyDescent="0.45">
      <c r="A1216" t="s">
        <v>3730</v>
      </c>
      <c r="B1216" t="s">
        <v>3731</v>
      </c>
      <c r="C1216">
        <v>1.3</v>
      </c>
    </row>
    <row r="1217" spans="1:3" x14ac:dyDescent="0.45">
      <c r="A1217" t="s">
        <v>3732</v>
      </c>
      <c r="B1217" t="s">
        <v>609</v>
      </c>
      <c r="C1217">
        <v>2.8</v>
      </c>
    </row>
    <row r="1218" spans="1:3" x14ac:dyDescent="0.45">
      <c r="A1218" t="s">
        <v>3733</v>
      </c>
      <c r="B1218" t="s">
        <v>609</v>
      </c>
      <c r="C1218">
        <v>2.8</v>
      </c>
    </row>
    <row r="1219" spans="1:3" x14ac:dyDescent="0.45">
      <c r="A1219" t="s">
        <v>3736</v>
      </c>
      <c r="B1219" t="s">
        <v>3737</v>
      </c>
      <c r="C1219">
        <v>2.8</v>
      </c>
    </row>
    <row r="1220" spans="1:3" x14ac:dyDescent="0.45">
      <c r="A1220" t="s">
        <v>3738</v>
      </c>
      <c r="B1220" t="s">
        <v>3739</v>
      </c>
      <c r="C1220">
        <v>3.4</v>
      </c>
    </row>
    <row r="1221" spans="1:3" x14ac:dyDescent="0.45">
      <c r="A1221" t="s">
        <v>3740</v>
      </c>
      <c r="B1221" t="s">
        <v>3741</v>
      </c>
      <c r="C1221">
        <v>2.1</v>
      </c>
    </row>
    <row r="1222" spans="1:3" x14ac:dyDescent="0.45">
      <c r="A1222" t="s">
        <v>3742</v>
      </c>
      <c r="B1222" t="s">
        <v>3743</v>
      </c>
      <c r="C1222">
        <v>2.7</v>
      </c>
    </row>
    <row r="1223" spans="1:3" x14ac:dyDescent="0.45">
      <c r="A1223" t="s">
        <v>3744</v>
      </c>
      <c r="B1223" t="s">
        <v>3745</v>
      </c>
      <c r="C1223">
        <v>2.2999999999999998</v>
      </c>
    </row>
    <row r="1224" spans="1:3" x14ac:dyDescent="0.45">
      <c r="A1224" t="s">
        <v>3746</v>
      </c>
      <c r="B1224" t="s">
        <v>3747</v>
      </c>
      <c r="C1224">
        <v>3.4</v>
      </c>
    </row>
    <row r="1225" spans="1:3" x14ac:dyDescent="0.45">
      <c r="A1225" t="s">
        <v>3748</v>
      </c>
      <c r="B1225" t="s">
        <v>3749</v>
      </c>
      <c r="C1225">
        <v>2.1</v>
      </c>
    </row>
    <row r="1226" spans="1:3" x14ac:dyDescent="0.45">
      <c r="A1226" t="s">
        <v>3754</v>
      </c>
      <c r="B1226" t="s">
        <v>3755</v>
      </c>
      <c r="C1226">
        <v>3.1</v>
      </c>
    </row>
    <row r="1227" spans="1:3" x14ac:dyDescent="0.45">
      <c r="A1227" t="s">
        <v>3756</v>
      </c>
      <c r="B1227" t="s">
        <v>3757</v>
      </c>
      <c r="C1227">
        <v>2.2999999999999998</v>
      </c>
    </row>
    <row r="1228" spans="1:3" x14ac:dyDescent="0.45">
      <c r="A1228" t="s">
        <v>3760</v>
      </c>
      <c r="B1228" t="s">
        <v>3761</v>
      </c>
      <c r="C1228">
        <v>2.1</v>
      </c>
    </row>
    <row r="1229" spans="1:3" x14ac:dyDescent="0.45">
      <c r="A1229" t="s">
        <v>3762</v>
      </c>
      <c r="B1229" t="s">
        <v>3763</v>
      </c>
      <c r="C1229">
        <v>1.3</v>
      </c>
    </row>
    <row r="1230" spans="1:3" x14ac:dyDescent="0.45">
      <c r="A1230" t="s">
        <v>3765</v>
      </c>
      <c r="B1230" t="s">
        <v>3766</v>
      </c>
      <c r="C1230">
        <v>2.2999999999999998</v>
      </c>
    </row>
    <row r="1231" spans="1:3" x14ac:dyDescent="0.45">
      <c r="A1231" t="s">
        <v>3769</v>
      </c>
      <c r="B1231" t="s">
        <v>3770</v>
      </c>
      <c r="C1231">
        <v>2.8</v>
      </c>
    </row>
    <row r="1232" spans="1:3" x14ac:dyDescent="0.45">
      <c r="A1232" t="s">
        <v>3771</v>
      </c>
      <c r="B1232" t="s">
        <v>3772</v>
      </c>
      <c r="C1232">
        <v>1.3</v>
      </c>
    </row>
    <row r="1233" spans="1:3" x14ac:dyDescent="0.45">
      <c r="A1233" t="s">
        <v>3773</v>
      </c>
      <c r="B1233" t="s">
        <v>3774</v>
      </c>
      <c r="C1233">
        <v>1.1000000000000001</v>
      </c>
    </row>
    <row r="1234" spans="1:3" x14ac:dyDescent="0.45">
      <c r="A1234" t="s">
        <v>3775</v>
      </c>
      <c r="B1234" t="s">
        <v>3776</v>
      </c>
      <c r="C1234">
        <v>2.2000000000000002</v>
      </c>
    </row>
    <row r="1235" spans="1:3" x14ac:dyDescent="0.45">
      <c r="A1235" t="s">
        <v>3777</v>
      </c>
      <c r="B1235" t="s">
        <v>3778</v>
      </c>
      <c r="C1235">
        <v>2.8</v>
      </c>
    </row>
    <row r="1236" spans="1:3" x14ac:dyDescent="0.45">
      <c r="A1236" t="s">
        <v>3779</v>
      </c>
      <c r="B1236" t="s">
        <v>3780</v>
      </c>
      <c r="C1236">
        <v>1.4</v>
      </c>
    </row>
    <row r="1237" spans="1:3" x14ac:dyDescent="0.45">
      <c r="A1237" t="s">
        <v>3781</v>
      </c>
      <c r="B1237" t="s">
        <v>3782</v>
      </c>
      <c r="C1237">
        <v>2.8</v>
      </c>
    </row>
    <row r="1238" spans="1:3" x14ac:dyDescent="0.45">
      <c r="A1238" t="s">
        <v>3783</v>
      </c>
      <c r="B1238" t="s">
        <v>3784</v>
      </c>
      <c r="C1238">
        <v>3.1</v>
      </c>
    </row>
    <row r="1239" spans="1:3" x14ac:dyDescent="0.45">
      <c r="A1239" t="s">
        <v>3785</v>
      </c>
      <c r="B1239" t="s">
        <v>3786</v>
      </c>
      <c r="C1239">
        <v>3.1</v>
      </c>
    </row>
    <row r="1240" spans="1:3" x14ac:dyDescent="0.45">
      <c r="A1240" t="s">
        <v>3789</v>
      </c>
      <c r="B1240" t="s">
        <v>3790</v>
      </c>
      <c r="C1240">
        <v>2.8</v>
      </c>
    </row>
    <row r="1241" spans="1:3" x14ac:dyDescent="0.45">
      <c r="A1241" t="s">
        <v>3793</v>
      </c>
      <c r="B1241" t="s">
        <v>3794</v>
      </c>
      <c r="C1241">
        <v>2.1</v>
      </c>
    </row>
    <row r="1242" spans="1:3" x14ac:dyDescent="0.45">
      <c r="A1242" t="s">
        <v>3795</v>
      </c>
      <c r="B1242" t="s">
        <v>3796</v>
      </c>
      <c r="C1242">
        <v>3.1</v>
      </c>
    </row>
    <row r="1243" spans="1:3" x14ac:dyDescent="0.45">
      <c r="A1243" t="s">
        <v>3797</v>
      </c>
      <c r="B1243" t="s">
        <v>3798</v>
      </c>
      <c r="C1243">
        <v>3.1</v>
      </c>
    </row>
    <row r="1244" spans="1:3" x14ac:dyDescent="0.45">
      <c r="A1244" t="s">
        <v>3799</v>
      </c>
      <c r="B1244" t="s">
        <v>3800</v>
      </c>
      <c r="C1244">
        <v>2.2000000000000002</v>
      </c>
    </row>
    <row r="1245" spans="1:3" x14ac:dyDescent="0.45">
      <c r="A1245" t="s">
        <v>3801</v>
      </c>
      <c r="B1245" t="s">
        <v>3802</v>
      </c>
      <c r="C1245">
        <v>1.4</v>
      </c>
    </row>
    <row r="1246" spans="1:3" x14ac:dyDescent="0.45">
      <c r="A1246" t="s">
        <v>3803</v>
      </c>
      <c r="B1246" t="s">
        <v>3804</v>
      </c>
      <c r="C1246">
        <v>2.6</v>
      </c>
    </row>
    <row r="1247" spans="1:3" x14ac:dyDescent="0.45">
      <c r="A1247" t="s">
        <v>3807</v>
      </c>
      <c r="B1247" t="s">
        <v>3808</v>
      </c>
      <c r="C1247">
        <v>2.2999999999999998</v>
      </c>
    </row>
    <row r="1248" spans="1:3" x14ac:dyDescent="0.45">
      <c r="A1248" t="s">
        <v>3813</v>
      </c>
      <c r="B1248" t="s">
        <v>3814</v>
      </c>
      <c r="C1248">
        <v>2.8</v>
      </c>
    </row>
    <row r="1249" spans="1:3" x14ac:dyDescent="0.45">
      <c r="A1249" t="s">
        <v>3815</v>
      </c>
      <c r="B1249" t="s">
        <v>3816</v>
      </c>
      <c r="C1249">
        <v>2.1</v>
      </c>
    </row>
    <row r="1250" spans="1:3" x14ac:dyDescent="0.45">
      <c r="A1250" t="s">
        <v>3817</v>
      </c>
      <c r="B1250" t="s">
        <v>3818</v>
      </c>
      <c r="C1250">
        <v>3.1</v>
      </c>
    </row>
    <row r="1251" spans="1:3" x14ac:dyDescent="0.45">
      <c r="A1251" t="s">
        <v>3821</v>
      </c>
      <c r="B1251" t="s">
        <v>3822</v>
      </c>
      <c r="C1251">
        <v>1.3</v>
      </c>
    </row>
    <row r="1252" spans="1:3" x14ac:dyDescent="0.45">
      <c r="A1252" t="s">
        <v>3823</v>
      </c>
      <c r="B1252" t="s">
        <v>3824</v>
      </c>
      <c r="C1252">
        <v>2.6</v>
      </c>
    </row>
    <row r="1253" spans="1:3" x14ac:dyDescent="0.45">
      <c r="A1253" t="s">
        <v>3825</v>
      </c>
      <c r="B1253" t="s">
        <v>3826</v>
      </c>
      <c r="C1253">
        <v>1.1000000000000001</v>
      </c>
    </row>
    <row r="1254" spans="1:3" x14ac:dyDescent="0.45">
      <c r="A1254" t="s">
        <v>3827</v>
      </c>
      <c r="B1254" t="s">
        <v>3828</v>
      </c>
      <c r="C1254">
        <v>2.8</v>
      </c>
    </row>
    <row r="1255" spans="1:3" x14ac:dyDescent="0.45">
      <c r="A1255" t="s">
        <v>3829</v>
      </c>
      <c r="B1255" t="s">
        <v>3830</v>
      </c>
      <c r="C1255">
        <v>2.8</v>
      </c>
    </row>
    <row r="1256" spans="1:3" x14ac:dyDescent="0.45">
      <c r="A1256" t="s">
        <v>3831</v>
      </c>
      <c r="B1256" t="s">
        <v>3832</v>
      </c>
      <c r="C1256">
        <v>3.4</v>
      </c>
    </row>
    <row r="1257" spans="1:3" x14ac:dyDescent="0.45">
      <c r="A1257" t="s">
        <v>3833</v>
      </c>
      <c r="B1257" t="s">
        <v>3834</v>
      </c>
      <c r="C1257">
        <v>1.3</v>
      </c>
    </row>
    <row r="1258" spans="1:3" x14ac:dyDescent="0.45">
      <c r="A1258" t="s">
        <v>3835</v>
      </c>
      <c r="B1258" t="s">
        <v>3836</v>
      </c>
      <c r="C1258">
        <v>2.2000000000000002</v>
      </c>
    </row>
    <row r="1259" spans="1:3" x14ac:dyDescent="0.45">
      <c r="A1259" t="s">
        <v>3837</v>
      </c>
      <c r="B1259" t="s">
        <v>3838</v>
      </c>
      <c r="C1259">
        <v>2.4</v>
      </c>
    </row>
    <row r="1260" spans="1:3" x14ac:dyDescent="0.45">
      <c r="A1260" t="s">
        <v>3841</v>
      </c>
      <c r="B1260" t="s">
        <v>3842</v>
      </c>
      <c r="C1260">
        <v>2.8</v>
      </c>
    </row>
    <row r="1261" spans="1:3" x14ac:dyDescent="0.45">
      <c r="A1261" t="s">
        <v>3843</v>
      </c>
      <c r="B1261" t="s">
        <v>3844</v>
      </c>
      <c r="C1261">
        <v>2.8</v>
      </c>
    </row>
    <row r="1262" spans="1:3" x14ac:dyDescent="0.45">
      <c r="A1262" t="s">
        <v>3846</v>
      </c>
      <c r="B1262" t="s">
        <v>3847</v>
      </c>
      <c r="C1262">
        <v>3.1</v>
      </c>
    </row>
    <row r="1263" spans="1:3" x14ac:dyDescent="0.45">
      <c r="A1263" t="s">
        <v>3848</v>
      </c>
      <c r="B1263" t="s">
        <v>3849</v>
      </c>
      <c r="C1263">
        <v>2.8</v>
      </c>
    </row>
    <row r="1264" spans="1:3" x14ac:dyDescent="0.45">
      <c r="A1264" t="s">
        <v>3854</v>
      </c>
      <c r="B1264" t="s">
        <v>3855</v>
      </c>
      <c r="C1264">
        <v>2.4</v>
      </c>
    </row>
    <row r="1265" spans="1:3" x14ac:dyDescent="0.45">
      <c r="A1265" t="s">
        <v>3856</v>
      </c>
      <c r="B1265" t="s">
        <v>3857</v>
      </c>
      <c r="C1265">
        <v>1.1000000000000001</v>
      </c>
    </row>
    <row r="1266" spans="1:3" x14ac:dyDescent="0.45">
      <c r="A1266" t="s">
        <v>3858</v>
      </c>
      <c r="B1266" t="s">
        <v>3859</v>
      </c>
      <c r="C1266">
        <v>1.4</v>
      </c>
    </row>
    <row r="1267" spans="1:3" x14ac:dyDescent="0.45">
      <c r="A1267" t="s">
        <v>3860</v>
      </c>
      <c r="B1267" t="s">
        <v>3861</v>
      </c>
      <c r="C1267">
        <v>2.7</v>
      </c>
    </row>
    <row r="1268" spans="1:3" x14ac:dyDescent="0.45">
      <c r="A1268" t="s">
        <v>3862</v>
      </c>
      <c r="B1268" t="s">
        <v>3863</v>
      </c>
      <c r="C1268">
        <v>2.4</v>
      </c>
    </row>
    <row r="1269" spans="1:3" x14ac:dyDescent="0.45">
      <c r="A1269" t="s">
        <v>3864</v>
      </c>
      <c r="B1269" t="s">
        <v>3865</v>
      </c>
      <c r="C1269">
        <v>3.4</v>
      </c>
    </row>
    <row r="1270" spans="1:3" x14ac:dyDescent="0.45">
      <c r="A1270" t="s">
        <v>3866</v>
      </c>
      <c r="B1270" t="s">
        <v>3867</v>
      </c>
      <c r="C1270">
        <v>2.8</v>
      </c>
    </row>
    <row r="1271" spans="1:3" x14ac:dyDescent="0.45">
      <c r="A1271" t="s">
        <v>3870</v>
      </c>
      <c r="B1271" t="s">
        <v>3871</v>
      </c>
      <c r="C1271">
        <v>3.3</v>
      </c>
    </row>
    <row r="1272" spans="1:3" x14ac:dyDescent="0.45">
      <c r="A1272" t="s">
        <v>3872</v>
      </c>
      <c r="B1272" t="s">
        <v>3873</v>
      </c>
      <c r="C1272">
        <v>2.7</v>
      </c>
    </row>
    <row r="1273" spans="1:3" x14ac:dyDescent="0.45">
      <c r="A1273" t="s">
        <v>3874</v>
      </c>
      <c r="B1273" t="s">
        <v>3875</v>
      </c>
      <c r="C1273">
        <v>2.2999999999999998</v>
      </c>
    </row>
    <row r="1274" spans="1:3" x14ac:dyDescent="0.45">
      <c r="A1274" t="s">
        <v>3876</v>
      </c>
      <c r="B1274" t="s">
        <v>3877</v>
      </c>
      <c r="C1274">
        <v>3.4</v>
      </c>
    </row>
    <row r="1275" spans="1:3" x14ac:dyDescent="0.45">
      <c r="A1275" t="s">
        <v>3880</v>
      </c>
      <c r="B1275" t="s">
        <v>3881</v>
      </c>
      <c r="C1275">
        <v>1.3</v>
      </c>
    </row>
    <row r="1276" spans="1:3" x14ac:dyDescent="0.45">
      <c r="A1276" t="s">
        <v>3882</v>
      </c>
      <c r="B1276" t="s">
        <v>3883</v>
      </c>
      <c r="C1276">
        <v>2.8</v>
      </c>
    </row>
    <row r="1277" spans="1:3" x14ac:dyDescent="0.45">
      <c r="A1277" t="s">
        <v>3884</v>
      </c>
      <c r="B1277" t="s">
        <v>3885</v>
      </c>
      <c r="C1277">
        <v>2.2000000000000002</v>
      </c>
    </row>
    <row r="1278" spans="1:3" x14ac:dyDescent="0.45">
      <c r="A1278" t="s">
        <v>3886</v>
      </c>
      <c r="B1278" t="s">
        <v>3887</v>
      </c>
      <c r="C1278">
        <v>2.1</v>
      </c>
    </row>
    <row r="1279" spans="1:3" x14ac:dyDescent="0.45">
      <c r="A1279" t="s">
        <v>3888</v>
      </c>
      <c r="B1279" t="s">
        <v>3889</v>
      </c>
      <c r="C1279">
        <v>2.8</v>
      </c>
    </row>
    <row r="1280" spans="1:3" x14ac:dyDescent="0.45">
      <c r="A1280" t="s">
        <v>3891</v>
      </c>
      <c r="B1280" t="s">
        <v>3892</v>
      </c>
      <c r="C1280">
        <v>2.2999999999999998</v>
      </c>
    </row>
    <row r="1281" spans="1:3" x14ac:dyDescent="0.45">
      <c r="A1281" t="s">
        <v>3893</v>
      </c>
      <c r="B1281" t="s">
        <v>3894</v>
      </c>
      <c r="C1281">
        <v>3.1</v>
      </c>
    </row>
    <row r="1282" spans="1:3" x14ac:dyDescent="0.45">
      <c r="A1282" t="s">
        <v>3895</v>
      </c>
      <c r="B1282" t="s">
        <v>3896</v>
      </c>
      <c r="C1282">
        <v>2.8</v>
      </c>
    </row>
    <row r="1283" spans="1:3" x14ac:dyDescent="0.45">
      <c r="A1283" t="s">
        <v>3897</v>
      </c>
      <c r="B1283" t="s">
        <v>3898</v>
      </c>
      <c r="C1283">
        <v>1.2</v>
      </c>
    </row>
    <row r="1284" spans="1:3" x14ac:dyDescent="0.45">
      <c r="A1284" t="s">
        <v>3899</v>
      </c>
      <c r="B1284" t="s">
        <v>3900</v>
      </c>
      <c r="C1284">
        <v>3.4</v>
      </c>
    </row>
    <row r="1285" spans="1:3" x14ac:dyDescent="0.45">
      <c r="A1285" t="s">
        <v>3905</v>
      </c>
      <c r="B1285" t="s">
        <v>3906</v>
      </c>
      <c r="C1285">
        <v>3.1</v>
      </c>
    </row>
    <row r="1286" spans="1:3" x14ac:dyDescent="0.45">
      <c r="A1286" t="s">
        <v>3907</v>
      </c>
      <c r="B1286" t="s">
        <v>3908</v>
      </c>
      <c r="C1286">
        <v>1.1000000000000001</v>
      </c>
    </row>
    <row r="1287" spans="1:3" x14ac:dyDescent="0.45">
      <c r="A1287" t="s">
        <v>3909</v>
      </c>
      <c r="B1287" t="s">
        <v>3910</v>
      </c>
      <c r="C1287">
        <v>3.4</v>
      </c>
    </row>
    <row r="1288" spans="1:3" x14ac:dyDescent="0.45">
      <c r="A1288" t="s">
        <v>3912</v>
      </c>
      <c r="B1288" t="s">
        <v>3913</v>
      </c>
      <c r="C1288">
        <v>2.2999999999999998</v>
      </c>
    </row>
    <row r="1289" spans="1:3" x14ac:dyDescent="0.45">
      <c r="A1289" t="s">
        <v>3914</v>
      </c>
      <c r="B1289" t="s">
        <v>3915</v>
      </c>
      <c r="C1289">
        <v>1.1000000000000001</v>
      </c>
    </row>
    <row r="1290" spans="1:3" x14ac:dyDescent="0.45">
      <c r="A1290" t="s">
        <v>3916</v>
      </c>
      <c r="B1290" t="s">
        <v>3917</v>
      </c>
      <c r="C1290">
        <v>2.1</v>
      </c>
    </row>
    <row r="1291" spans="1:3" x14ac:dyDescent="0.45">
      <c r="A1291" t="s">
        <v>3918</v>
      </c>
      <c r="B1291" t="s">
        <v>3919</v>
      </c>
      <c r="C1291">
        <v>2.8</v>
      </c>
    </row>
    <row r="1292" spans="1:3" x14ac:dyDescent="0.45">
      <c r="A1292" t="s">
        <v>3922</v>
      </c>
      <c r="B1292" t="s">
        <v>3923</v>
      </c>
      <c r="C1292">
        <v>2.8</v>
      </c>
    </row>
    <row r="1293" spans="1:3" x14ac:dyDescent="0.45">
      <c r="A1293" t="s">
        <v>3924</v>
      </c>
      <c r="B1293" t="s">
        <v>3925</v>
      </c>
      <c r="C1293">
        <v>2.1</v>
      </c>
    </row>
    <row r="1294" spans="1:3" x14ac:dyDescent="0.45">
      <c r="A1294" t="s">
        <v>3926</v>
      </c>
      <c r="B1294" t="s">
        <v>3927</v>
      </c>
      <c r="C1294">
        <v>1.1000000000000001</v>
      </c>
    </row>
    <row r="1295" spans="1:3" x14ac:dyDescent="0.45">
      <c r="A1295" t="s">
        <v>3930</v>
      </c>
      <c r="B1295" t="s">
        <v>3931</v>
      </c>
      <c r="C1295">
        <v>2.2000000000000002</v>
      </c>
    </row>
    <row r="1296" spans="1:3" x14ac:dyDescent="0.45">
      <c r="A1296" t="s">
        <v>3932</v>
      </c>
      <c r="B1296" t="s">
        <v>3933</v>
      </c>
      <c r="C1296">
        <v>2.2000000000000002</v>
      </c>
    </row>
    <row r="1297" spans="1:3" x14ac:dyDescent="0.45">
      <c r="A1297" t="s">
        <v>3934</v>
      </c>
      <c r="B1297" t="s">
        <v>3935</v>
      </c>
      <c r="C1297">
        <v>2.2000000000000002</v>
      </c>
    </row>
    <row r="1298" spans="1:3" x14ac:dyDescent="0.45">
      <c r="A1298" t="s">
        <v>3936</v>
      </c>
      <c r="B1298" t="s">
        <v>3937</v>
      </c>
      <c r="C1298">
        <v>2.8</v>
      </c>
    </row>
    <row r="1299" spans="1:3" x14ac:dyDescent="0.45">
      <c r="A1299" t="s">
        <v>3938</v>
      </c>
      <c r="B1299" t="s">
        <v>3939</v>
      </c>
      <c r="C1299">
        <v>3.1</v>
      </c>
    </row>
    <row r="1300" spans="1:3" x14ac:dyDescent="0.45">
      <c r="A1300" t="s">
        <v>3941</v>
      </c>
      <c r="B1300" t="s">
        <v>3942</v>
      </c>
      <c r="C1300">
        <v>2.4</v>
      </c>
    </row>
    <row r="1301" spans="1:3" x14ac:dyDescent="0.45">
      <c r="A1301" t="s">
        <v>3943</v>
      </c>
      <c r="B1301" t="s">
        <v>3944</v>
      </c>
      <c r="C1301">
        <v>2.2999999999999998</v>
      </c>
    </row>
    <row r="1302" spans="1:3" x14ac:dyDescent="0.45">
      <c r="A1302" t="s">
        <v>3945</v>
      </c>
      <c r="B1302" t="s">
        <v>3946</v>
      </c>
      <c r="C1302">
        <v>2.8</v>
      </c>
    </row>
    <row r="1303" spans="1:3" x14ac:dyDescent="0.45">
      <c r="A1303" t="s">
        <v>3947</v>
      </c>
      <c r="B1303" t="s">
        <v>3948</v>
      </c>
      <c r="C1303">
        <v>2.7</v>
      </c>
    </row>
    <row r="1304" spans="1:3" x14ac:dyDescent="0.45">
      <c r="A1304" t="s">
        <v>3949</v>
      </c>
      <c r="B1304" t="s">
        <v>3950</v>
      </c>
      <c r="C1304">
        <v>1.4</v>
      </c>
    </row>
    <row r="1305" spans="1:3" x14ac:dyDescent="0.45">
      <c r="A1305" t="s">
        <v>3951</v>
      </c>
      <c r="B1305" t="s">
        <v>3952</v>
      </c>
      <c r="C1305">
        <v>3.4</v>
      </c>
    </row>
    <row r="1306" spans="1:3" x14ac:dyDescent="0.45">
      <c r="A1306" t="s">
        <v>3953</v>
      </c>
      <c r="B1306" t="s">
        <v>3954</v>
      </c>
      <c r="C1306">
        <v>2.4</v>
      </c>
    </row>
    <row r="1307" spans="1:3" x14ac:dyDescent="0.45">
      <c r="A1307" t="s">
        <v>3955</v>
      </c>
      <c r="B1307" t="s">
        <v>3956</v>
      </c>
      <c r="C1307">
        <v>3.1</v>
      </c>
    </row>
    <row r="1308" spans="1:3" x14ac:dyDescent="0.45">
      <c r="A1308" t="s">
        <v>3961</v>
      </c>
      <c r="B1308" t="s">
        <v>3962</v>
      </c>
      <c r="C1308">
        <v>2.1</v>
      </c>
    </row>
    <row r="1309" spans="1:3" x14ac:dyDescent="0.45">
      <c r="A1309" t="s">
        <v>3963</v>
      </c>
      <c r="B1309" t="s">
        <v>3964</v>
      </c>
      <c r="C1309">
        <v>1.1000000000000001</v>
      </c>
    </row>
    <row r="1310" spans="1:3" x14ac:dyDescent="0.45">
      <c r="A1310" t="s">
        <v>3969</v>
      </c>
      <c r="B1310" t="s">
        <v>3970</v>
      </c>
      <c r="C1310">
        <v>3.4</v>
      </c>
    </row>
    <row r="1311" spans="1:3" x14ac:dyDescent="0.45">
      <c r="A1311" t="s">
        <v>3971</v>
      </c>
      <c r="B1311" t="s">
        <v>3972</v>
      </c>
      <c r="C1311">
        <v>2.8</v>
      </c>
    </row>
    <row r="1312" spans="1:3" x14ac:dyDescent="0.45">
      <c r="A1312" t="s">
        <v>3973</v>
      </c>
      <c r="B1312" t="s">
        <v>3974</v>
      </c>
      <c r="C1312">
        <v>2.8</v>
      </c>
    </row>
    <row r="1313" spans="1:3" x14ac:dyDescent="0.45">
      <c r="A1313" t="s">
        <v>3976</v>
      </c>
      <c r="B1313" t="s">
        <v>3977</v>
      </c>
      <c r="C1313">
        <v>2.1</v>
      </c>
    </row>
    <row r="1314" spans="1:3" x14ac:dyDescent="0.45">
      <c r="A1314" t="s">
        <v>3978</v>
      </c>
      <c r="B1314" t="s">
        <v>3979</v>
      </c>
      <c r="C1314">
        <v>2.8</v>
      </c>
    </row>
    <row r="1315" spans="1:3" x14ac:dyDescent="0.45">
      <c r="A1315" t="s">
        <v>3980</v>
      </c>
      <c r="B1315" t="s">
        <v>3981</v>
      </c>
      <c r="C1315">
        <v>2.8</v>
      </c>
    </row>
    <row r="1316" spans="1:3" x14ac:dyDescent="0.45">
      <c r="A1316" t="s">
        <v>3984</v>
      </c>
      <c r="B1316" t="s">
        <v>3985</v>
      </c>
      <c r="C1316">
        <v>2.1</v>
      </c>
    </row>
    <row r="1317" spans="1:3" x14ac:dyDescent="0.45">
      <c r="A1317" t="s">
        <v>3987</v>
      </c>
      <c r="B1317" t="s">
        <v>3988</v>
      </c>
      <c r="C1317">
        <v>2.5</v>
      </c>
    </row>
    <row r="1318" spans="1:3" x14ac:dyDescent="0.45">
      <c r="A1318" t="s">
        <v>3989</v>
      </c>
      <c r="B1318" t="s">
        <v>3990</v>
      </c>
      <c r="C1318">
        <v>2.2000000000000002</v>
      </c>
    </row>
    <row r="1319" spans="1:3" x14ac:dyDescent="0.45">
      <c r="A1319" t="s">
        <v>3993</v>
      </c>
      <c r="B1319" t="s">
        <v>3994</v>
      </c>
      <c r="C1319">
        <v>2.8</v>
      </c>
    </row>
    <row r="1320" spans="1:3" x14ac:dyDescent="0.45">
      <c r="A1320" t="s">
        <v>3995</v>
      </c>
      <c r="B1320" t="s">
        <v>3996</v>
      </c>
      <c r="C1320">
        <v>2.2999999999999998</v>
      </c>
    </row>
    <row r="1321" spans="1:3" x14ac:dyDescent="0.45">
      <c r="A1321" t="s">
        <v>3999</v>
      </c>
      <c r="B1321" t="s">
        <v>4000</v>
      </c>
      <c r="C1321">
        <v>2.1</v>
      </c>
    </row>
    <row r="1322" spans="1:3" x14ac:dyDescent="0.45">
      <c r="A1322" t="s">
        <v>4001</v>
      </c>
      <c r="B1322" t="s">
        <v>4002</v>
      </c>
      <c r="C1322">
        <v>1.2</v>
      </c>
    </row>
    <row r="1323" spans="1:3" x14ac:dyDescent="0.45">
      <c r="A1323" t="s">
        <v>4003</v>
      </c>
      <c r="B1323" t="s">
        <v>4004</v>
      </c>
      <c r="C1323">
        <v>3.1</v>
      </c>
    </row>
    <row r="1324" spans="1:3" x14ac:dyDescent="0.45">
      <c r="A1324" t="s">
        <v>4006</v>
      </c>
      <c r="B1324" t="s">
        <v>4007</v>
      </c>
      <c r="C1324">
        <v>2.1</v>
      </c>
    </row>
    <row r="1325" spans="1:3" x14ac:dyDescent="0.45">
      <c r="A1325" t="s">
        <v>4008</v>
      </c>
      <c r="B1325" t="s">
        <v>4009</v>
      </c>
      <c r="C1325">
        <v>2.2000000000000002</v>
      </c>
    </row>
    <row r="1326" spans="1:3" x14ac:dyDescent="0.45">
      <c r="A1326" t="s">
        <v>4010</v>
      </c>
      <c r="B1326" t="s">
        <v>4011</v>
      </c>
      <c r="C1326">
        <v>1.3</v>
      </c>
    </row>
    <row r="1327" spans="1:3" x14ac:dyDescent="0.45">
      <c r="A1327" t="s">
        <v>4013</v>
      </c>
      <c r="B1327" t="s">
        <v>4014</v>
      </c>
      <c r="C1327">
        <v>2.4</v>
      </c>
    </row>
    <row r="1328" spans="1:3" x14ac:dyDescent="0.45">
      <c r="A1328" t="s">
        <v>4017</v>
      </c>
      <c r="B1328" t="s">
        <v>4018</v>
      </c>
      <c r="C1328">
        <v>1.3</v>
      </c>
    </row>
    <row r="1329" spans="1:3" x14ac:dyDescent="0.45">
      <c r="A1329" t="s">
        <v>4019</v>
      </c>
      <c r="B1329" t="s">
        <v>4020</v>
      </c>
      <c r="C1329">
        <v>2.7</v>
      </c>
    </row>
    <row r="1330" spans="1:3" x14ac:dyDescent="0.45">
      <c r="A1330" t="s">
        <v>4021</v>
      </c>
      <c r="B1330" t="s">
        <v>4022</v>
      </c>
      <c r="C1330">
        <v>2.1</v>
      </c>
    </row>
    <row r="1331" spans="1:3" x14ac:dyDescent="0.45">
      <c r="A1331" t="s">
        <v>4023</v>
      </c>
      <c r="B1331" t="s">
        <v>4024</v>
      </c>
      <c r="C1331">
        <v>2.1</v>
      </c>
    </row>
    <row r="1332" spans="1:3" x14ac:dyDescent="0.45">
      <c r="A1332" t="s">
        <v>4027</v>
      </c>
      <c r="B1332" t="s">
        <v>4028</v>
      </c>
      <c r="C1332">
        <v>3.4</v>
      </c>
    </row>
    <row r="1333" spans="1:3" x14ac:dyDescent="0.45">
      <c r="A1333" t="s">
        <v>4029</v>
      </c>
      <c r="B1333" t="s">
        <v>4030</v>
      </c>
      <c r="C1333">
        <v>2.7</v>
      </c>
    </row>
    <row r="1334" spans="1:3" x14ac:dyDescent="0.45">
      <c r="A1334" t="s">
        <v>4031</v>
      </c>
      <c r="B1334" t="s">
        <v>4032</v>
      </c>
      <c r="C1334">
        <v>2.8</v>
      </c>
    </row>
    <row r="1335" spans="1:3" x14ac:dyDescent="0.45">
      <c r="A1335" t="s">
        <v>4033</v>
      </c>
      <c r="B1335" t="s">
        <v>4034</v>
      </c>
      <c r="C1335">
        <v>2.2999999999999998</v>
      </c>
    </row>
    <row r="1336" spans="1:3" x14ac:dyDescent="0.45">
      <c r="A1336" t="s">
        <v>4037</v>
      </c>
      <c r="B1336" t="s">
        <v>4038</v>
      </c>
      <c r="C1336">
        <v>2.1</v>
      </c>
    </row>
    <row r="1337" spans="1:3" x14ac:dyDescent="0.45">
      <c r="A1337" t="s">
        <v>4039</v>
      </c>
      <c r="B1337" t="s">
        <v>4040</v>
      </c>
      <c r="C1337">
        <v>2.8</v>
      </c>
    </row>
    <row r="1338" spans="1:3" x14ac:dyDescent="0.45">
      <c r="A1338" t="s">
        <v>4043</v>
      </c>
      <c r="B1338" t="s">
        <v>4044</v>
      </c>
      <c r="C1338">
        <v>2.6</v>
      </c>
    </row>
    <row r="1339" spans="1:3" x14ac:dyDescent="0.45">
      <c r="A1339" t="s">
        <v>4045</v>
      </c>
      <c r="B1339" t="s">
        <v>4046</v>
      </c>
      <c r="C1339">
        <v>2.4</v>
      </c>
    </row>
    <row r="1340" spans="1:3" x14ac:dyDescent="0.45">
      <c r="A1340" t="s">
        <v>4048</v>
      </c>
      <c r="B1340" t="s">
        <v>4049</v>
      </c>
      <c r="C1340">
        <v>2.8</v>
      </c>
    </row>
    <row r="1341" spans="1:3" x14ac:dyDescent="0.45">
      <c r="A1341" t="s">
        <v>4052</v>
      </c>
      <c r="B1341" t="s">
        <v>4053</v>
      </c>
      <c r="C1341">
        <v>1.1000000000000001</v>
      </c>
    </row>
    <row r="1342" spans="1:3" x14ac:dyDescent="0.45">
      <c r="A1342" t="s">
        <v>4054</v>
      </c>
      <c r="B1342" t="s">
        <v>4055</v>
      </c>
      <c r="C1342">
        <v>1.4</v>
      </c>
    </row>
    <row r="1343" spans="1:3" x14ac:dyDescent="0.45">
      <c r="A1343" t="s">
        <v>4056</v>
      </c>
      <c r="B1343" t="s">
        <v>4057</v>
      </c>
      <c r="C1343">
        <v>2.8</v>
      </c>
    </row>
    <row r="1344" spans="1:3" x14ac:dyDescent="0.45">
      <c r="A1344" t="s">
        <v>4058</v>
      </c>
      <c r="B1344" t="s">
        <v>4059</v>
      </c>
      <c r="C1344">
        <v>3.1</v>
      </c>
    </row>
    <row r="1345" spans="1:3" x14ac:dyDescent="0.45">
      <c r="A1345" t="s">
        <v>4060</v>
      </c>
      <c r="B1345" t="s">
        <v>4061</v>
      </c>
      <c r="C1345">
        <v>2.2000000000000002</v>
      </c>
    </row>
    <row r="1346" spans="1:3" x14ac:dyDescent="0.45">
      <c r="A1346" t="s">
        <v>4062</v>
      </c>
      <c r="B1346" t="s">
        <v>4063</v>
      </c>
      <c r="C1346">
        <v>2.4</v>
      </c>
    </row>
    <row r="1347" spans="1:3" x14ac:dyDescent="0.45">
      <c r="A1347" t="s">
        <v>4064</v>
      </c>
      <c r="B1347" t="s">
        <v>609</v>
      </c>
      <c r="C1347">
        <v>2.1</v>
      </c>
    </row>
    <row r="1348" spans="1:3" x14ac:dyDescent="0.45">
      <c r="A1348" t="s">
        <v>4067</v>
      </c>
      <c r="B1348" t="s">
        <v>4068</v>
      </c>
      <c r="C1348">
        <v>2.8</v>
      </c>
    </row>
    <row r="1349" spans="1:3" x14ac:dyDescent="0.45">
      <c r="A1349" t="s">
        <v>4069</v>
      </c>
      <c r="B1349" t="s">
        <v>4070</v>
      </c>
      <c r="C1349">
        <v>2.2000000000000002</v>
      </c>
    </row>
    <row r="1350" spans="1:3" x14ac:dyDescent="0.45">
      <c r="A1350" t="s">
        <v>4071</v>
      </c>
      <c r="B1350" t="s">
        <v>4072</v>
      </c>
      <c r="C1350">
        <v>2.7</v>
      </c>
    </row>
    <row r="1351" spans="1:3" x14ac:dyDescent="0.45">
      <c r="A1351" t="s">
        <v>4073</v>
      </c>
      <c r="B1351" t="s">
        <v>4074</v>
      </c>
      <c r="C1351">
        <v>1.1000000000000001</v>
      </c>
    </row>
    <row r="1352" spans="1:3" x14ac:dyDescent="0.45">
      <c r="A1352" t="s">
        <v>4075</v>
      </c>
      <c r="B1352" t="s">
        <v>4076</v>
      </c>
      <c r="C1352">
        <v>2.4</v>
      </c>
    </row>
    <row r="1353" spans="1:3" x14ac:dyDescent="0.45">
      <c r="A1353" t="s">
        <v>4077</v>
      </c>
      <c r="B1353" t="s">
        <v>4078</v>
      </c>
      <c r="C1353">
        <v>1.2</v>
      </c>
    </row>
    <row r="1354" spans="1:3" x14ac:dyDescent="0.45">
      <c r="A1354" t="s">
        <v>4085</v>
      </c>
      <c r="B1354" t="s">
        <v>4086</v>
      </c>
      <c r="C1354">
        <v>2.2999999999999998</v>
      </c>
    </row>
    <row r="1355" spans="1:3" x14ac:dyDescent="0.45">
      <c r="A1355" t="s">
        <v>4087</v>
      </c>
      <c r="B1355" t="s">
        <v>4088</v>
      </c>
      <c r="C1355">
        <v>2.4</v>
      </c>
    </row>
    <row r="1356" spans="1:3" x14ac:dyDescent="0.45">
      <c r="A1356" t="s">
        <v>4091</v>
      </c>
      <c r="B1356" t="s">
        <v>4092</v>
      </c>
      <c r="C1356">
        <v>2.4</v>
      </c>
    </row>
    <row r="1357" spans="1:3" x14ac:dyDescent="0.45">
      <c r="A1357" t="s">
        <v>4095</v>
      </c>
      <c r="B1357" t="s">
        <v>4096</v>
      </c>
      <c r="C1357">
        <v>3.1</v>
      </c>
    </row>
    <row r="1358" spans="1:3" x14ac:dyDescent="0.45">
      <c r="A1358" t="s">
        <v>4097</v>
      </c>
      <c r="B1358" t="s">
        <v>4098</v>
      </c>
      <c r="C1358">
        <v>3.3</v>
      </c>
    </row>
    <row r="1359" spans="1:3" x14ac:dyDescent="0.45">
      <c r="A1359" t="s">
        <v>4101</v>
      </c>
      <c r="B1359" t="s">
        <v>4102</v>
      </c>
      <c r="C1359">
        <v>2.8</v>
      </c>
    </row>
    <row r="1360" spans="1:3" x14ac:dyDescent="0.45">
      <c r="A1360" t="s">
        <v>4105</v>
      </c>
      <c r="B1360" t="s">
        <v>4106</v>
      </c>
      <c r="C1360">
        <v>2.5</v>
      </c>
    </row>
    <row r="1361" spans="1:3" x14ac:dyDescent="0.45">
      <c r="A1361" t="s">
        <v>4107</v>
      </c>
      <c r="B1361" t="s">
        <v>4108</v>
      </c>
      <c r="C1361">
        <v>2.2999999999999998</v>
      </c>
    </row>
    <row r="1362" spans="1:3" x14ac:dyDescent="0.45">
      <c r="A1362" t="s">
        <v>4110</v>
      </c>
      <c r="B1362" t="s">
        <v>4111</v>
      </c>
      <c r="C1362">
        <v>3.4</v>
      </c>
    </row>
    <row r="1363" spans="1:3" x14ac:dyDescent="0.45">
      <c r="A1363" t="s">
        <v>4112</v>
      </c>
      <c r="B1363" t="s">
        <v>4113</v>
      </c>
      <c r="C1363">
        <v>2.8</v>
      </c>
    </row>
    <row r="1364" spans="1:3" x14ac:dyDescent="0.45">
      <c r="A1364" t="s">
        <v>4114</v>
      </c>
      <c r="B1364" t="s">
        <v>4115</v>
      </c>
      <c r="C1364">
        <v>3.1</v>
      </c>
    </row>
    <row r="1365" spans="1:3" x14ac:dyDescent="0.45">
      <c r="A1365" t="s">
        <v>4116</v>
      </c>
      <c r="B1365" t="s">
        <v>4117</v>
      </c>
      <c r="C1365">
        <v>2.8</v>
      </c>
    </row>
    <row r="1366" spans="1:3" x14ac:dyDescent="0.45">
      <c r="A1366" t="s">
        <v>4118</v>
      </c>
      <c r="B1366" t="s">
        <v>4119</v>
      </c>
      <c r="C1366">
        <v>1.2</v>
      </c>
    </row>
    <row r="1367" spans="1:3" x14ac:dyDescent="0.45">
      <c r="A1367" t="s">
        <v>4121</v>
      </c>
      <c r="B1367" t="s">
        <v>4122</v>
      </c>
      <c r="C1367">
        <v>2.1</v>
      </c>
    </row>
    <row r="1368" spans="1:3" x14ac:dyDescent="0.45">
      <c r="A1368" t="s">
        <v>4123</v>
      </c>
      <c r="B1368" t="s">
        <v>4124</v>
      </c>
      <c r="C1368">
        <v>3.4</v>
      </c>
    </row>
    <row r="1369" spans="1:3" x14ac:dyDescent="0.45">
      <c r="A1369" t="s">
        <v>4127</v>
      </c>
      <c r="B1369" t="s">
        <v>4128</v>
      </c>
      <c r="C1369">
        <v>2.1</v>
      </c>
    </row>
    <row r="1370" spans="1:3" x14ac:dyDescent="0.45">
      <c r="A1370" t="s">
        <v>4129</v>
      </c>
      <c r="B1370" t="s">
        <v>4130</v>
      </c>
      <c r="C1370">
        <v>3.1</v>
      </c>
    </row>
    <row r="1371" spans="1:3" x14ac:dyDescent="0.45">
      <c r="A1371" t="s">
        <v>4131</v>
      </c>
      <c r="B1371" t="s">
        <v>4132</v>
      </c>
      <c r="C1371">
        <v>3.4</v>
      </c>
    </row>
    <row r="1372" spans="1:3" x14ac:dyDescent="0.45">
      <c r="A1372" t="s">
        <v>4133</v>
      </c>
      <c r="B1372" t="s">
        <v>4134</v>
      </c>
      <c r="C1372">
        <v>2.5</v>
      </c>
    </row>
    <row r="1373" spans="1:3" x14ac:dyDescent="0.45">
      <c r="A1373" t="s">
        <v>4135</v>
      </c>
      <c r="B1373" t="s">
        <v>4136</v>
      </c>
      <c r="C1373">
        <v>2.8</v>
      </c>
    </row>
    <row r="1374" spans="1:3" x14ac:dyDescent="0.45">
      <c r="A1374" t="s">
        <v>4137</v>
      </c>
      <c r="B1374" t="s">
        <v>4138</v>
      </c>
      <c r="C1374">
        <v>2.4</v>
      </c>
    </row>
    <row r="1375" spans="1:3" x14ac:dyDescent="0.45">
      <c r="A1375" t="s">
        <v>4139</v>
      </c>
      <c r="B1375" t="s">
        <v>4140</v>
      </c>
      <c r="C1375">
        <v>1.3</v>
      </c>
    </row>
    <row r="1376" spans="1:3" x14ac:dyDescent="0.45">
      <c r="A1376" t="s">
        <v>4141</v>
      </c>
      <c r="B1376" t="s">
        <v>4142</v>
      </c>
      <c r="C1376">
        <v>3.4</v>
      </c>
    </row>
    <row r="1377" spans="1:3" x14ac:dyDescent="0.45">
      <c r="A1377" t="s">
        <v>4143</v>
      </c>
      <c r="B1377" t="s">
        <v>4144</v>
      </c>
      <c r="C1377">
        <v>2.2999999999999998</v>
      </c>
    </row>
    <row r="1378" spans="1:3" x14ac:dyDescent="0.45">
      <c r="A1378" t="s">
        <v>4147</v>
      </c>
      <c r="B1378" t="s">
        <v>4148</v>
      </c>
      <c r="C1378">
        <v>2.8</v>
      </c>
    </row>
    <row r="1379" spans="1:3" x14ac:dyDescent="0.45">
      <c r="A1379" t="s">
        <v>4149</v>
      </c>
      <c r="B1379" t="s">
        <v>4150</v>
      </c>
      <c r="C1379">
        <v>2.4</v>
      </c>
    </row>
    <row r="1380" spans="1:3" x14ac:dyDescent="0.45">
      <c r="A1380" t="s">
        <v>4151</v>
      </c>
      <c r="B1380" t="s">
        <v>4152</v>
      </c>
      <c r="C1380">
        <v>3.4</v>
      </c>
    </row>
    <row r="1381" spans="1:3" x14ac:dyDescent="0.45">
      <c r="A1381" t="s">
        <v>4153</v>
      </c>
      <c r="B1381" t="s">
        <v>4154</v>
      </c>
      <c r="C1381">
        <v>2.2000000000000002</v>
      </c>
    </row>
    <row r="1382" spans="1:3" x14ac:dyDescent="0.45">
      <c r="A1382" t="s">
        <v>4157</v>
      </c>
      <c r="B1382" t="s">
        <v>4158</v>
      </c>
      <c r="C1382">
        <v>1.1000000000000001</v>
      </c>
    </row>
    <row r="1383" spans="1:3" x14ac:dyDescent="0.45">
      <c r="A1383" t="s">
        <v>4159</v>
      </c>
      <c r="B1383" t="s">
        <v>4160</v>
      </c>
      <c r="C1383">
        <v>3.1</v>
      </c>
    </row>
    <row r="1384" spans="1:3" x14ac:dyDescent="0.45">
      <c r="A1384" t="s">
        <v>4161</v>
      </c>
      <c r="B1384" t="s">
        <v>4162</v>
      </c>
      <c r="C1384">
        <v>3.1</v>
      </c>
    </row>
    <row r="1385" spans="1:3" x14ac:dyDescent="0.45">
      <c r="A1385" t="s">
        <v>4163</v>
      </c>
      <c r="B1385" t="s">
        <v>4164</v>
      </c>
      <c r="C1385">
        <v>2.4</v>
      </c>
    </row>
    <row r="1386" spans="1:3" x14ac:dyDescent="0.45">
      <c r="A1386" t="s">
        <v>4165</v>
      </c>
      <c r="B1386" t="s">
        <v>4166</v>
      </c>
      <c r="C1386">
        <v>2.7</v>
      </c>
    </row>
    <row r="1387" spans="1:3" x14ac:dyDescent="0.45">
      <c r="A1387" t="s">
        <v>4167</v>
      </c>
      <c r="B1387" t="s">
        <v>4168</v>
      </c>
      <c r="C1387">
        <v>3.2</v>
      </c>
    </row>
    <row r="1388" spans="1:3" x14ac:dyDescent="0.45">
      <c r="A1388" t="s">
        <v>4169</v>
      </c>
      <c r="B1388" t="s">
        <v>4170</v>
      </c>
      <c r="C1388">
        <v>3.2</v>
      </c>
    </row>
    <row r="1389" spans="1:3" x14ac:dyDescent="0.45">
      <c r="A1389" t="s">
        <v>4171</v>
      </c>
      <c r="B1389" t="s">
        <v>4172</v>
      </c>
      <c r="C1389">
        <v>2.6</v>
      </c>
    </row>
    <row r="1390" spans="1:3" x14ac:dyDescent="0.45">
      <c r="A1390" t="s">
        <v>4174</v>
      </c>
      <c r="B1390" t="s">
        <v>4175</v>
      </c>
      <c r="C1390">
        <v>2.8</v>
      </c>
    </row>
    <row r="1391" spans="1:3" x14ac:dyDescent="0.45">
      <c r="A1391" t="s">
        <v>4176</v>
      </c>
      <c r="B1391" t="s">
        <v>4177</v>
      </c>
      <c r="C1391">
        <v>3.4</v>
      </c>
    </row>
    <row r="1392" spans="1:3" x14ac:dyDescent="0.45">
      <c r="A1392" t="s">
        <v>4178</v>
      </c>
      <c r="B1392" t="s">
        <v>4179</v>
      </c>
      <c r="C1392">
        <v>1.1000000000000001</v>
      </c>
    </row>
    <row r="1393" spans="1:3" x14ac:dyDescent="0.45">
      <c r="A1393" t="s">
        <v>4180</v>
      </c>
      <c r="B1393" t="s">
        <v>4181</v>
      </c>
      <c r="C1393">
        <v>3.2</v>
      </c>
    </row>
    <row r="1394" spans="1:3" x14ac:dyDescent="0.45">
      <c r="A1394" t="s">
        <v>4182</v>
      </c>
      <c r="B1394" t="s">
        <v>4183</v>
      </c>
      <c r="C1394">
        <v>1.2</v>
      </c>
    </row>
    <row r="1395" spans="1:3" x14ac:dyDescent="0.45">
      <c r="A1395" t="s">
        <v>4186</v>
      </c>
      <c r="B1395" t="s">
        <v>186</v>
      </c>
      <c r="C1395">
        <v>2.4</v>
      </c>
    </row>
    <row r="1396" spans="1:3" x14ac:dyDescent="0.45">
      <c r="A1396" t="s">
        <v>4187</v>
      </c>
      <c r="B1396" t="s">
        <v>4188</v>
      </c>
      <c r="C1396">
        <v>1.4</v>
      </c>
    </row>
    <row r="1397" spans="1:3" x14ac:dyDescent="0.45">
      <c r="A1397" t="s">
        <v>4189</v>
      </c>
      <c r="B1397" t="s">
        <v>4190</v>
      </c>
      <c r="C1397">
        <v>1.2</v>
      </c>
    </row>
    <row r="1398" spans="1:3" x14ac:dyDescent="0.45">
      <c r="A1398" t="s">
        <v>4191</v>
      </c>
      <c r="B1398" t="s">
        <v>4192</v>
      </c>
      <c r="C1398">
        <v>1.1000000000000001</v>
      </c>
    </row>
    <row r="1399" spans="1:3" x14ac:dyDescent="0.45">
      <c r="A1399" t="s">
        <v>4193</v>
      </c>
      <c r="B1399" t="s">
        <v>4194</v>
      </c>
      <c r="C1399">
        <v>2.8</v>
      </c>
    </row>
    <row r="1400" spans="1:3" x14ac:dyDescent="0.45">
      <c r="A1400" t="s">
        <v>4195</v>
      </c>
      <c r="B1400" t="s">
        <v>4196</v>
      </c>
      <c r="C1400">
        <v>2.7</v>
      </c>
    </row>
    <row r="1401" spans="1:3" x14ac:dyDescent="0.45">
      <c r="A1401" t="s">
        <v>4197</v>
      </c>
      <c r="B1401" t="s">
        <v>4198</v>
      </c>
      <c r="C1401">
        <v>2.7</v>
      </c>
    </row>
    <row r="1402" spans="1:3" x14ac:dyDescent="0.45">
      <c r="A1402" t="s">
        <v>4199</v>
      </c>
      <c r="B1402" t="s">
        <v>4200</v>
      </c>
      <c r="C1402">
        <v>1.3</v>
      </c>
    </row>
    <row r="1403" spans="1:3" x14ac:dyDescent="0.45">
      <c r="A1403" t="s">
        <v>4202</v>
      </c>
      <c r="B1403" t="s">
        <v>4203</v>
      </c>
      <c r="C1403">
        <v>2.4</v>
      </c>
    </row>
    <row r="1404" spans="1:3" x14ac:dyDescent="0.45">
      <c r="A1404" t="s">
        <v>4205</v>
      </c>
      <c r="B1404" t="s">
        <v>4206</v>
      </c>
      <c r="C1404">
        <v>2.1</v>
      </c>
    </row>
    <row r="1405" spans="1:3" x14ac:dyDescent="0.45">
      <c r="A1405" t="s">
        <v>4207</v>
      </c>
      <c r="B1405" t="s">
        <v>4208</v>
      </c>
      <c r="C1405">
        <v>2.8</v>
      </c>
    </row>
    <row r="1406" spans="1:3" x14ac:dyDescent="0.45">
      <c r="A1406" t="s">
        <v>4211</v>
      </c>
      <c r="B1406" t="s">
        <v>4212</v>
      </c>
      <c r="C1406">
        <v>2.1</v>
      </c>
    </row>
    <row r="1407" spans="1:3" x14ac:dyDescent="0.45">
      <c r="A1407" t="s">
        <v>4213</v>
      </c>
      <c r="B1407" t="s">
        <v>4214</v>
      </c>
      <c r="C1407">
        <v>3.4</v>
      </c>
    </row>
    <row r="1408" spans="1:3" x14ac:dyDescent="0.45">
      <c r="A1408" t="s">
        <v>4215</v>
      </c>
      <c r="B1408" t="s">
        <v>4216</v>
      </c>
      <c r="C1408">
        <v>2.1</v>
      </c>
    </row>
    <row r="1409" spans="1:3" x14ac:dyDescent="0.45">
      <c r="A1409" t="s">
        <v>4217</v>
      </c>
      <c r="B1409" t="s">
        <v>4218</v>
      </c>
      <c r="C1409">
        <v>2.8</v>
      </c>
    </row>
    <row r="1410" spans="1:3" x14ac:dyDescent="0.45">
      <c r="A1410" t="s">
        <v>4219</v>
      </c>
      <c r="B1410" t="s">
        <v>4220</v>
      </c>
      <c r="C1410">
        <v>2.4</v>
      </c>
    </row>
    <row r="1411" spans="1:3" x14ac:dyDescent="0.45">
      <c r="A1411" t="s">
        <v>4221</v>
      </c>
      <c r="B1411" t="s">
        <v>4222</v>
      </c>
      <c r="C1411">
        <v>2.5</v>
      </c>
    </row>
    <row r="1412" spans="1:3" x14ac:dyDescent="0.45">
      <c r="A1412" t="s">
        <v>4223</v>
      </c>
      <c r="B1412" t="s">
        <v>4224</v>
      </c>
      <c r="C1412">
        <v>2.4</v>
      </c>
    </row>
    <row r="1413" spans="1:3" x14ac:dyDescent="0.45">
      <c r="A1413" t="s">
        <v>4227</v>
      </c>
      <c r="B1413" t="s">
        <v>4228</v>
      </c>
      <c r="C1413">
        <v>2.4</v>
      </c>
    </row>
    <row r="1414" spans="1:3" x14ac:dyDescent="0.45">
      <c r="A1414" t="s">
        <v>4229</v>
      </c>
      <c r="B1414" t="s">
        <v>4230</v>
      </c>
      <c r="C1414">
        <v>3.4</v>
      </c>
    </row>
    <row r="1415" spans="1:3" x14ac:dyDescent="0.45">
      <c r="A1415" t="s">
        <v>4231</v>
      </c>
      <c r="B1415" t="s">
        <v>4232</v>
      </c>
      <c r="C1415">
        <v>2.8</v>
      </c>
    </row>
    <row r="1416" spans="1:3" x14ac:dyDescent="0.45">
      <c r="A1416" t="s">
        <v>4233</v>
      </c>
      <c r="B1416" t="s">
        <v>4234</v>
      </c>
      <c r="C1416">
        <v>2.7</v>
      </c>
    </row>
    <row r="1417" spans="1:3" x14ac:dyDescent="0.45">
      <c r="A1417" t="s">
        <v>4235</v>
      </c>
      <c r="B1417" t="s">
        <v>4236</v>
      </c>
      <c r="C1417">
        <v>2.1</v>
      </c>
    </row>
    <row r="1418" spans="1:3" x14ac:dyDescent="0.45">
      <c r="A1418" t="s">
        <v>4237</v>
      </c>
      <c r="B1418" t="s">
        <v>4238</v>
      </c>
      <c r="C1418">
        <v>1.3</v>
      </c>
    </row>
    <row r="1419" spans="1:3" x14ac:dyDescent="0.45">
      <c r="A1419" t="s">
        <v>4239</v>
      </c>
      <c r="B1419" t="s">
        <v>4240</v>
      </c>
      <c r="C1419">
        <v>2.1</v>
      </c>
    </row>
    <row r="1420" spans="1:3" x14ac:dyDescent="0.45">
      <c r="A1420" t="s">
        <v>4241</v>
      </c>
      <c r="B1420" t="s">
        <v>4242</v>
      </c>
      <c r="C1420">
        <v>2.8</v>
      </c>
    </row>
    <row r="1421" spans="1:3" x14ac:dyDescent="0.45">
      <c r="A1421" t="s">
        <v>4243</v>
      </c>
      <c r="B1421" t="s">
        <v>4244</v>
      </c>
      <c r="C1421">
        <v>2.5</v>
      </c>
    </row>
    <row r="1422" spans="1:3" x14ac:dyDescent="0.45">
      <c r="A1422" t="s">
        <v>4245</v>
      </c>
      <c r="B1422" t="s">
        <v>4246</v>
      </c>
      <c r="C1422">
        <v>1.4</v>
      </c>
    </row>
    <row r="1423" spans="1:3" x14ac:dyDescent="0.45">
      <c r="A1423" t="s">
        <v>4249</v>
      </c>
      <c r="B1423" t="s">
        <v>4250</v>
      </c>
      <c r="C1423">
        <v>1.1000000000000001</v>
      </c>
    </row>
    <row r="1424" spans="1:3" x14ac:dyDescent="0.45">
      <c r="A1424" t="s">
        <v>4251</v>
      </c>
      <c r="B1424" t="s">
        <v>4252</v>
      </c>
      <c r="C1424">
        <v>3.1</v>
      </c>
    </row>
    <row r="1425" spans="1:3" x14ac:dyDescent="0.45">
      <c r="A1425" t="s">
        <v>4253</v>
      </c>
      <c r="B1425" t="s">
        <v>4254</v>
      </c>
      <c r="C1425">
        <v>2.2000000000000002</v>
      </c>
    </row>
    <row r="1426" spans="1:3" x14ac:dyDescent="0.45">
      <c r="A1426" t="s">
        <v>4257</v>
      </c>
      <c r="B1426" t="s">
        <v>4258</v>
      </c>
      <c r="C1426">
        <v>1.1000000000000001</v>
      </c>
    </row>
    <row r="1427" spans="1:3" x14ac:dyDescent="0.45">
      <c r="A1427" t="s">
        <v>4261</v>
      </c>
      <c r="B1427" t="s">
        <v>4262</v>
      </c>
      <c r="C1427">
        <v>2.1</v>
      </c>
    </row>
    <row r="1428" spans="1:3" x14ac:dyDescent="0.45">
      <c r="A1428" t="s">
        <v>4263</v>
      </c>
      <c r="B1428" t="s">
        <v>4264</v>
      </c>
      <c r="C1428">
        <v>2.2000000000000002</v>
      </c>
    </row>
    <row r="1429" spans="1:3" x14ac:dyDescent="0.45">
      <c r="A1429" t="s">
        <v>4265</v>
      </c>
      <c r="B1429" t="s">
        <v>4266</v>
      </c>
      <c r="C1429">
        <v>1.3</v>
      </c>
    </row>
    <row r="1430" spans="1:3" x14ac:dyDescent="0.45">
      <c r="A1430" t="s">
        <v>4267</v>
      </c>
      <c r="B1430" t="s">
        <v>4268</v>
      </c>
      <c r="C1430">
        <v>1.1000000000000001</v>
      </c>
    </row>
    <row r="1431" spans="1:3" x14ac:dyDescent="0.45">
      <c r="A1431" t="s">
        <v>4269</v>
      </c>
      <c r="B1431" t="s">
        <v>1395</v>
      </c>
      <c r="C1431">
        <v>2.1</v>
      </c>
    </row>
    <row r="1432" spans="1:3" x14ac:dyDescent="0.45">
      <c r="A1432" t="s">
        <v>4270</v>
      </c>
      <c r="B1432" t="s">
        <v>4271</v>
      </c>
      <c r="C1432">
        <v>2.1</v>
      </c>
    </row>
    <row r="1433" spans="1:3" x14ac:dyDescent="0.45">
      <c r="A1433" t="s">
        <v>4272</v>
      </c>
      <c r="B1433" t="s">
        <v>4273</v>
      </c>
      <c r="C1433">
        <v>2.1</v>
      </c>
    </row>
    <row r="1434" spans="1:3" x14ac:dyDescent="0.45">
      <c r="A1434" t="s">
        <v>4274</v>
      </c>
      <c r="B1434" t="s">
        <v>4275</v>
      </c>
      <c r="C1434">
        <v>3.1</v>
      </c>
    </row>
    <row r="1435" spans="1:3" x14ac:dyDescent="0.45">
      <c r="A1435" t="s">
        <v>4276</v>
      </c>
      <c r="B1435" t="s">
        <v>4277</v>
      </c>
      <c r="C1435">
        <v>2.1</v>
      </c>
    </row>
    <row r="1436" spans="1:3" x14ac:dyDescent="0.45">
      <c r="A1436" t="s">
        <v>4278</v>
      </c>
      <c r="B1436" t="s">
        <v>4279</v>
      </c>
      <c r="C1436">
        <v>2.8</v>
      </c>
    </row>
    <row r="1437" spans="1:3" x14ac:dyDescent="0.45">
      <c r="A1437" t="s">
        <v>4282</v>
      </c>
      <c r="B1437" t="s">
        <v>4283</v>
      </c>
      <c r="C1437">
        <v>2.2999999999999998</v>
      </c>
    </row>
    <row r="1438" spans="1:3" x14ac:dyDescent="0.45">
      <c r="A1438" t="s">
        <v>4284</v>
      </c>
      <c r="B1438" t="s">
        <v>4285</v>
      </c>
      <c r="C1438">
        <v>2.8</v>
      </c>
    </row>
    <row r="1439" spans="1:3" x14ac:dyDescent="0.45">
      <c r="A1439" t="s">
        <v>4288</v>
      </c>
      <c r="B1439" t="s">
        <v>4289</v>
      </c>
      <c r="C1439">
        <v>2.8</v>
      </c>
    </row>
    <row r="1440" spans="1:3" x14ac:dyDescent="0.45">
      <c r="A1440" t="s">
        <v>4290</v>
      </c>
      <c r="B1440" t="s">
        <v>4291</v>
      </c>
      <c r="C1440">
        <v>2.1</v>
      </c>
    </row>
    <row r="1441" spans="1:3" x14ac:dyDescent="0.45">
      <c r="A1441" t="s">
        <v>4292</v>
      </c>
      <c r="B1441" t="s">
        <v>4293</v>
      </c>
      <c r="C1441">
        <v>3.1</v>
      </c>
    </row>
    <row r="1442" spans="1:3" x14ac:dyDescent="0.45">
      <c r="A1442" t="s">
        <v>4294</v>
      </c>
      <c r="B1442" t="s">
        <v>4295</v>
      </c>
      <c r="C1442">
        <v>3.1</v>
      </c>
    </row>
    <row r="1443" spans="1:3" x14ac:dyDescent="0.45">
      <c r="A1443" t="s">
        <v>4296</v>
      </c>
      <c r="B1443" t="s">
        <v>4297</v>
      </c>
      <c r="C1443">
        <v>2.8</v>
      </c>
    </row>
    <row r="1444" spans="1:3" x14ac:dyDescent="0.45">
      <c r="A1444" t="s">
        <v>4298</v>
      </c>
      <c r="B1444" t="s">
        <v>4299</v>
      </c>
      <c r="C1444">
        <v>2.5</v>
      </c>
    </row>
    <row r="1445" spans="1:3" x14ac:dyDescent="0.45">
      <c r="A1445" t="s">
        <v>4300</v>
      </c>
      <c r="B1445" t="s">
        <v>4301</v>
      </c>
      <c r="C1445">
        <v>1.1000000000000001</v>
      </c>
    </row>
    <row r="1446" spans="1:3" x14ac:dyDescent="0.45">
      <c r="A1446" t="s">
        <v>4302</v>
      </c>
      <c r="B1446" t="s">
        <v>4303</v>
      </c>
      <c r="C1446">
        <v>3.4</v>
      </c>
    </row>
    <row r="1447" spans="1:3" x14ac:dyDescent="0.45">
      <c r="A1447" t="s">
        <v>4304</v>
      </c>
      <c r="B1447" t="s">
        <v>4305</v>
      </c>
      <c r="C1447">
        <v>1.1000000000000001</v>
      </c>
    </row>
    <row r="1448" spans="1:3" x14ac:dyDescent="0.45">
      <c r="A1448" t="s">
        <v>4306</v>
      </c>
      <c r="B1448" t="s">
        <v>4307</v>
      </c>
      <c r="C1448">
        <v>2.8</v>
      </c>
    </row>
    <row r="1449" spans="1:3" x14ac:dyDescent="0.45">
      <c r="A1449" t="s">
        <v>4308</v>
      </c>
      <c r="B1449" t="s">
        <v>609</v>
      </c>
      <c r="C1449">
        <v>2.5</v>
      </c>
    </row>
    <row r="1450" spans="1:3" x14ac:dyDescent="0.45">
      <c r="A1450" t="s">
        <v>4309</v>
      </c>
      <c r="B1450" t="s">
        <v>4310</v>
      </c>
      <c r="C1450">
        <v>2.2000000000000002</v>
      </c>
    </row>
    <row r="1451" spans="1:3" x14ac:dyDescent="0.45">
      <c r="A1451" t="s">
        <v>4313</v>
      </c>
      <c r="B1451" t="s">
        <v>4314</v>
      </c>
      <c r="C1451">
        <v>2.2000000000000002</v>
      </c>
    </row>
    <row r="1452" spans="1:3" x14ac:dyDescent="0.45">
      <c r="A1452" t="s">
        <v>4315</v>
      </c>
      <c r="B1452" t="s">
        <v>4316</v>
      </c>
      <c r="C1452">
        <v>1.3</v>
      </c>
    </row>
    <row r="1453" spans="1:3" x14ac:dyDescent="0.45">
      <c r="A1453" t="s">
        <v>4317</v>
      </c>
      <c r="B1453" t="s">
        <v>4318</v>
      </c>
      <c r="C1453">
        <v>2.6</v>
      </c>
    </row>
    <row r="1454" spans="1:3" x14ac:dyDescent="0.45">
      <c r="A1454" t="s">
        <v>4319</v>
      </c>
      <c r="B1454" t="s">
        <v>4320</v>
      </c>
      <c r="C1454">
        <v>2.6</v>
      </c>
    </row>
    <row r="1455" spans="1:3" x14ac:dyDescent="0.45">
      <c r="A1455" t="s">
        <v>4321</v>
      </c>
      <c r="B1455" t="s">
        <v>4322</v>
      </c>
      <c r="C1455">
        <v>3.3</v>
      </c>
    </row>
    <row r="1456" spans="1:3" x14ac:dyDescent="0.45">
      <c r="A1456" t="s">
        <v>4323</v>
      </c>
      <c r="B1456" t="s">
        <v>4324</v>
      </c>
      <c r="C1456">
        <v>3.4</v>
      </c>
    </row>
    <row r="1457" spans="1:3" x14ac:dyDescent="0.45">
      <c r="A1457" t="s">
        <v>4325</v>
      </c>
      <c r="B1457" t="s">
        <v>4326</v>
      </c>
      <c r="C1457">
        <v>2.1</v>
      </c>
    </row>
    <row r="1458" spans="1:3" x14ac:dyDescent="0.45">
      <c r="A1458" t="s">
        <v>4327</v>
      </c>
      <c r="B1458" t="s">
        <v>4328</v>
      </c>
      <c r="C1458">
        <v>2.4</v>
      </c>
    </row>
    <row r="1459" spans="1:3" x14ac:dyDescent="0.45">
      <c r="A1459" t="s">
        <v>4329</v>
      </c>
      <c r="B1459" t="s">
        <v>4330</v>
      </c>
      <c r="C1459">
        <v>2.2999999999999998</v>
      </c>
    </row>
    <row r="1460" spans="1:3" x14ac:dyDescent="0.45">
      <c r="A1460" t="s">
        <v>4333</v>
      </c>
      <c r="B1460" t="s">
        <v>4334</v>
      </c>
      <c r="C1460">
        <v>2.8</v>
      </c>
    </row>
    <row r="1461" spans="1:3" x14ac:dyDescent="0.45">
      <c r="A1461" t="s">
        <v>4335</v>
      </c>
      <c r="B1461" t="s">
        <v>4336</v>
      </c>
      <c r="C1461">
        <v>2.1</v>
      </c>
    </row>
    <row r="1462" spans="1:3" x14ac:dyDescent="0.45">
      <c r="A1462" t="s">
        <v>4339</v>
      </c>
      <c r="B1462" t="s">
        <v>4340</v>
      </c>
      <c r="C1462">
        <v>2.8</v>
      </c>
    </row>
    <row r="1463" spans="1:3" x14ac:dyDescent="0.45">
      <c r="A1463" t="s">
        <v>4341</v>
      </c>
      <c r="B1463" t="s">
        <v>4342</v>
      </c>
      <c r="C1463">
        <v>1.1000000000000001</v>
      </c>
    </row>
    <row r="1464" spans="1:3" x14ac:dyDescent="0.45">
      <c r="A1464" t="s">
        <v>4343</v>
      </c>
      <c r="B1464" t="s">
        <v>4344</v>
      </c>
      <c r="C1464">
        <v>2.8</v>
      </c>
    </row>
    <row r="1465" spans="1:3" x14ac:dyDescent="0.45">
      <c r="A1465" t="s">
        <v>4345</v>
      </c>
      <c r="B1465" t="s">
        <v>4346</v>
      </c>
      <c r="C1465">
        <v>2.2999999999999998</v>
      </c>
    </row>
    <row r="1466" spans="1:3" x14ac:dyDescent="0.45">
      <c r="A1466" t="s">
        <v>4347</v>
      </c>
      <c r="B1466" t="s">
        <v>4348</v>
      </c>
      <c r="C1466">
        <v>1.4</v>
      </c>
    </row>
    <row r="1467" spans="1:3" x14ac:dyDescent="0.45">
      <c r="A1467" t="s">
        <v>4352</v>
      </c>
      <c r="B1467" t="s">
        <v>4353</v>
      </c>
      <c r="C1467">
        <v>3.1</v>
      </c>
    </row>
    <row r="1468" spans="1:3" x14ac:dyDescent="0.45">
      <c r="A1468" t="s">
        <v>4354</v>
      </c>
      <c r="B1468" t="s">
        <v>4355</v>
      </c>
      <c r="C1468">
        <v>2.8</v>
      </c>
    </row>
    <row r="1469" spans="1:3" x14ac:dyDescent="0.45">
      <c r="A1469" t="s">
        <v>4356</v>
      </c>
      <c r="B1469" t="s">
        <v>4357</v>
      </c>
      <c r="C1469">
        <v>2.8</v>
      </c>
    </row>
    <row r="1470" spans="1:3" x14ac:dyDescent="0.45">
      <c r="A1470" t="s">
        <v>4358</v>
      </c>
      <c r="B1470" t="s">
        <v>4359</v>
      </c>
      <c r="C1470">
        <v>2.2999999999999998</v>
      </c>
    </row>
    <row r="1471" spans="1:3" x14ac:dyDescent="0.45">
      <c r="A1471" t="s">
        <v>4360</v>
      </c>
      <c r="B1471" t="s">
        <v>4361</v>
      </c>
      <c r="C1471">
        <v>2.8</v>
      </c>
    </row>
    <row r="1472" spans="1:3" x14ac:dyDescent="0.45">
      <c r="A1472" t="s">
        <v>4362</v>
      </c>
      <c r="B1472" t="s">
        <v>4363</v>
      </c>
      <c r="C1472">
        <v>3.1</v>
      </c>
    </row>
    <row r="1473" spans="1:3" x14ac:dyDescent="0.45">
      <c r="A1473" t="s">
        <v>4364</v>
      </c>
      <c r="B1473" t="s">
        <v>4365</v>
      </c>
      <c r="C1473">
        <v>1.2</v>
      </c>
    </row>
    <row r="1474" spans="1:3" x14ac:dyDescent="0.45">
      <c r="A1474" t="s">
        <v>4368</v>
      </c>
      <c r="B1474" t="s">
        <v>4369</v>
      </c>
      <c r="C1474">
        <v>1.4</v>
      </c>
    </row>
    <row r="1475" spans="1:3" x14ac:dyDescent="0.45">
      <c r="A1475" t="s">
        <v>4372</v>
      </c>
      <c r="B1475" t="s">
        <v>4373</v>
      </c>
      <c r="C1475">
        <v>2.1</v>
      </c>
    </row>
    <row r="1476" spans="1:3" x14ac:dyDescent="0.45">
      <c r="A1476" t="s">
        <v>4376</v>
      </c>
      <c r="B1476" t="s">
        <v>4377</v>
      </c>
      <c r="C1476">
        <v>2.7</v>
      </c>
    </row>
    <row r="1477" spans="1:3" x14ac:dyDescent="0.45">
      <c r="A1477" t="s">
        <v>4380</v>
      </c>
      <c r="B1477" t="s">
        <v>4381</v>
      </c>
      <c r="C1477">
        <v>2.2000000000000002</v>
      </c>
    </row>
    <row r="1478" spans="1:3" x14ac:dyDescent="0.45">
      <c r="A1478" t="s">
        <v>4382</v>
      </c>
      <c r="B1478" t="s">
        <v>4383</v>
      </c>
      <c r="C1478">
        <v>3.2</v>
      </c>
    </row>
    <row r="1479" spans="1:3" x14ac:dyDescent="0.45">
      <c r="A1479" t="s">
        <v>4385</v>
      </c>
      <c r="B1479" t="s">
        <v>4386</v>
      </c>
      <c r="C1479">
        <v>2.2999999999999998</v>
      </c>
    </row>
    <row r="1480" spans="1:3" x14ac:dyDescent="0.45">
      <c r="A1480" t="s">
        <v>4388</v>
      </c>
      <c r="B1480" t="s">
        <v>4389</v>
      </c>
      <c r="C1480">
        <v>2.1</v>
      </c>
    </row>
    <row r="1481" spans="1:3" x14ac:dyDescent="0.45">
      <c r="A1481" t="s">
        <v>4391</v>
      </c>
      <c r="B1481" t="s">
        <v>2060</v>
      </c>
      <c r="C1481">
        <v>2.4</v>
      </c>
    </row>
    <row r="1482" spans="1:3" x14ac:dyDescent="0.45">
      <c r="A1482" t="s">
        <v>4393</v>
      </c>
      <c r="B1482" t="s">
        <v>4394</v>
      </c>
      <c r="C1482">
        <v>2.2000000000000002</v>
      </c>
    </row>
    <row r="1483" spans="1:3" x14ac:dyDescent="0.45">
      <c r="A1483" t="s">
        <v>4396</v>
      </c>
      <c r="B1483" t="s">
        <v>4397</v>
      </c>
      <c r="C1483">
        <v>3.2</v>
      </c>
    </row>
    <row r="1484" spans="1:3" x14ac:dyDescent="0.45">
      <c r="A1484" t="s">
        <v>4399</v>
      </c>
      <c r="B1484" t="s">
        <v>4400</v>
      </c>
      <c r="C1484">
        <v>2.8</v>
      </c>
    </row>
    <row r="1485" spans="1:3" x14ac:dyDescent="0.45">
      <c r="A1485" t="s">
        <v>4402</v>
      </c>
      <c r="B1485" t="s">
        <v>4403</v>
      </c>
      <c r="C1485">
        <v>2.4</v>
      </c>
    </row>
    <row r="1486" spans="1:3" x14ac:dyDescent="0.45">
      <c r="A1486" t="s">
        <v>4406</v>
      </c>
      <c r="B1486" t="s">
        <v>4407</v>
      </c>
      <c r="C1486">
        <v>2.1</v>
      </c>
    </row>
    <row r="1487" spans="1:3" x14ac:dyDescent="0.45">
      <c r="A1487" t="s">
        <v>4411</v>
      </c>
      <c r="B1487" t="s">
        <v>4412</v>
      </c>
      <c r="C1487">
        <v>2.6</v>
      </c>
    </row>
    <row r="1488" spans="1:3" x14ac:dyDescent="0.45">
      <c r="A1488" t="s">
        <v>4413</v>
      </c>
      <c r="B1488" t="s">
        <v>4414</v>
      </c>
      <c r="C1488">
        <v>3.3</v>
      </c>
    </row>
    <row r="1489" spans="1:3" x14ac:dyDescent="0.45">
      <c r="A1489" t="s">
        <v>4416</v>
      </c>
      <c r="B1489" t="s">
        <v>4417</v>
      </c>
      <c r="C1489">
        <v>2.4</v>
      </c>
    </row>
    <row r="1490" spans="1:3" x14ac:dyDescent="0.45">
      <c r="A1490" t="s">
        <v>4420</v>
      </c>
      <c r="B1490" t="s">
        <v>4421</v>
      </c>
      <c r="C1490">
        <v>2.8</v>
      </c>
    </row>
    <row r="1491" spans="1:3" x14ac:dyDescent="0.45">
      <c r="A1491" t="s">
        <v>4423</v>
      </c>
      <c r="B1491" t="s">
        <v>4424</v>
      </c>
      <c r="C1491">
        <v>3.2</v>
      </c>
    </row>
    <row r="1492" spans="1:3" x14ac:dyDescent="0.45">
      <c r="A1492" t="s">
        <v>4425</v>
      </c>
      <c r="B1492" t="s">
        <v>4426</v>
      </c>
      <c r="C1492">
        <v>2.7</v>
      </c>
    </row>
    <row r="1493" spans="1:3" x14ac:dyDescent="0.45">
      <c r="A1493" t="s">
        <v>4427</v>
      </c>
      <c r="B1493" t="s">
        <v>4428</v>
      </c>
      <c r="C1493">
        <v>2.7</v>
      </c>
    </row>
    <row r="1494" spans="1:3" x14ac:dyDescent="0.45">
      <c r="A1494" t="s">
        <v>4429</v>
      </c>
      <c r="B1494" t="s">
        <v>4430</v>
      </c>
      <c r="C1494">
        <v>3.2</v>
      </c>
    </row>
    <row r="1495" spans="1:3" x14ac:dyDescent="0.45">
      <c r="A1495" t="s">
        <v>4432</v>
      </c>
      <c r="B1495" t="s">
        <v>4433</v>
      </c>
      <c r="C1495">
        <v>2.6</v>
      </c>
    </row>
    <row r="1496" spans="1:3" x14ac:dyDescent="0.45">
      <c r="A1496" t="s">
        <v>4436</v>
      </c>
      <c r="B1496" t="s">
        <v>2924</v>
      </c>
      <c r="C1496">
        <v>3.1</v>
      </c>
    </row>
    <row r="1497" spans="1:3" x14ac:dyDescent="0.45">
      <c r="A1497" t="s">
        <v>4438</v>
      </c>
      <c r="B1497" t="s">
        <v>4439</v>
      </c>
      <c r="C1497">
        <v>1.1000000000000001</v>
      </c>
    </row>
    <row r="1498" spans="1:3" x14ac:dyDescent="0.45">
      <c r="A1498" t="s">
        <v>4441</v>
      </c>
      <c r="B1498" t="s">
        <v>4442</v>
      </c>
      <c r="C1498">
        <v>1.1000000000000001</v>
      </c>
    </row>
    <row r="1499" spans="1:3" x14ac:dyDescent="0.45">
      <c r="A1499" t="s">
        <v>4443</v>
      </c>
      <c r="B1499" t="s">
        <v>4444</v>
      </c>
      <c r="C1499">
        <v>2.2000000000000002</v>
      </c>
    </row>
    <row r="1500" spans="1:3" x14ac:dyDescent="0.45">
      <c r="A1500" t="s">
        <v>4446</v>
      </c>
      <c r="B1500" t="s">
        <v>4447</v>
      </c>
      <c r="C1500">
        <v>1.3</v>
      </c>
    </row>
    <row r="1501" spans="1:3" x14ac:dyDescent="0.45">
      <c r="A1501" t="s">
        <v>4448</v>
      </c>
      <c r="B1501" t="s">
        <v>4449</v>
      </c>
      <c r="C1501">
        <v>3.2</v>
      </c>
    </row>
    <row r="1502" spans="1:3" x14ac:dyDescent="0.45">
      <c r="A1502" t="s">
        <v>4451</v>
      </c>
      <c r="B1502" t="s">
        <v>4452</v>
      </c>
      <c r="C1502">
        <v>3.3</v>
      </c>
    </row>
    <row r="1503" spans="1:3" x14ac:dyDescent="0.45">
      <c r="A1503" t="s">
        <v>4453</v>
      </c>
      <c r="B1503" t="s">
        <v>4454</v>
      </c>
      <c r="C1503">
        <v>2.8</v>
      </c>
    </row>
    <row r="1504" spans="1:3" x14ac:dyDescent="0.45">
      <c r="A1504" t="s">
        <v>4457</v>
      </c>
      <c r="B1504" t="s">
        <v>4458</v>
      </c>
      <c r="C1504">
        <v>2.2000000000000002</v>
      </c>
    </row>
    <row r="1505" spans="1:3" x14ac:dyDescent="0.45">
      <c r="A1505" t="s">
        <v>4461</v>
      </c>
      <c r="B1505" t="s">
        <v>4462</v>
      </c>
      <c r="C1505">
        <v>3.4</v>
      </c>
    </row>
    <row r="1506" spans="1:3" x14ac:dyDescent="0.45">
      <c r="A1506" t="s">
        <v>4464</v>
      </c>
      <c r="B1506" t="s">
        <v>4465</v>
      </c>
      <c r="C1506">
        <v>2.7</v>
      </c>
    </row>
    <row r="1507" spans="1:3" x14ac:dyDescent="0.45">
      <c r="A1507" t="s">
        <v>4467</v>
      </c>
      <c r="B1507" t="s">
        <v>4468</v>
      </c>
      <c r="C1507">
        <v>2.5</v>
      </c>
    </row>
    <row r="1508" spans="1:3" x14ac:dyDescent="0.45">
      <c r="A1508" t="s">
        <v>4469</v>
      </c>
      <c r="B1508" t="s">
        <v>4470</v>
      </c>
      <c r="C1508">
        <v>2.8</v>
      </c>
    </row>
    <row r="1509" spans="1:3" x14ac:dyDescent="0.45">
      <c r="A1509" t="s">
        <v>4471</v>
      </c>
      <c r="B1509" t="s">
        <v>4472</v>
      </c>
      <c r="C1509">
        <v>3.1</v>
      </c>
    </row>
    <row r="1510" spans="1:3" x14ac:dyDescent="0.45">
      <c r="A1510" t="s">
        <v>4473</v>
      </c>
      <c r="B1510" t="s">
        <v>4474</v>
      </c>
      <c r="C1510">
        <v>3.1</v>
      </c>
    </row>
    <row r="1511" spans="1:3" x14ac:dyDescent="0.45">
      <c r="A1511" t="s">
        <v>4475</v>
      </c>
      <c r="B1511" t="s">
        <v>4476</v>
      </c>
      <c r="C1511">
        <v>1.2</v>
      </c>
    </row>
    <row r="1512" spans="1:3" x14ac:dyDescent="0.45">
      <c r="A1512" t="s">
        <v>4479</v>
      </c>
      <c r="B1512" t="s">
        <v>4480</v>
      </c>
      <c r="C1512">
        <v>1.2</v>
      </c>
    </row>
    <row r="1513" spans="1:3" x14ac:dyDescent="0.45">
      <c r="A1513" t="s">
        <v>4482</v>
      </c>
      <c r="B1513" t="s">
        <v>4483</v>
      </c>
      <c r="C1513">
        <v>3.2</v>
      </c>
    </row>
    <row r="1514" spans="1:3" x14ac:dyDescent="0.45">
      <c r="A1514" t="s">
        <v>4486</v>
      </c>
      <c r="B1514" t="s">
        <v>4487</v>
      </c>
      <c r="C1514">
        <v>3.1</v>
      </c>
    </row>
    <row r="1515" spans="1:3" x14ac:dyDescent="0.45">
      <c r="A1515" t="s">
        <v>4488</v>
      </c>
      <c r="B1515" t="s">
        <v>4489</v>
      </c>
      <c r="C1515">
        <v>1.3</v>
      </c>
    </row>
    <row r="1516" spans="1:3" x14ac:dyDescent="0.45">
      <c r="A1516" t="s">
        <v>4491</v>
      </c>
      <c r="B1516" t="s">
        <v>4492</v>
      </c>
      <c r="C1516">
        <v>2.8</v>
      </c>
    </row>
    <row r="1517" spans="1:3" x14ac:dyDescent="0.45">
      <c r="A1517" t="s">
        <v>4493</v>
      </c>
      <c r="B1517" t="s">
        <v>4494</v>
      </c>
      <c r="C1517">
        <v>1.1000000000000001</v>
      </c>
    </row>
    <row r="1518" spans="1:3" x14ac:dyDescent="0.45">
      <c r="A1518" t="s">
        <v>4495</v>
      </c>
      <c r="B1518" t="s">
        <v>4496</v>
      </c>
      <c r="C1518">
        <v>2.4</v>
      </c>
    </row>
    <row r="1519" spans="1:3" x14ac:dyDescent="0.45">
      <c r="A1519" t="s">
        <v>4497</v>
      </c>
      <c r="B1519" t="s">
        <v>4498</v>
      </c>
      <c r="C1519">
        <v>2.4</v>
      </c>
    </row>
    <row r="1520" spans="1:3" x14ac:dyDescent="0.45">
      <c r="A1520" t="s">
        <v>4500</v>
      </c>
      <c r="B1520" t="s">
        <v>4501</v>
      </c>
      <c r="C1520">
        <v>2.8</v>
      </c>
    </row>
    <row r="1521" spans="1:3" x14ac:dyDescent="0.45">
      <c r="A1521" t="s">
        <v>4502</v>
      </c>
      <c r="B1521" t="s">
        <v>4503</v>
      </c>
      <c r="C1521">
        <v>2.8</v>
      </c>
    </row>
    <row r="1522" spans="1:3" x14ac:dyDescent="0.45">
      <c r="A1522" t="s">
        <v>4507</v>
      </c>
      <c r="B1522" t="s">
        <v>4508</v>
      </c>
      <c r="C1522">
        <v>2.1</v>
      </c>
    </row>
    <row r="1523" spans="1:3" x14ac:dyDescent="0.45">
      <c r="A1523" t="s">
        <v>4509</v>
      </c>
      <c r="B1523" t="s">
        <v>4510</v>
      </c>
      <c r="C1523">
        <v>2.4</v>
      </c>
    </row>
    <row r="1524" spans="1:3" x14ac:dyDescent="0.45">
      <c r="A1524" t="s">
        <v>4512</v>
      </c>
      <c r="B1524" t="s">
        <v>4513</v>
      </c>
      <c r="C1524">
        <v>2.5</v>
      </c>
    </row>
    <row r="1525" spans="1:3" x14ac:dyDescent="0.45">
      <c r="A1525" t="s">
        <v>4517</v>
      </c>
      <c r="B1525" t="s">
        <v>4518</v>
      </c>
      <c r="C1525">
        <v>2.4</v>
      </c>
    </row>
    <row r="1526" spans="1:3" x14ac:dyDescent="0.45">
      <c r="A1526" t="s">
        <v>4519</v>
      </c>
      <c r="B1526" t="s">
        <v>4520</v>
      </c>
      <c r="C1526">
        <v>1.2</v>
      </c>
    </row>
    <row r="1527" spans="1:3" x14ac:dyDescent="0.45">
      <c r="A1527" t="s">
        <v>4521</v>
      </c>
      <c r="B1527" t="s">
        <v>4522</v>
      </c>
      <c r="C1527">
        <v>2.6</v>
      </c>
    </row>
    <row r="1528" spans="1:3" x14ac:dyDescent="0.45">
      <c r="A1528" t="s">
        <v>4524</v>
      </c>
      <c r="B1528" t="s">
        <v>4525</v>
      </c>
      <c r="C1528">
        <v>3.1</v>
      </c>
    </row>
    <row r="1529" spans="1:3" x14ac:dyDescent="0.45">
      <c r="A1529" t="s">
        <v>4527</v>
      </c>
      <c r="B1529" t="s">
        <v>4528</v>
      </c>
      <c r="C1529">
        <v>2.5</v>
      </c>
    </row>
    <row r="1530" spans="1:3" x14ac:dyDescent="0.45">
      <c r="A1530" t="s">
        <v>4530</v>
      </c>
      <c r="B1530" t="s">
        <v>4531</v>
      </c>
      <c r="C1530">
        <v>2.4</v>
      </c>
    </row>
    <row r="1531" spans="1:3" x14ac:dyDescent="0.45">
      <c r="A1531" t="s">
        <v>4532</v>
      </c>
      <c r="B1531" t="s">
        <v>4533</v>
      </c>
      <c r="C1531">
        <v>3.4</v>
      </c>
    </row>
    <row r="1532" spans="1:3" x14ac:dyDescent="0.45">
      <c r="A1532" t="s">
        <v>4537</v>
      </c>
      <c r="B1532" t="s">
        <v>4538</v>
      </c>
      <c r="C1532">
        <v>2.1</v>
      </c>
    </row>
    <row r="1533" spans="1:3" x14ac:dyDescent="0.45">
      <c r="A1533" t="s">
        <v>4540</v>
      </c>
      <c r="B1533" t="s">
        <v>4541</v>
      </c>
      <c r="C1533">
        <v>2.5</v>
      </c>
    </row>
    <row r="1534" spans="1:3" x14ac:dyDescent="0.45">
      <c r="A1534" t="s">
        <v>4542</v>
      </c>
      <c r="B1534" t="s">
        <v>4543</v>
      </c>
      <c r="C1534">
        <v>2.4</v>
      </c>
    </row>
    <row r="1535" spans="1:3" x14ac:dyDescent="0.45">
      <c r="A1535" t="s">
        <v>4546</v>
      </c>
      <c r="B1535" t="s">
        <v>4547</v>
      </c>
      <c r="C1535">
        <v>2.8</v>
      </c>
    </row>
    <row r="1536" spans="1:3" x14ac:dyDescent="0.45">
      <c r="A1536" t="s">
        <v>4548</v>
      </c>
      <c r="B1536" t="s">
        <v>4549</v>
      </c>
      <c r="C1536">
        <v>2.2000000000000002</v>
      </c>
    </row>
    <row r="1537" spans="1:3" x14ac:dyDescent="0.45">
      <c r="A1537" t="s">
        <v>4550</v>
      </c>
      <c r="B1537" t="s">
        <v>4551</v>
      </c>
      <c r="C1537">
        <v>2.2999999999999998</v>
      </c>
    </row>
    <row r="1538" spans="1:3" x14ac:dyDescent="0.45">
      <c r="A1538" t="s">
        <v>4552</v>
      </c>
      <c r="B1538" t="s">
        <v>4553</v>
      </c>
      <c r="C1538">
        <v>1.1000000000000001</v>
      </c>
    </row>
    <row r="1539" spans="1:3" x14ac:dyDescent="0.45">
      <c r="A1539" t="s">
        <v>4554</v>
      </c>
      <c r="B1539" t="s">
        <v>4555</v>
      </c>
      <c r="C1539">
        <v>3.1</v>
      </c>
    </row>
    <row r="1540" spans="1:3" x14ac:dyDescent="0.45">
      <c r="A1540" t="s">
        <v>4558</v>
      </c>
      <c r="B1540" t="s">
        <v>4559</v>
      </c>
      <c r="C1540">
        <v>2.2999999999999998</v>
      </c>
    </row>
    <row r="1541" spans="1:3" x14ac:dyDescent="0.45">
      <c r="A1541" t="s">
        <v>4560</v>
      </c>
      <c r="B1541" t="s">
        <v>4561</v>
      </c>
      <c r="C1541">
        <v>1.1000000000000001</v>
      </c>
    </row>
    <row r="1542" spans="1:3" x14ac:dyDescent="0.45">
      <c r="A1542" t="s">
        <v>4562</v>
      </c>
      <c r="B1542" t="s">
        <v>4563</v>
      </c>
      <c r="C1542">
        <v>2.5</v>
      </c>
    </row>
    <row r="1543" spans="1:3" x14ac:dyDescent="0.45">
      <c r="A1543" t="s">
        <v>4564</v>
      </c>
      <c r="B1543" t="s">
        <v>4565</v>
      </c>
      <c r="C1543">
        <v>3.1</v>
      </c>
    </row>
    <row r="1544" spans="1:3" x14ac:dyDescent="0.45">
      <c r="A1544" t="s">
        <v>4567</v>
      </c>
      <c r="B1544" t="s">
        <v>4568</v>
      </c>
      <c r="C1544">
        <v>3.4</v>
      </c>
    </row>
    <row r="1545" spans="1:3" x14ac:dyDescent="0.45">
      <c r="A1545" t="s">
        <v>4571</v>
      </c>
      <c r="B1545" t="s">
        <v>4572</v>
      </c>
      <c r="C1545">
        <v>3.3</v>
      </c>
    </row>
    <row r="1546" spans="1:3" x14ac:dyDescent="0.45">
      <c r="A1546" t="s">
        <v>4573</v>
      </c>
      <c r="B1546" t="s">
        <v>4574</v>
      </c>
      <c r="C1546">
        <v>2.2000000000000002</v>
      </c>
    </row>
    <row r="1547" spans="1:3" x14ac:dyDescent="0.45">
      <c r="A1547" t="s">
        <v>4576</v>
      </c>
      <c r="B1547" t="s">
        <v>4577</v>
      </c>
      <c r="C1547">
        <v>1.2</v>
      </c>
    </row>
    <row r="1548" spans="1:3" x14ac:dyDescent="0.45">
      <c r="A1548" t="s">
        <v>4578</v>
      </c>
      <c r="B1548" t="s">
        <v>4579</v>
      </c>
      <c r="C1548">
        <v>3.1</v>
      </c>
    </row>
    <row r="1549" spans="1:3" x14ac:dyDescent="0.45">
      <c r="A1549" t="s">
        <v>4582</v>
      </c>
      <c r="B1549" t="s">
        <v>4583</v>
      </c>
      <c r="C1549">
        <v>2.6</v>
      </c>
    </row>
    <row r="1550" spans="1:3" x14ac:dyDescent="0.45">
      <c r="A1550" t="s">
        <v>4586</v>
      </c>
      <c r="B1550" t="s">
        <v>3010</v>
      </c>
      <c r="C1550">
        <v>2.2000000000000002</v>
      </c>
    </row>
    <row r="1551" spans="1:3" x14ac:dyDescent="0.45">
      <c r="A1551" t="s">
        <v>4588</v>
      </c>
      <c r="B1551" t="s">
        <v>4589</v>
      </c>
      <c r="C1551">
        <v>2.6</v>
      </c>
    </row>
    <row r="1552" spans="1:3" x14ac:dyDescent="0.45">
      <c r="A1552" t="s">
        <v>4590</v>
      </c>
      <c r="B1552" t="s">
        <v>4591</v>
      </c>
      <c r="C1552">
        <v>3.1</v>
      </c>
    </row>
    <row r="1553" spans="1:3" x14ac:dyDescent="0.45">
      <c r="A1553" t="s">
        <v>4593</v>
      </c>
      <c r="B1553" t="s">
        <v>4594</v>
      </c>
      <c r="C1553">
        <v>2.1</v>
      </c>
    </row>
    <row r="1554" spans="1:3" x14ac:dyDescent="0.45">
      <c r="A1554" t="s">
        <v>4597</v>
      </c>
      <c r="B1554" t="s">
        <v>4598</v>
      </c>
      <c r="C1554">
        <v>1.3</v>
      </c>
    </row>
    <row r="1555" spans="1:3" x14ac:dyDescent="0.45">
      <c r="A1555" t="s">
        <v>4599</v>
      </c>
      <c r="B1555" t="s">
        <v>4600</v>
      </c>
      <c r="C1555">
        <v>3.4</v>
      </c>
    </row>
    <row r="1556" spans="1:3" x14ac:dyDescent="0.45">
      <c r="A1556" t="s">
        <v>4601</v>
      </c>
      <c r="B1556" t="s">
        <v>4602</v>
      </c>
      <c r="C1556">
        <v>2.7</v>
      </c>
    </row>
    <row r="1557" spans="1:3" x14ac:dyDescent="0.45">
      <c r="A1557" t="s">
        <v>4606</v>
      </c>
      <c r="B1557" t="s">
        <v>4607</v>
      </c>
      <c r="C1557">
        <v>3.1</v>
      </c>
    </row>
    <row r="1558" spans="1:3" x14ac:dyDescent="0.45">
      <c r="A1558" t="s">
        <v>4608</v>
      </c>
      <c r="B1558" t="s">
        <v>4609</v>
      </c>
      <c r="C1558">
        <v>2.1</v>
      </c>
    </row>
    <row r="1559" spans="1:3" x14ac:dyDescent="0.45">
      <c r="A1559" t="s">
        <v>4610</v>
      </c>
      <c r="B1559" t="s">
        <v>4611</v>
      </c>
      <c r="C1559">
        <v>2.1</v>
      </c>
    </row>
    <row r="1560" spans="1:3" x14ac:dyDescent="0.45">
      <c r="A1560" t="s">
        <v>4613</v>
      </c>
      <c r="B1560" t="s">
        <v>3935</v>
      </c>
      <c r="C1560">
        <v>2.2000000000000002</v>
      </c>
    </row>
    <row r="1561" spans="1:3" x14ac:dyDescent="0.45">
      <c r="A1561" t="s">
        <v>4614</v>
      </c>
      <c r="B1561" t="s">
        <v>4615</v>
      </c>
      <c r="C1561">
        <v>3.4</v>
      </c>
    </row>
    <row r="1562" spans="1:3" x14ac:dyDescent="0.45">
      <c r="A1562" t="s">
        <v>4621</v>
      </c>
      <c r="B1562" t="s">
        <v>4622</v>
      </c>
      <c r="C1562">
        <v>1.4</v>
      </c>
    </row>
    <row r="1563" spans="1:3" x14ac:dyDescent="0.45">
      <c r="A1563" t="s">
        <v>4623</v>
      </c>
      <c r="B1563" t="s">
        <v>3935</v>
      </c>
      <c r="C1563">
        <v>2.2000000000000002</v>
      </c>
    </row>
    <row r="1564" spans="1:3" x14ac:dyDescent="0.45">
      <c r="A1564" t="s">
        <v>4624</v>
      </c>
      <c r="B1564" t="s">
        <v>4625</v>
      </c>
      <c r="C1564">
        <v>2.5</v>
      </c>
    </row>
    <row r="1565" spans="1:3" x14ac:dyDescent="0.45">
      <c r="A1565" t="s">
        <v>4627</v>
      </c>
      <c r="B1565" t="s">
        <v>4628</v>
      </c>
      <c r="C1565">
        <v>2.1</v>
      </c>
    </row>
    <row r="1566" spans="1:3" x14ac:dyDescent="0.45">
      <c r="A1566" t="s">
        <v>4629</v>
      </c>
      <c r="B1566" t="s">
        <v>4630</v>
      </c>
      <c r="C1566">
        <v>2.2999999999999998</v>
      </c>
    </row>
    <row r="1567" spans="1:3" x14ac:dyDescent="0.45">
      <c r="A1567" t="s">
        <v>4631</v>
      </c>
      <c r="B1567" t="s">
        <v>4632</v>
      </c>
      <c r="C1567">
        <v>2.8</v>
      </c>
    </row>
    <row r="1568" spans="1:3" x14ac:dyDescent="0.45">
      <c r="A1568" t="s">
        <v>4634</v>
      </c>
      <c r="B1568" t="s">
        <v>4635</v>
      </c>
      <c r="C1568">
        <v>2.8</v>
      </c>
    </row>
    <row r="1569" spans="1:3" x14ac:dyDescent="0.45">
      <c r="A1569" t="s">
        <v>4636</v>
      </c>
      <c r="B1569" t="s">
        <v>4637</v>
      </c>
      <c r="C1569">
        <v>3.1</v>
      </c>
    </row>
    <row r="1570" spans="1:3" x14ac:dyDescent="0.45">
      <c r="A1570" t="s">
        <v>4638</v>
      </c>
      <c r="B1570" t="s">
        <v>4639</v>
      </c>
      <c r="C1570">
        <v>2.1</v>
      </c>
    </row>
    <row r="1571" spans="1:3" x14ac:dyDescent="0.45">
      <c r="A1571" t="s">
        <v>4640</v>
      </c>
      <c r="B1571" t="s">
        <v>4641</v>
      </c>
      <c r="C1571">
        <v>1.1000000000000001</v>
      </c>
    </row>
    <row r="1572" spans="1:3" x14ac:dyDescent="0.45">
      <c r="A1572" t="s">
        <v>4643</v>
      </c>
      <c r="B1572" t="s">
        <v>4644</v>
      </c>
      <c r="C1572">
        <v>2.5</v>
      </c>
    </row>
    <row r="1573" spans="1:3" x14ac:dyDescent="0.45">
      <c r="A1573" t="s">
        <v>4647</v>
      </c>
      <c r="B1573" t="s">
        <v>4648</v>
      </c>
      <c r="C1573">
        <v>2.5</v>
      </c>
    </row>
    <row r="1574" spans="1:3" x14ac:dyDescent="0.45">
      <c r="A1574" t="s">
        <v>4649</v>
      </c>
      <c r="B1574" t="s">
        <v>4650</v>
      </c>
      <c r="C1574">
        <v>1.4</v>
      </c>
    </row>
    <row r="1575" spans="1:3" x14ac:dyDescent="0.45">
      <c r="A1575" t="s">
        <v>4651</v>
      </c>
      <c r="B1575" t="s">
        <v>4652</v>
      </c>
      <c r="C1575">
        <v>2.4</v>
      </c>
    </row>
    <row r="1576" spans="1:3" x14ac:dyDescent="0.45">
      <c r="A1576" t="s">
        <v>4654</v>
      </c>
      <c r="B1576" t="s">
        <v>4655</v>
      </c>
      <c r="C1576">
        <v>2.8</v>
      </c>
    </row>
    <row r="1577" spans="1:3" x14ac:dyDescent="0.45">
      <c r="A1577" t="s">
        <v>4658</v>
      </c>
      <c r="B1577" t="s">
        <v>4659</v>
      </c>
      <c r="C1577">
        <v>1.2</v>
      </c>
    </row>
    <row r="1578" spans="1:3" x14ac:dyDescent="0.45">
      <c r="A1578" t="s">
        <v>4661</v>
      </c>
      <c r="B1578" t="s">
        <v>4662</v>
      </c>
      <c r="C1578">
        <v>2.4</v>
      </c>
    </row>
    <row r="1579" spans="1:3" x14ac:dyDescent="0.45">
      <c r="A1579" t="s">
        <v>4664</v>
      </c>
      <c r="B1579" t="s">
        <v>4665</v>
      </c>
      <c r="C1579">
        <v>2.8</v>
      </c>
    </row>
    <row r="1580" spans="1:3" x14ac:dyDescent="0.45">
      <c r="A1580" t="s">
        <v>4667</v>
      </c>
      <c r="B1580" t="s">
        <v>4668</v>
      </c>
      <c r="C1580">
        <v>2.2999999999999998</v>
      </c>
    </row>
    <row r="1581" spans="1:3" x14ac:dyDescent="0.45">
      <c r="A1581" t="s">
        <v>4670</v>
      </c>
      <c r="B1581" t="s">
        <v>4671</v>
      </c>
      <c r="C1581">
        <v>2.2000000000000002</v>
      </c>
    </row>
    <row r="1582" spans="1:3" x14ac:dyDescent="0.45">
      <c r="A1582" t="s">
        <v>4672</v>
      </c>
      <c r="B1582" t="s">
        <v>4673</v>
      </c>
      <c r="C1582">
        <v>2.2000000000000002</v>
      </c>
    </row>
    <row r="1583" spans="1:3" x14ac:dyDescent="0.45">
      <c r="A1583" t="s">
        <v>4675</v>
      </c>
      <c r="B1583" t="s">
        <v>2374</v>
      </c>
      <c r="C1583">
        <v>2.2000000000000002</v>
      </c>
    </row>
    <row r="1584" spans="1:3" x14ac:dyDescent="0.45">
      <c r="A1584" t="s">
        <v>4677</v>
      </c>
      <c r="B1584" t="s">
        <v>300</v>
      </c>
      <c r="C1584">
        <v>2.8</v>
      </c>
    </row>
    <row r="1585" spans="1:3" x14ac:dyDescent="0.45">
      <c r="A1585" t="s">
        <v>4679</v>
      </c>
      <c r="B1585" t="s">
        <v>4680</v>
      </c>
      <c r="C1585">
        <v>2.2000000000000002</v>
      </c>
    </row>
    <row r="1586" spans="1:3" x14ac:dyDescent="0.45">
      <c r="A1586" t="s">
        <v>4681</v>
      </c>
      <c r="B1586" t="s">
        <v>4682</v>
      </c>
      <c r="C1586">
        <v>2.8</v>
      </c>
    </row>
    <row r="1587" spans="1:3" x14ac:dyDescent="0.45">
      <c r="A1587" t="s">
        <v>4683</v>
      </c>
      <c r="B1587" t="s">
        <v>4684</v>
      </c>
      <c r="C1587">
        <v>3.4</v>
      </c>
    </row>
    <row r="1588" spans="1:3" x14ac:dyDescent="0.45">
      <c r="A1588" t="s">
        <v>4685</v>
      </c>
      <c r="B1588" t="s">
        <v>4686</v>
      </c>
      <c r="C1588">
        <v>2.5</v>
      </c>
    </row>
    <row r="1589" spans="1:3" x14ac:dyDescent="0.45">
      <c r="A1589" t="s">
        <v>4688</v>
      </c>
      <c r="B1589" t="s">
        <v>4689</v>
      </c>
      <c r="C1589">
        <v>3.4</v>
      </c>
    </row>
    <row r="1590" spans="1:3" x14ac:dyDescent="0.45">
      <c r="A1590" t="s">
        <v>4692</v>
      </c>
      <c r="B1590" t="s">
        <v>4693</v>
      </c>
      <c r="C1590">
        <v>2.8</v>
      </c>
    </row>
    <row r="1591" spans="1:3" x14ac:dyDescent="0.45">
      <c r="A1591" t="s">
        <v>4694</v>
      </c>
      <c r="B1591" t="s">
        <v>4695</v>
      </c>
      <c r="C1591">
        <v>1.1000000000000001</v>
      </c>
    </row>
    <row r="1592" spans="1:3" x14ac:dyDescent="0.45">
      <c r="A1592" t="s">
        <v>4697</v>
      </c>
      <c r="B1592" t="s">
        <v>4698</v>
      </c>
      <c r="C1592">
        <v>2.2000000000000002</v>
      </c>
    </row>
    <row r="1593" spans="1:3" x14ac:dyDescent="0.45">
      <c r="A1593" t="s">
        <v>4699</v>
      </c>
      <c r="B1593" t="s">
        <v>4700</v>
      </c>
      <c r="C1593">
        <v>2.6</v>
      </c>
    </row>
    <row r="1594" spans="1:3" x14ac:dyDescent="0.45">
      <c r="A1594" t="s">
        <v>4703</v>
      </c>
      <c r="B1594" t="s">
        <v>4698</v>
      </c>
      <c r="C1594">
        <v>2.2000000000000002</v>
      </c>
    </row>
    <row r="1595" spans="1:3" x14ac:dyDescent="0.45">
      <c r="A1595" t="s">
        <v>4706</v>
      </c>
      <c r="B1595" t="s">
        <v>4707</v>
      </c>
      <c r="C1595">
        <v>2.1</v>
      </c>
    </row>
    <row r="1596" spans="1:3" x14ac:dyDescent="0.45">
      <c r="A1596" t="s">
        <v>4709</v>
      </c>
      <c r="B1596" t="s">
        <v>4710</v>
      </c>
      <c r="C1596">
        <v>3.3</v>
      </c>
    </row>
    <row r="1597" spans="1:3" x14ac:dyDescent="0.45">
      <c r="A1597" t="s">
        <v>4714</v>
      </c>
      <c r="B1597" t="s">
        <v>4715</v>
      </c>
      <c r="C1597">
        <v>1.1000000000000001</v>
      </c>
    </row>
    <row r="1598" spans="1:3" x14ac:dyDescent="0.45">
      <c r="A1598" t="s">
        <v>4716</v>
      </c>
      <c r="B1598" t="s">
        <v>4717</v>
      </c>
      <c r="C1598">
        <v>2.2000000000000002</v>
      </c>
    </row>
    <row r="1599" spans="1:3" x14ac:dyDescent="0.45">
      <c r="A1599" t="s">
        <v>4718</v>
      </c>
      <c r="B1599" t="s">
        <v>4719</v>
      </c>
      <c r="C1599">
        <v>1.3</v>
      </c>
    </row>
    <row r="1600" spans="1:3" x14ac:dyDescent="0.45">
      <c r="A1600" t="s">
        <v>4720</v>
      </c>
      <c r="B1600" t="s">
        <v>4721</v>
      </c>
      <c r="C1600">
        <v>1.3</v>
      </c>
    </row>
    <row r="1601" spans="1:3" x14ac:dyDescent="0.45">
      <c r="A1601" t="s">
        <v>4723</v>
      </c>
      <c r="B1601" t="s">
        <v>4724</v>
      </c>
      <c r="C1601">
        <v>2.8</v>
      </c>
    </row>
    <row r="1602" spans="1:3" x14ac:dyDescent="0.45">
      <c r="A1602" t="s">
        <v>4726</v>
      </c>
      <c r="B1602" t="s">
        <v>4727</v>
      </c>
      <c r="C1602">
        <v>3.4</v>
      </c>
    </row>
    <row r="1603" spans="1:3" x14ac:dyDescent="0.45">
      <c r="A1603" t="s">
        <v>4729</v>
      </c>
      <c r="B1603" t="s">
        <v>4730</v>
      </c>
      <c r="C1603">
        <v>2.4</v>
      </c>
    </row>
    <row r="1604" spans="1:3" x14ac:dyDescent="0.45">
      <c r="A1604" t="s">
        <v>4732</v>
      </c>
      <c r="B1604" t="s">
        <v>4733</v>
      </c>
      <c r="C1604">
        <v>1.1000000000000001</v>
      </c>
    </row>
    <row r="1605" spans="1:3" x14ac:dyDescent="0.45">
      <c r="A1605" t="s">
        <v>4734</v>
      </c>
      <c r="B1605" t="s">
        <v>4735</v>
      </c>
      <c r="C1605">
        <v>1.2</v>
      </c>
    </row>
    <row r="1606" spans="1:3" x14ac:dyDescent="0.45">
      <c r="A1606" t="s">
        <v>4736</v>
      </c>
      <c r="B1606" t="s">
        <v>4737</v>
      </c>
      <c r="C1606">
        <v>2.2000000000000002</v>
      </c>
    </row>
    <row r="1607" spans="1:3" x14ac:dyDescent="0.45">
      <c r="A1607" t="s">
        <v>4738</v>
      </c>
      <c r="B1607" t="s">
        <v>4739</v>
      </c>
      <c r="C1607">
        <v>2.8</v>
      </c>
    </row>
    <row r="1608" spans="1:3" x14ac:dyDescent="0.45">
      <c r="A1608" t="s">
        <v>4740</v>
      </c>
      <c r="B1608" t="s">
        <v>4741</v>
      </c>
      <c r="C1608">
        <v>3.1</v>
      </c>
    </row>
    <row r="1609" spans="1:3" x14ac:dyDescent="0.45">
      <c r="A1609" t="s">
        <v>4742</v>
      </c>
      <c r="B1609" t="s">
        <v>4743</v>
      </c>
      <c r="C1609">
        <v>2.7</v>
      </c>
    </row>
    <row r="1610" spans="1:3" x14ac:dyDescent="0.45">
      <c r="A1610" t="s">
        <v>4744</v>
      </c>
      <c r="B1610" t="s">
        <v>4745</v>
      </c>
      <c r="C1610">
        <v>1.1000000000000001</v>
      </c>
    </row>
    <row r="1611" spans="1:3" x14ac:dyDescent="0.45">
      <c r="A1611" t="s">
        <v>4746</v>
      </c>
      <c r="B1611" t="s">
        <v>4747</v>
      </c>
      <c r="C1611">
        <v>2.7</v>
      </c>
    </row>
    <row r="1612" spans="1:3" x14ac:dyDescent="0.45">
      <c r="A1612" t="s">
        <v>4750</v>
      </c>
      <c r="B1612" t="s">
        <v>4751</v>
      </c>
      <c r="C1612">
        <v>2.4</v>
      </c>
    </row>
    <row r="1613" spans="1:3" x14ac:dyDescent="0.45">
      <c r="A1613" t="s">
        <v>4753</v>
      </c>
      <c r="B1613" t="s">
        <v>4754</v>
      </c>
      <c r="C1613">
        <v>3.3</v>
      </c>
    </row>
    <row r="1614" spans="1:3" x14ac:dyDescent="0.45">
      <c r="A1614" t="s">
        <v>4755</v>
      </c>
      <c r="B1614" t="s">
        <v>4756</v>
      </c>
      <c r="C1614">
        <v>3.3</v>
      </c>
    </row>
    <row r="1615" spans="1:3" x14ac:dyDescent="0.45">
      <c r="A1615" t="s">
        <v>4758</v>
      </c>
      <c r="B1615" t="s">
        <v>4759</v>
      </c>
      <c r="C1615">
        <v>3.3</v>
      </c>
    </row>
    <row r="1616" spans="1:3" x14ac:dyDescent="0.45">
      <c r="A1616" t="s">
        <v>4760</v>
      </c>
      <c r="B1616" t="s">
        <v>4761</v>
      </c>
      <c r="C1616">
        <v>2.4</v>
      </c>
    </row>
    <row r="1617" spans="1:3" x14ac:dyDescent="0.45">
      <c r="A1617" t="s">
        <v>4762</v>
      </c>
      <c r="B1617" t="s">
        <v>4763</v>
      </c>
      <c r="C1617">
        <v>2.2999999999999998</v>
      </c>
    </row>
    <row r="1618" spans="1:3" x14ac:dyDescent="0.45">
      <c r="A1618" t="s">
        <v>4764</v>
      </c>
      <c r="B1618" t="s">
        <v>4765</v>
      </c>
      <c r="C1618">
        <v>2.4</v>
      </c>
    </row>
    <row r="1619" spans="1:3" x14ac:dyDescent="0.45">
      <c r="A1619" t="s">
        <v>4768</v>
      </c>
      <c r="B1619" t="s">
        <v>4769</v>
      </c>
      <c r="C1619">
        <v>3.4</v>
      </c>
    </row>
    <row r="1620" spans="1:3" x14ac:dyDescent="0.45">
      <c r="A1620" t="s">
        <v>4771</v>
      </c>
      <c r="B1620" t="s">
        <v>4772</v>
      </c>
      <c r="C1620">
        <v>1.3</v>
      </c>
    </row>
    <row r="1621" spans="1:3" x14ac:dyDescent="0.45">
      <c r="A1621" t="s">
        <v>4773</v>
      </c>
      <c r="B1621" t="s">
        <v>4774</v>
      </c>
      <c r="C1621">
        <v>2.1</v>
      </c>
    </row>
    <row r="1622" spans="1:3" x14ac:dyDescent="0.45">
      <c r="A1622" t="s">
        <v>4777</v>
      </c>
      <c r="B1622" t="s">
        <v>4778</v>
      </c>
      <c r="C1622">
        <v>2.2000000000000002</v>
      </c>
    </row>
    <row r="1623" spans="1:3" x14ac:dyDescent="0.45">
      <c r="A1623" t="s">
        <v>4779</v>
      </c>
      <c r="B1623" t="s">
        <v>4780</v>
      </c>
      <c r="C1623">
        <v>2.7</v>
      </c>
    </row>
    <row r="1624" spans="1:3" x14ac:dyDescent="0.45">
      <c r="A1624" t="s">
        <v>4782</v>
      </c>
      <c r="B1624" t="s">
        <v>4783</v>
      </c>
      <c r="C1624">
        <v>1.4</v>
      </c>
    </row>
    <row r="1625" spans="1:3" x14ac:dyDescent="0.45">
      <c r="A1625" t="s">
        <v>4784</v>
      </c>
      <c r="B1625" t="s">
        <v>4785</v>
      </c>
      <c r="C1625">
        <v>2.2000000000000002</v>
      </c>
    </row>
    <row r="1626" spans="1:3" x14ac:dyDescent="0.45">
      <c r="A1626" t="s">
        <v>4786</v>
      </c>
      <c r="B1626" t="s">
        <v>4787</v>
      </c>
      <c r="C1626">
        <v>2.4</v>
      </c>
    </row>
    <row r="1627" spans="1:3" x14ac:dyDescent="0.45">
      <c r="A1627" t="s">
        <v>4788</v>
      </c>
      <c r="B1627" t="s">
        <v>4789</v>
      </c>
      <c r="C1627">
        <v>2.1</v>
      </c>
    </row>
    <row r="1628" spans="1:3" x14ac:dyDescent="0.45">
      <c r="A1628" t="s">
        <v>4790</v>
      </c>
      <c r="B1628" t="s">
        <v>4791</v>
      </c>
      <c r="C1628">
        <v>2.4</v>
      </c>
    </row>
    <row r="1629" spans="1:3" x14ac:dyDescent="0.45">
      <c r="A1629" t="s">
        <v>4792</v>
      </c>
      <c r="B1629" t="s">
        <v>4793</v>
      </c>
      <c r="C1629">
        <v>3.1</v>
      </c>
    </row>
    <row r="1630" spans="1:3" x14ac:dyDescent="0.45">
      <c r="A1630" t="s">
        <v>4795</v>
      </c>
      <c r="B1630" t="s">
        <v>4796</v>
      </c>
      <c r="C1630">
        <v>3.3</v>
      </c>
    </row>
    <row r="1631" spans="1:3" x14ac:dyDescent="0.45">
      <c r="A1631" t="s">
        <v>4797</v>
      </c>
      <c r="B1631" t="s">
        <v>4798</v>
      </c>
      <c r="C1631">
        <v>2.2999999999999998</v>
      </c>
    </row>
    <row r="1632" spans="1:3" x14ac:dyDescent="0.45">
      <c r="A1632" t="s">
        <v>4800</v>
      </c>
      <c r="B1632" t="s">
        <v>4801</v>
      </c>
      <c r="C1632">
        <v>1.1000000000000001</v>
      </c>
    </row>
    <row r="1633" spans="1:3" x14ac:dyDescent="0.45">
      <c r="A1633" t="s">
        <v>4803</v>
      </c>
      <c r="B1633" t="s">
        <v>4804</v>
      </c>
      <c r="C1633">
        <v>2.2000000000000002</v>
      </c>
    </row>
    <row r="1634" spans="1:3" x14ac:dyDescent="0.45">
      <c r="A1634" t="s">
        <v>4806</v>
      </c>
      <c r="B1634" t="s">
        <v>4807</v>
      </c>
      <c r="C1634">
        <v>1.1000000000000001</v>
      </c>
    </row>
    <row r="1635" spans="1:3" x14ac:dyDescent="0.45">
      <c r="A1635" t="s">
        <v>4808</v>
      </c>
      <c r="B1635" t="s">
        <v>4809</v>
      </c>
      <c r="C1635">
        <v>3.4</v>
      </c>
    </row>
    <row r="1636" spans="1:3" x14ac:dyDescent="0.45">
      <c r="A1636" t="s">
        <v>4811</v>
      </c>
      <c r="B1636" t="s">
        <v>4812</v>
      </c>
      <c r="C1636">
        <v>2.2000000000000002</v>
      </c>
    </row>
    <row r="1637" spans="1:3" x14ac:dyDescent="0.45">
      <c r="A1637" t="s">
        <v>4813</v>
      </c>
      <c r="B1637" t="s">
        <v>4814</v>
      </c>
      <c r="C1637">
        <v>2.2000000000000002</v>
      </c>
    </row>
    <row r="1638" spans="1:3" x14ac:dyDescent="0.45">
      <c r="A1638" t="s">
        <v>4816</v>
      </c>
      <c r="B1638" t="s">
        <v>4817</v>
      </c>
      <c r="C1638">
        <v>2.4</v>
      </c>
    </row>
    <row r="1639" spans="1:3" x14ac:dyDescent="0.45">
      <c r="A1639" t="s">
        <v>4818</v>
      </c>
      <c r="B1639" t="s">
        <v>4819</v>
      </c>
      <c r="C1639">
        <v>2.6</v>
      </c>
    </row>
    <row r="1640" spans="1:3" x14ac:dyDescent="0.45">
      <c r="A1640" t="s">
        <v>4820</v>
      </c>
      <c r="B1640" t="s">
        <v>4821</v>
      </c>
      <c r="C1640">
        <v>3.1</v>
      </c>
    </row>
    <row r="1641" spans="1:3" x14ac:dyDescent="0.45">
      <c r="A1641" t="s">
        <v>4822</v>
      </c>
      <c r="B1641" t="s">
        <v>4823</v>
      </c>
      <c r="C1641">
        <v>2.2999999999999998</v>
      </c>
    </row>
    <row r="1642" spans="1:3" x14ac:dyDescent="0.45">
      <c r="A1642" t="s">
        <v>4826</v>
      </c>
      <c r="B1642" t="s">
        <v>4827</v>
      </c>
      <c r="C1642">
        <v>1.3</v>
      </c>
    </row>
    <row r="1643" spans="1:3" x14ac:dyDescent="0.45">
      <c r="A1643" t="s">
        <v>4828</v>
      </c>
      <c r="B1643" t="s">
        <v>4829</v>
      </c>
      <c r="C1643">
        <v>2.1</v>
      </c>
    </row>
    <row r="1644" spans="1:3" x14ac:dyDescent="0.45">
      <c r="A1644" t="s">
        <v>4831</v>
      </c>
      <c r="B1644" t="s">
        <v>4832</v>
      </c>
      <c r="C1644">
        <v>2.4</v>
      </c>
    </row>
    <row r="1645" spans="1:3" x14ac:dyDescent="0.45">
      <c r="A1645" t="s">
        <v>4833</v>
      </c>
      <c r="B1645" t="s">
        <v>4834</v>
      </c>
      <c r="C1645">
        <v>3.3</v>
      </c>
    </row>
    <row r="1646" spans="1:3" x14ac:dyDescent="0.45">
      <c r="A1646" t="s">
        <v>4835</v>
      </c>
      <c r="B1646" t="s">
        <v>4836</v>
      </c>
      <c r="C1646">
        <v>2.5</v>
      </c>
    </row>
    <row r="1647" spans="1:3" x14ac:dyDescent="0.45">
      <c r="A1647" t="s">
        <v>4837</v>
      </c>
      <c r="B1647" t="s">
        <v>4838</v>
      </c>
      <c r="C1647">
        <v>2.5</v>
      </c>
    </row>
    <row r="1648" spans="1:3" x14ac:dyDescent="0.45">
      <c r="A1648" t="s">
        <v>4839</v>
      </c>
      <c r="B1648" t="s">
        <v>4840</v>
      </c>
      <c r="C1648">
        <v>2.4</v>
      </c>
    </row>
    <row r="1649" spans="1:3" x14ac:dyDescent="0.45">
      <c r="A1649" t="s">
        <v>4841</v>
      </c>
      <c r="B1649" t="s">
        <v>4842</v>
      </c>
      <c r="C1649">
        <v>2.1</v>
      </c>
    </row>
    <row r="1650" spans="1:3" x14ac:dyDescent="0.45">
      <c r="A1650" t="s">
        <v>4843</v>
      </c>
      <c r="B1650" t="s">
        <v>4844</v>
      </c>
      <c r="C1650">
        <v>2.1</v>
      </c>
    </row>
    <row r="1651" spans="1:3" x14ac:dyDescent="0.45">
      <c r="A1651" t="s">
        <v>4845</v>
      </c>
      <c r="B1651" t="s">
        <v>4846</v>
      </c>
      <c r="C1651">
        <v>3.2</v>
      </c>
    </row>
    <row r="1652" spans="1:3" x14ac:dyDescent="0.45">
      <c r="A1652" t="s">
        <v>4849</v>
      </c>
      <c r="B1652" t="s">
        <v>4850</v>
      </c>
      <c r="C1652">
        <v>2.2999999999999998</v>
      </c>
    </row>
    <row r="1653" spans="1:3" x14ac:dyDescent="0.45">
      <c r="A1653" t="s">
        <v>4851</v>
      </c>
      <c r="B1653" t="s">
        <v>409</v>
      </c>
      <c r="C1653">
        <v>2.4</v>
      </c>
    </row>
    <row r="1654" spans="1:3" x14ac:dyDescent="0.45">
      <c r="A1654" t="s">
        <v>4854</v>
      </c>
      <c r="B1654" t="s">
        <v>4855</v>
      </c>
      <c r="C1654">
        <v>2.5</v>
      </c>
    </row>
    <row r="1655" spans="1:3" x14ac:dyDescent="0.45">
      <c r="A1655" t="s">
        <v>4856</v>
      </c>
      <c r="B1655" t="s">
        <v>4857</v>
      </c>
      <c r="C1655">
        <v>3.1</v>
      </c>
    </row>
    <row r="1656" spans="1:3" x14ac:dyDescent="0.45">
      <c r="A1656" t="s">
        <v>4860</v>
      </c>
      <c r="B1656" t="s">
        <v>4861</v>
      </c>
      <c r="C1656">
        <v>1.1000000000000001</v>
      </c>
    </row>
    <row r="1657" spans="1:3" x14ac:dyDescent="0.45">
      <c r="A1657" t="s">
        <v>4862</v>
      </c>
      <c r="B1657" t="s">
        <v>4863</v>
      </c>
      <c r="C1657">
        <v>3.1</v>
      </c>
    </row>
    <row r="1658" spans="1:3" x14ac:dyDescent="0.45">
      <c r="A1658" t="s">
        <v>4864</v>
      </c>
      <c r="B1658" t="s">
        <v>4865</v>
      </c>
      <c r="C1658">
        <v>3.4</v>
      </c>
    </row>
    <row r="1659" spans="1:3" x14ac:dyDescent="0.45">
      <c r="A1659" t="s">
        <v>4867</v>
      </c>
      <c r="B1659" t="s">
        <v>4868</v>
      </c>
      <c r="C1659">
        <v>2.2999999999999998</v>
      </c>
    </row>
    <row r="1660" spans="1:3" x14ac:dyDescent="0.45">
      <c r="A1660" t="s">
        <v>4870</v>
      </c>
      <c r="B1660" t="s">
        <v>4871</v>
      </c>
      <c r="C1660">
        <v>2.8</v>
      </c>
    </row>
    <row r="1661" spans="1:3" x14ac:dyDescent="0.45">
      <c r="A1661" t="s">
        <v>4872</v>
      </c>
      <c r="B1661" t="s">
        <v>4873</v>
      </c>
      <c r="C1661">
        <v>2.1</v>
      </c>
    </row>
    <row r="1662" spans="1:3" x14ac:dyDescent="0.45">
      <c r="A1662" t="s">
        <v>4874</v>
      </c>
      <c r="B1662" t="s">
        <v>4875</v>
      </c>
      <c r="C1662">
        <v>1.1000000000000001</v>
      </c>
    </row>
    <row r="1663" spans="1:3" x14ac:dyDescent="0.45">
      <c r="A1663" t="s">
        <v>4877</v>
      </c>
      <c r="B1663" t="s">
        <v>4878</v>
      </c>
      <c r="C1663">
        <v>1.1000000000000001</v>
      </c>
    </row>
    <row r="1664" spans="1:3" x14ac:dyDescent="0.45">
      <c r="A1664" t="s">
        <v>4880</v>
      </c>
      <c r="B1664" t="s">
        <v>4881</v>
      </c>
      <c r="C1664">
        <v>2.1</v>
      </c>
    </row>
    <row r="1665" spans="1:3" x14ac:dyDescent="0.45">
      <c r="A1665" t="s">
        <v>4882</v>
      </c>
      <c r="B1665" t="s">
        <v>4883</v>
      </c>
      <c r="C1665">
        <v>3.1</v>
      </c>
    </row>
    <row r="1666" spans="1:3" x14ac:dyDescent="0.45">
      <c r="A1666" t="s">
        <v>4884</v>
      </c>
      <c r="B1666" t="s">
        <v>4885</v>
      </c>
      <c r="C1666">
        <v>2.8</v>
      </c>
    </row>
    <row r="1667" spans="1:3" x14ac:dyDescent="0.45">
      <c r="A1667" t="s">
        <v>4886</v>
      </c>
      <c r="B1667" t="s">
        <v>4474</v>
      </c>
      <c r="C1667">
        <v>3.1</v>
      </c>
    </row>
    <row r="1668" spans="1:3" x14ac:dyDescent="0.45">
      <c r="A1668" t="s">
        <v>4887</v>
      </c>
      <c r="B1668" t="s">
        <v>4888</v>
      </c>
      <c r="C1668">
        <v>2.5</v>
      </c>
    </row>
    <row r="1669" spans="1:3" x14ac:dyDescent="0.45">
      <c r="A1669" t="s">
        <v>4889</v>
      </c>
      <c r="B1669" t="s">
        <v>4890</v>
      </c>
      <c r="C1669">
        <v>2.8</v>
      </c>
    </row>
    <row r="1670" spans="1:3" x14ac:dyDescent="0.45">
      <c r="A1670" t="s">
        <v>4891</v>
      </c>
      <c r="B1670" t="s">
        <v>4707</v>
      </c>
      <c r="C1670">
        <v>2.1</v>
      </c>
    </row>
    <row r="1671" spans="1:3" x14ac:dyDescent="0.45">
      <c r="A1671" t="s">
        <v>4892</v>
      </c>
      <c r="B1671" t="s">
        <v>4893</v>
      </c>
      <c r="C1671">
        <v>3.1</v>
      </c>
    </row>
    <row r="1672" spans="1:3" x14ac:dyDescent="0.45">
      <c r="A1672" t="s">
        <v>4894</v>
      </c>
      <c r="B1672" t="s">
        <v>4895</v>
      </c>
      <c r="C1672">
        <v>3.1</v>
      </c>
    </row>
    <row r="1673" spans="1:3" x14ac:dyDescent="0.45">
      <c r="A1673" t="s">
        <v>4896</v>
      </c>
      <c r="B1673" t="s">
        <v>443</v>
      </c>
      <c r="C1673">
        <v>2.2000000000000002</v>
      </c>
    </row>
    <row r="1674" spans="1:3" x14ac:dyDescent="0.45">
      <c r="A1674" t="s">
        <v>4897</v>
      </c>
      <c r="B1674" t="s">
        <v>4898</v>
      </c>
      <c r="C1674">
        <v>1.2</v>
      </c>
    </row>
    <row r="1675" spans="1:3" x14ac:dyDescent="0.45">
      <c r="A1675" t="s">
        <v>4899</v>
      </c>
      <c r="B1675" t="s">
        <v>4900</v>
      </c>
      <c r="C1675">
        <v>2.6</v>
      </c>
    </row>
    <row r="1676" spans="1:3" x14ac:dyDescent="0.45">
      <c r="A1676" t="s">
        <v>4901</v>
      </c>
      <c r="B1676" t="s">
        <v>439</v>
      </c>
      <c r="C1676">
        <v>3.3</v>
      </c>
    </row>
    <row r="1677" spans="1:3" x14ac:dyDescent="0.45">
      <c r="A1677" t="s">
        <v>4904</v>
      </c>
      <c r="B1677" t="s">
        <v>4905</v>
      </c>
      <c r="C1677">
        <v>2.8</v>
      </c>
    </row>
    <row r="1678" spans="1:3" x14ac:dyDescent="0.45">
      <c r="A1678" t="s">
        <v>4906</v>
      </c>
      <c r="B1678" t="s">
        <v>4907</v>
      </c>
      <c r="C1678">
        <v>2.2000000000000002</v>
      </c>
    </row>
    <row r="1679" spans="1:3" x14ac:dyDescent="0.45">
      <c r="A1679" t="s">
        <v>4908</v>
      </c>
      <c r="B1679" t="s">
        <v>255</v>
      </c>
      <c r="C1679">
        <v>2.2000000000000002</v>
      </c>
    </row>
    <row r="1680" spans="1:3" x14ac:dyDescent="0.45">
      <c r="A1680" t="s">
        <v>4909</v>
      </c>
      <c r="B1680" t="s">
        <v>4910</v>
      </c>
      <c r="C1680">
        <v>2.2000000000000002</v>
      </c>
    </row>
    <row r="1681" spans="1:3" x14ac:dyDescent="0.45">
      <c r="A1681" t="s">
        <v>4911</v>
      </c>
      <c r="B1681" t="s">
        <v>4912</v>
      </c>
      <c r="C1681">
        <v>3.2</v>
      </c>
    </row>
    <row r="1682" spans="1:3" x14ac:dyDescent="0.45">
      <c r="A1682" t="s">
        <v>4913</v>
      </c>
      <c r="B1682" t="s">
        <v>4914</v>
      </c>
      <c r="C1682">
        <v>2.2999999999999998</v>
      </c>
    </row>
    <row r="1683" spans="1:3" x14ac:dyDescent="0.45">
      <c r="A1683" t="s">
        <v>4915</v>
      </c>
      <c r="B1683" t="s">
        <v>4916</v>
      </c>
      <c r="C1683">
        <v>2.5</v>
      </c>
    </row>
    <row r="1684" spans="1:3" x14ac:dyDescent="0.45">
      <c r="A1684" t="s">
        <v>4917</v>
      </c>
      <c r="B1684" t="s">
        <v>4383</v>
      </c>
      <c r="C1684">
        <v>3.2</v>
      </c>
    </row>
    <row r="1685" spans="1:3" x14ac:dyDescent="0.45">
      <c r="A1685" t="s">
        <v>4918</v>
      </c>
      <c r="B1685" t="s">
        <v>4919</v>
      </c>
      <c r="C1685">
        <v>2.2999999999999998</v>
      </c>
    </row>
    <row r="1686" spans="1:3" x14ac:dyDescent="0.45">
      <c r="A1686" t="s">
        <v>4920</v>
      </c>
      <c r="B1686" t="s">
        <v>4921</v>
      </c>
      <c r="C1686">
        <v>2.1</v>
      </c>
    </row>
    <row r="1687" spans="1:3" x14ac:dyDescent="0.45">
      <c r="A1687" t="s">
        <v>4922</v>
      </c>
      <c r="B1687" t="s">
        <v>514</v>
      </c>
      <c r="C1687">
        <v>2.2000000000000002</v>
      </c>
    </row>
    <row r="1688" spans="1:3" x14ac:dyDescent="0.45">
      <c r="A1688" t="s">
        <v>4925</v>
      </c>
      <c r="B1688" t="s">
        <v>417</v>
      </c>
      <c r="C1688">
        <v>2.2000000000000002</v>
      </c>
    </row>
    <row r="1689" spans="1:3" x14ac:dyDescent="0.45">
      <c r="A1689" t="s">
        <v>4926</v>
      </c>
      <c r="B1689" t="s">
        <v>4927</v>
      </c>
      <c r="C1689">
        <v>2.7</v>
      </c>
    </row>
    <row r="1690" spans="1:3" x14ac:dyDescent="0.45">
      <c r="A1690" t="s">
        <v>4928</v>
      </c>
      <c r="B1690" t="s">
        <v>4929</v>
      </c>
      <c r="C1690">
        <v>1.2</v>
      </c>
    </row>
    <row r="1691" spans="1:3" x14ac:dyDescent="0.45">
      <c r="A1691" t="s">
        <v>4930</v>
      </c>
      <c r="B1691" t="s">
        <v>4931</v>
      </c>
      <c r="C1691">
        <v>2.4</v>
      </c>
    </row>
    <row r="1692" spans="1:3" x14ac:dyDescent="0.45">
      <c r="A1692" t="s">
        <v>4932</v>
      </c>
      <c r="B1692" t="s">
        <v>4933</v>
      </c>
      <c r="C1692">
        <v>1.1000000000000001</v>
      </c>
    </row>
    <row r="1693" spans="1:3" x14ac:dyDescent="0.45">
      <c r="A1693" t="s">
        <v>4934</v>
      </c>
      <c r="B1693" t="s">
        <v>82</v>
      </c>
      <c r="C1693">
        <v>2.2000000000000002</v>
      </c>
    </row>
    <row r="1694" spans="1:3" x14ac:dyDescent="0.45">
      <c r="A1694" t="s">
        <v>4935</v>
      </c>
      <c r="B1694" t="s">
        <v>4936</v>
      </c>
      <c r="C1694">
        <v>3.3</v>
      </c>
    </row>
    <row r="1695" spans="1:3" x14ac:dyDescent="0.45">
      <c r="A1695" t="s">
        <v>4937</v>
      </c>
      <c r="B1695" t="s">
        <v>4938</v>
      </c>
      <c r="C1695">
        <v>3.4</v>
      </c>
    </row>
    <row r="1696" spans="1:3" x14ac:dyDescent="0.45">
      <c r="A1696" t="s">
        <v>4939</v>
      </c>
      <c r="B1696" t="s">
        <v>4940</v>
      </c>
      <c r="C1696">
        <v>1.2</v>
      </c>
    </row>
    <row r="1697" spans="1:3" x14ac:dyDescent="0.45">
      <c r="A1697" t="s">
        <v>4941</v>
      </c>
      <c r="B1697" t="s">
        <v>4942</v>
      </c>
      <c r="C1697">
        <v>2.2999999999999998</v>
      </c>
    </row>
    <row r="1698" spans="1:3" x14ac:dyDescent="0.45">
      <c r="A1698" t="s">
        <v>4945</v>
      </c>
      <c r="B1698" t="s">
        <v>4476</v>
      </c>
      <c r="C1698">
        <v>1.2</v>
      </c>
    </row>
    <row r="1699" spans="1:3" x14ac:dyDescent="0.45">
      <c r="A1699" t="s">
        <v>4946</v>
      </c>
      <c r="B1699" t="s">
        <v>170</v>
      </c>
      <c r="C1699">
        <v>2.4</v>
      </c>
    </row>
    <row r="1700" spans="1:3" x14ac:dyDescent="0.45">
      <c r="A1700" t="s">
        <v>4947</v>
      </c>
      <c r="B1700" t="s">
        <v>4659</v>
      </c>
      <c r="C1700">
        <v>1.2</v>
      </c>
    </row>
    <row r="1701" spans="1:3" x14ac:dyDescent="0.45">
      <c r="A1701" t="s">
        <v>4950</v>
      </c>
      <c r="B1701" t="s">
        <v>536</v>
      </c>
      <c r="C1701">
        <v>2.2000000000000002</v>
      </c>
    </row>
    <row r="1702" spans="1:3" x14ac:dyDescent="0.45">
      <c r="A1702" t="s">
        <v>4951</v>
      </c>
      <c r="B1702" t="s">
        <v>4952</v>
      </c>
      <c r="C1702">
        <v>2.4</v>
      </c>
    </row>
    <row r="1703" spans="1:3" x14ac:dyDescent="0.45">
      <c r="A1703" t="s">
        <v>4953</v>
      </c>
      <c r="B1703" t="s">
        <v>4954</v>
      </c>
      <c r="C1703">
        <v>1.4</v>
      </c>
    </row>
    <row r="1704" spans="1:3" x14ac:dyDescent="0.45">
      <c r="A1704" t="s">
        <v>4955</v>
      </c>
      <c r="B1704" t="s">
        <v>4956</v>
      </c>
      <c r="C1704">
        <v>2.1</v>
      </c>
    </row>
    <row r="1705" spans="1:3" x14ac:dyDescent="0.45">
      <c r="A1705" t="s">
        <v>4957</v>
      </c>
      <c r="B1705" t="s">
        <v>4739</v>
      </c>
      <c r="C1705">
        <v>2.8</v>
      </c>
    </row>
    <row r="1706" spans="1:3" x14ac:dyDescent="0.45">
      <c r="A1706" t="s">
        <v>4960</v>
      </c>
      <c r="B1706" t="s">
        <v>4961</v>
      </c>
      <c r="C1706">
        <v>2.2000000000000002</v>
      </c>
    </row>
    <row r="1707" spans="1:3" x14ac:dyDescent="0.45">
      <c r="A1707" t="s">
        <v>4962</v>
      </c>
      <c r="B1707" t="s">
        <v>4963</v>
      </c>
      <c r="C1707">
        <v>1.2</v>
      </c>
    </row>
    <row r="1708" spans="1:3" x14ac:dyDescent="0.45">
      <c r="A1708" t="s">
        <v>4964</v>
      </c>
      <c r="B1708" t="s">
        <v>4965</v>
      </c>
      <c r="C1708">
        <v>1.1000000000000001</v>
      </c>
    </row>
    <row r="1709" spans="1:3" x14ac:dyDescent="0.45">
      <c r="A1709" t="s">
        <v>4968</v>
      </c>
      <c r="B1709" t="s">
        <v>4969</v>
      </c>
      <c r="C1709">
        <v>2.6</v>
      </c>
    </row>
    <row r="1710" spans="1:3" x14ac:dyDescent="0.45">
      <c r="A1710" t="s">
        <v>4970</v>
      </c>
      <c r="B1710" t="s">
        <v>472</v>
      </c>
      <c r="C1710">
        <v>2.4</v>
      </c>
    </row>
    <row r="1711" spans="1:3" x14ac:dyDescent="0.45">
      <c r="A1711" t="s">
        <v>4971</v>
      </c>
      <c r="B1711" t="s">
        <v>4972</v>
      </c>
      <c r="C1711">
        <v>1.2</v>
      </c>
    </row>
    <row r="1712" spans="1:3" x14ac:dyDescent="0.45">
      <c r="A1712" t="s">
        <v>4973</v>
      </c>
      <c r="B1712" t="s">
        <v>4501</v>
      </c>
      <c r="C1712">
        <v>2.8</v>
      </c>
    </row>
    <row r="1713" spans="1:3" x14ac:dyDescent="0.45">
      <c r="A1713" t="s">
        <v>4974</v>
      </c>
      <c r="B1713" t="s">
        <v>4975</v>
      </c>
      <c r="C1713">
        <v>3.4</v>
      </c>
    </row>
    <row r="1714" spans="1:3" x14ac:dyDescent="0.45">
      <c r="A1714" t="s">
        <v>4976</v>
      </c>
      <c r="B1714" t="s">
        <v>486</v>
      </c>
      <c r="C1714">
        <v>2.4</v>
      </c>
    </row>
    <row r="1715" spans="1:3" x14ac:dyDescent="0.45">
      <c r="A1715" t="s">
        <v>4977</v>
      </c>
      <c r="B1715" t="s">
        <v>502</v>
      </c>
      <c r="C1715">
        <v>3.1</v>
      </c>
    </row>
    <row r="1716" spans="1:3" x14ac:dyDescent="0.45">
      <c r="A1716" t="s">
        <v>4978</v>
      </c>
      <c r="B1716" t="s">
        <v>4979</v>
      </c>
      <c r="C1716">
        <v>1.3</v>
      </c>
    </row>
    <row r="1717" spans="1:3" x14ac:dyDescent="0.45">
      <c r="A1717" t="s">
        <v>4980</v>
      </c>
      <c r="B1717" t="s">
        <v>4510</v>
      </c>
      <c r="C1717">
        <v>2.4</v>
      </c>
    </row>
    <row r="1718" spans="1:3" x14ac:dyDescent="0.45">
      <c r="A1718" t="s">
        <v>4981</v>
      </c>
      <c r="B1718" t="s">
        <v>4982</v>
      </c>
      <c r="C1718">
        <v>2.8</v>
      </c>
    </row>
    <row r="1719" spans="1:3" x14ac:dyDescent="0.45">
      <c r="A1719" t="s">
        <v>4985</v>
      </c>
      <c r="B1719" t="s">
        <v>4986</v>
      </c>
      <c r="C1719">
        <v>3.4</v>
      </c>
    </row>
    <row r="1720" spans="1:3" x14ac:dyDescent="0.45">
      <c r="A1720" t="s">
        <v>4987</v>
      </c>
      <c r="B1720" t="s">
        <v>480</v>
      </c>
      <c r="C1720">
        <v>2.6</v>
      </c>
    </row>
    <row r="1721" spans="1:3" x14ac:dyDescent="0.45">
      <c r="A1721" t="s">
        <v>4988</v>
      </c>
      <c r="B1721" t="s">
        <v>4881</v>
      </c>
      <c r="C1721">
        <v>2.1</v>
      </c>
    </row>
    <row r="1722" spans="1:3" x14ac:dyDescent="0.45">
      <c r="A1722" t="s">
        <v>4989</v>
      </c>
      <c r="B1722" t="s">
        <v>4990</v>
      </c>
      <c r="C1722">
        <v>3.3</v>
      </c>
    </row>
    <row r="1723" spans="1:3" x14ac:dyDescent="0.45">
      <c r="A1723" t="s">
        <v>4991</v>
      </c>
      <c r="B1723" t="s">
        <v>4992</v>
      </c>
      <c r="C1723">
        <v>2.1</v>
      </c>
    </row>
    <row r="1724" spans="1:3" x14ac:dyDescent="0.45">
      <c r="A1724" t="s">
        <v>4993</v>
      </c>
      <c r="B1724" t="s">
        <v>4994</v>
      </c>
      <c r="C1724">
        <v>1.1000000000000001</v>
      </c>
    </row>
    <row r="1725" spans="1:3" x14ac:dyDescent="0.45">
      <c r="A1725" t="s">
        <v>4995</v>
      </c>
      <c r="B1725" t="s">
        <v>4996</v>
      </c>
      <c r="C1725">
        <v>3.3</v>
      </c>
    </row>
    <row r="1726" spans="1:3" x14ac:dyDescent="0.45">
      <c r="A1726" t="s">
        <v>4999</v>
      </c>
      <c r="B1726" t="s">
        <v>5000</v>
      </c>
      <c r="C1726">
        <v>2.5</v>
      </c>
    </row>
    <row r="1727" spans="1:3" x14ac:dyDescent="0.45">
      <c r="A1727" t="s">
        <v>5001</v>
      </c>
      <c r="B1727" t="s">
        <v>5002</v>
      </c>
      <c r="C1727">
        <v>3.4</v>
      </c>
    </row>
    <row r="1728" spans="1:3" x14ac:dyDescent="0.45">
      <c r="A1728" t="s">
        <v>5003</v>
      </c>
      <c r="B1728" t="s">
        <v>3332</v>
      </c>
      <c r="C1728">
        <v>2.2000000000000002</v>
      </c>
    </row>
    <row r="1729" spans="1:3" x14ac:dyDescent="0.45">
      <c r="A1729" t="s">
        <v>5006</v>
      </c>
      <c r="B1729" t="s">
        <v>5007</v>
      </c>
      <c r="C1729">
        <v>2.7</v>
      </c>
    </row>
    <row r="1730" spans="1:3" x14ac:dyDescent="0.45">
      <c r="A1730" t="s">
        <v>5010</v>
      </c>
      <c r="B1730" t="s">
        <v>5011</v>
      </c>
      <c r="C1730">
        <v>3.4</v>
      </c>
    </row>
    <row r="1731" spans="1:3" x14ac:dyDescent="0.45">
      <c r="A1731" t="s">
        <v>5012</v>
      </c>
      <c r="B1731" t="s">
        <v>5013</v>
      </c>
      <c r="C1731">
        <v>3.3</v>
      </c>
    </row>
    <row r="1732" spans="1:3" x14ac:dyDescent="0.45">
      <c r="A1732" t="s">
        <v>5016</v>
      </c>
      <c r="B1732" t="s">
        <v>5017</v>
      </c>
      <c r="C1732">
        <v>2.7</v>
      </c>
    </row>
    <row r="1733" spans="1:3" x14ac:dyDescent="0.45">
      <c r="A1733" t="s">
        <v>5020</v>
      </c>
      <c r="B1733" t="s">
        <v>5021</v>
      </c>
      <c r="C1733">
        <v>2.4</v>
      </c>
    </row>
    <row r="1734" spans="1:3" x14ac:dyDescent="0.45">
      <c r="A1734" t="s">
        <v>5022</v>
      </c>
      <c r="B1734" t="s">
        <v>5023</v>
      </c>
      <c r="C1734">
        <v>2.8</v>
      </c>
    </row>
    <row r="1735" spans="1:3" x14ac:dyDescent="0.45">
      <c r="A1735" t="s">
        <v>5024</v>
      </c>
      <c r="B1735" t="s">
        <v>5025</v>
      </c>
      <c r="C1735">
        <v>3.2</v>
      </c>
    </row>
    <row r="1736" spans="1:3" x14ac:dyDescent="0.45">
      <c r="A1736" t="s">
        <v>5028</v>
      </c>
      <c r="B1736" t="s">
        <v>5029</v>
      </c>
      <c r="C1736">
        <v>2.2000000000000002</v>
      </c>
    </row>
    <row r="1737" spans="1:3" x14ac:dyDescent="0.45">
      <c r="A1737" t="s">
        <v>5030</v>
      </c>
      <c r="B1737" t="s">
        <v>5031</v>
      </c>
      <c r="C1737">
        <v>2.2999999999999998</v>
      </c>
    </row>
    <row r="1738" spans="1:3" x14ac:dyDescent="0.45">
      <c r="A1738" t="s">
        <v>5032</v>
      </c>
      <c r="B1738" t="s">
        <v>411</v>
      </c>
      <c r="C1738">
        <v>2.1</v>
      </c>
    </row>
    <row r="1739" spans="1:3" x14ac:dyDescent="0.45">
      <c r="A1739" t="s">
        <v>5035</v>
      </c>
      <c r="B1739" t="s">
        <v>4844</v>
      </c>
      <c r="C1739">
        <v>2.1</v>
      </c>
    </row>
    <row r="1740" spans="1:3" x14ac:dyDescent="0.45">
      <c r="A1740" t="s">
        <v>5036</v>
      </c>
      <c r="B1740" t="s">
        <v>44</v>
      </c>
      <c r="C1740">
        <v>2.2000000000000002</v>
      </c>
    </row>
    <row r="1741" spans="1:3" x14ac:dyDescent="0.45">
      <c r="A1741" t="s">
        <v>5037</v>
      </c>
      <c r="B1741" t="s">
        <v>5038</v>
      </c>
      <c r="C1741">
        <v>3.3</v>
      </c>
    </row>
    <row r="1742" spans="1:3" x14ac:dyDescent="0.45">
      <c r="A1742" t="s">
        <v>5041</v>
      </c>
      <c r="B1742" t="s">
        <v>5042</v>
      </c>
      <c r="C1742">
        <v>2.2999999999999998</v>
      </c>
    </row>
    <row r="1743" spans="1:3" x14ac:dyDescent="0.45">
      <c r="A1743" t="s">
        <v>5043</v>
      </c>
      <c r="B1743" t="s">
        <v>5044</v>
      </c>
      <c r="C1743">
        <v>2.1</v>
      </c>
    </row>
    <row r="1744" spans="1:3" x14ac:dyDescent="0.45">
      <c r="A1744" t="s">
        <v>5045</v>
      </c>
      <c r="B1744" t="s">
        <v>5046</v>
      </c>
      <c r="C1744">
        <v>2.2000000000000002</v>
      </c>
    </row>
    <row r="1745" spans="1:3" x14ac:dyDescent="0.45">
      <c r="A1745" t="s">
        <v>5047</v>
      </c>
      <c r="B1745" t="s">
        <v>5048</v>
      </c>
      <c r="C1745">
        <v>2.4</v>
      </c>
    </row>
    <row r="1746" spans="1:3" x14ac:dyDescent="0.45">
      <c r="A1746" t="s">
        <v>5049</v>
      </c>
      <c r="B1746" t="s">
        <v>284</v>
      </c>
      <c r="C1746">
        <v>2.2000000000000002</v>
      </c>
    </row>
    <row r="1747" spans="1:3" x14ac:dyDescent="0.45">
      <c r="A1747" t="s">
        <v>5050</v>
      </c>
      <c r="B1747" t="s">
        <v>4565</v>
      </c>
      <c r="C1747">
        <v>3.1</v>
      </c>
    </row>
    <row r="1748" spans="1:3" x14ac:dyDescent="0.45">
      <c r="A1748" t="s">
        <v>5051</v>
      </c>
      <c r="B1748" t="s">
        <v>5052</v>
      </c>
      <c r="C1748">
        <v>3.3</v>
      </c>
    </row>
    <row r="1749" spans="1:3" x14ac:dyDescent="0.45">
      <c r="A1749" t="s">
        <v>5055</v>
      </c>
      <c r="B1749" t="s">
        <v>5056</v>
      </c>
      <c r="C1749">
        <v>1.1000000000000001</v>
      </c>
    </row>
    <row r="1750" spans="1:3" x14ac:dyDescent="0.45">
      <c r="A1750" t="s">
        <v>5061</v>
      </c>
      <c r="B1750" t="s">
        <v>4220</v>
      </c>
      <c r="C1750">
        <v>2.4</v>
      </c>
    </row>
    <row r="1751" spans="1:3" x14ac:dyDescent="0.45">
      <c r="A1751" t="s">
        <v>5062</v>
      </c>
      <c r="B1751" t="s">
        <v>5063</v>
      </c>
      <c r="C1751">
        <v>2.5</v>
      </c>
    </row>
    <row r="1752" spans="1:3" x14ac:dyDescent="0.45">
      <c r="A1752" t="s">
        <v>5064</v>
      </c>
      <c r="B1752" t="s">
        <v>5065</v>
      </c>
      <c r="C1752">
        <v>1.1000000000000001</v>
      </c>
    </row>
    <row r="1753" spans="1:3" x14ac:dyDescent="0.45">
      <c r="A1753" t="s">
        <v>5066</v>
      </c>
      <c r="B1753" t="s">
        <v>5067</v>
      </c>
      <c r="C1753">
        <v>1.3</v>
      </c>
    </row>
    <row r="1754" spans="1:3" x14ac:dyDescent="0.45">
      <c r="A1754" t="s">
        <v>5068</v>
      </c>
      <c r="B1754" t="s">
        <v>5069</v>
      </c>
      <c r="C1754">
        <v>1.1000000000000001</v>
      </c>
    </row>
    <row r="1755" spans="1:3" x14ac:dyDescent="0.45">
      <c r="A1755" t="s">
        <v>5070</v>
      </c>
      <c r="B1755" t="s">
        <v>5071</v>
      </c>
      <c r="C1755">
        <v>2.8</v>
      </c>
    </row>
    <row r="1756" spans="1:3" x14ac:dyDescent="0.45">
      <c r="A1756" t="s">
        <v>5072</v>
      </c>
      <c r="B1756" t="s">
        <v>5073</v>
      </c>
      <c r="C1756">
        <v>2.6</v>
      </c>
    </row>
    <row r="1757" spans="1:3" x14ac:dyDescent="0.45">
      <c r="A1757" t="s">
        <v>5074</v>
      </c>
      <c r="B1757" t="s">
        <v>5075</v>
      </c>
      <c r="C1757">
        <v>3.4</v>
      </c>
    </row>
    <row r="1758" spans="1:3" x14ac:dyDescent="0.45">
      <c r="A1758" t="s">
        <v>5078</v>
      </c>
      <c r="B1758" t="s">
        <v>5079</v>
      </c>
      <c r="C1758">
        <v>2.6</v>
      </c>
    </row>
    <row r="1759" spans="1:3" x14ac:dyDescent="0.45">
      <c r="A1759" t="s">
        <v>5080</v>
      </c>
      <c r="B1759" t="s">
        <v>447</v>
      </c>
      <c r="C1759">
        <v>2.8</v>
      </c>
    </row>
    <row r="1760" spans="1:3" x14ac:dyDescent="0.45">
      <c r="A1760" t="s">
        <v>5081</v>
      </c>
      <c r="B1760" t="s">
        <v>5082</v>
      </c>
      <c r="C1760">
        <v>2.2000000000000002</v>
      </c>
    </row>
    <row r="1761" spans="1:3" x14ac:dyDescent="0.45">
      <c r="A1761" t="s">
        <v>5083</v>
      </c>
      <c r="B1761" t="s">
        <v>5084</v>
      </c>
      <c r="C1761">
        <v>2.2000000000000002</v>
      </c>
    </row>
    <row r="1762" spans="1:3" x14ac:dyDescent="0.45">
      <c r="A1762" t="s">
        <v>5085</v>
      </c>
      <c r="B1762" t="s">
        <v>5086</v>
      </c>
      <c r="C1762">
        <v>3.3</v>
      </c>
    </row>
    <row r="1763" spans="1:3" x14ac:dyDescent="0.45">
      <c r="A1763" t="s">
        <v>5087</v>
      </c>
      <c r="B1763" t="s">
        <v>5088</v>
      </c>
      <c r="C1763">
        <v>2.4</v>
      </c>
    </row>
    <row r="1764" spans="1:3" x14ac:dyDescent="0.45">
      <c r="A1764" t="s">
        <v>5089</v>
      </c>
      <c r="B1764" t="s">
        <v>5090</v>
      </c>
      <c r="C1764">
        <v>3.4</v>
      </c>
    </row>
    <row r="1765" spans="1:3" x14ac:dyDescent="0.45">
      <c r="A1765" t="s">
        <v>5091</v>
      </c>
      <c r="B1765" t="s">
        <v>1151</v>
      </c>
      <c r="C1765">
        <v>1.2</v>
      </c>
    </row>
    <row r="1766" spans="1:3" x14ac:dyDescent="0.45">
      <c r="A1766" t="s">
        <v>5092</v>
      </c>
      <c r="B1766" t="s">
        <v>3036</v>
      </c>
      <c r="C1766">
        <v>3.4</v>
      </c>
    </row>
    <row r="1767" spans="1:3" x14ac:dyDescent="0.45">
      <c r="A1767" t="s">
        <v>5093</v>
      </c>
      <c r="B1767" t="s">
        <v>5094</v>
      </c>
      <c r="C1767">
        <v>3.1</v>
      </c>
    </row>
    <row r="1768" spans="1:3" x14ac:dyDescent="0.45">
      <c r="A1768" t="s">
        <v>5095</v>
      </c>
      <c r="B1768" t="s">
        <v>4765</v>
      </c>
      <c r="C1768">
        <v>2.4</v>
      </c>
    </row>
    <row r="1769" spans="1:3" x14ac:dyDescent="0.45">
      <c r="A1769" t="s">
        <v>5098</v>
      </c>
      <c r="B1769" t="s">
        <v>528</v>
      </c>
      <c r="C1769">
        <v>2.2000000000000002</v>
      </c>
    </row>
    <row r="1770" spans="1:3" x14ac:dyDescent="0.45">
      <c r="A1770" t="s">
        <v>5099</v>
      </c>
      <c r="B1770" t="s">
        <v>5100</v>
      </c>
      <c r="C1770">
        <v>1.1000000000000001</v>
      </c>
    </row>
    <row r="1771" spans="1:3" x14ac:dyDescent="0.45">
      <c r="A1771" t="s">
        <v>5102</v>
      </c>
      <c r="B1771" t="s">
        <v>5103</v>
      </c>
      <c r="C1771">
        <v>2.4</v>
      </c>
    </row>
    <row r="1772" spans="1:3" x14ac:dyDescent="0.45">
      <c r="A1772" t="s">
        <v>5104</v>
      </c>
      <c r="B1772" t="s">
        <v>5105</v>
      </c>
      <c r="C1772">
        <v>3.1</v>
      </c>
    </row>
    <row r="1773" spans="1:3" x14ac:dyDescent="0.45">
      <c r="A1773" t="s">
        <v>5106</v>
      </c>
      <c r="B1773" t="s">
        <v>3256</v>
      </c>
      <c r="C1773">
        <v>3.1</v>
      </c>
    </row>
    <row r="1774" spans="1:3" x14ac:dyDescent="0.45">
      <c r="A1774" t="s">
        <v>5107</v>
      </c>
      <c r="B1774" t="s">
        <v>5108</v>
      </c>
      <c r="C1774">
        <v>1.3</v>
      </c>
    </row>
    <row r="1775" spans="1:3" x14ac:dyDescent="0.45">
      <c r="A1775" t="s">
        <v>5109</v>
      </c>
      <c r="B1775" t="s">
        <v>4122</v>
      </c>
      <c r="C1775">
        <v>2.1</v>
      </c>
    </row>
    <row r="1776" spans="1:3" x14ac:dyDescent="0.45">
      <c r="A1776" t="s">
        <v>5110</v>
      </c>
      <c r="B1776" t="s">
        <v>5111</v>
      </c>
      <c r="C1776">
        <v>1.2</v>
      </c>
    </row>
    <row r="1777" spans="1:3" x14ac:dyDescent="0.45">
      <c r="A1777" t="s">
        <v>5112</v>
      </c>
      <c r="B1777" t="s">
        <v>5113</v>
      </c>
      <c r="C1777">
        <v>2.2999999999999998</v>
      </c>
    </row>
    <row r="1778" spans="1:3" x14ac:dyDescent="0.45">
      <c r="A1778" t="s">
        <v>5114</v>
      </c>
      <c r="B1778" t="s">
        <v>1961</v>
      </c>
      <c r="C1778">
        <v>1.3</v>
      </c>
    </row>
    <row r="1779" spans="1:3" x14ac:dyDescent="0.45">
      <c r="A1779" t="s">
        <v>5115</v>
      </c>
      <c r="B1779" t="s">
        <v>5116</v>
      </c>
      <c r="C1779">
        <v>3.1</v>
      </c>
    </row>
    <row r="1780" spans="1:3" x14ac:dyDescent="0.45">
      <c r="A1780" t="s">
        <v>5117</v>
      </c>
      <c r="B1780" t="s">
        <v>267</v>
      </c>
      <c r="C1780">
        <v>2.5</v>
      </c>
    </row>
    <row r="1781" spans="1:3" x14ac:dyDescent="0.45">
      <c r="A1781" t="s">
        <v>5118</v>
      </c>
      <c r="B1781" t="s">
        <v>5119</v>
      </c>
      <c r="C1781">
        <v>2.7</v>
      </c>
    </row>
    <row r="1782" spans="1:3" x14ac:dyDescent="0.45">
      <c r="A1782" t="s">
        <v>5120</v>
      </c>
      <c r="B1782" t="s">
        <v>4698</v>
      </c>
      <c r="C1782">
        <v>2.2000000000000002</v>
      </c>
    </row>
    <row r="1783" spans="1:3" x14ac:dyDescent="0.45">
      <c r="A1783" t="s">
        <v>5121</v>
      </c>
      <c r="B1783" t="s">
        <v>5122</v>
      </c>
      <c r="C1783">
        <v>3.4</v>
      </c>
    </row>
    <row r="1784" spans="1:3" x14ac:dyDescent="0.45">
      <c r="A1784" t="s">
        <v>5123</v>
      </c>
      <c r="B1784" t="s">
        <v>429</v>
      </c>
      <c r="C1784">
        <v>2.4</v>
      </c>
    </row>
    <row r="1785" spans="1:3" x14ac:dyDescent="0.45">
      <c r="A1785" t="s">
        <v>5124</v>
      </c>
      <c r="B1785" t="s">
        <v>5125</v>
      </c>
      <c r="C1785">
        <v>2.2999999999999998</v>
      </c>
    </row>
    <row r="1786" spans="1:3" x14ac:dyDescent="0.45">
      <c r="A1786" t="s">
        <v>5126</v>
      </c>
      <c r="B1786" t="s">
        <v>4698</v>
      </c>
      <c r="C1786">
        <v>2.2000000000000002</v>
      </c>
    </row>
    <row r="1787" spans="1:3" x14ac:dyDescent="0.45">
      <c r="A1787" t="s">
        <v>5127</v>
      </c>
      <c r="B1787" t="s">
        <v>4863</v>
      </c>
      <c r="C1787">
        <v>3.1</v>
      </c>
    </row>
    <row r="1788" spans="1:3" x14ac:dyDescent="0.45">
      <c r="A1788" t="s">
        <v>5128</v>
      </c>
      <c r="B1788" t="s">
        <v>342</v>
      </c>
      <c r="C1788">
        <v>2.4</v>
      </c>
    </row>
    <row r="1789" spans="1:3" x14ac:dyDescent="0.45">
      <c r="A1789" t="s">
        <v>5129</v>
      </c>
      <c r="B1789" t="s">
        <v>5130</v>
      </c>
      <c r="C1789">
        <v>2.4</v>
      </c>
    </row>
    <row r="1790" spans="1:3" x14ac:dyDescent="0.45">
      <c r="A1790" t="s">
        <v>5131</v>
      </c>
      <c r="B1790" t="s">
        <v>5132</v>
      </c>
      <c r="C1790">
        <v>1.2</v>
      </c>
    </row>
    <row r="1791" spans="1:3" x14ac:dyDescent="0.45">
      <c r="A1791" t="s">
        <v>5133</v>
      </c>
      <c r="B1791" t="s">
        <v>5134</v>
      </c>
      <c r="C1791">
        <v>3.4</v>
      </c>
    </row>
    <row r="1792" spans="1:3" x14ac:dyDescent="0.45">
      <c r="A1792" t="s">
        <v>5135</v>
      </c>
      <c r="B1792" t="s">
        <v>5136</v>
      </c>
      <c r="C1792">
        <v>2.2000000000000002</v>
      </c>
    </row>
    <row r="1793" spans="1:3" x14ac:dyDescent="0.45">
      <c r="A1793" t="s">
        <v>5137</v>
      </c>
      <c r="B1793" t="s">
        <v>5138</v>
      </c>
      <c r="C1793">
        <v>2.1</v>
      </c>
    </row>
    <row r="1794" spans="1:3" x14ac:dyDescent="0.45">
      <c r="A1794" t="s">
        <v>5139</v>
      </c>
      <c r="B1794" t="s">
        <v>5140</v>
      </c>
      <c r="C1794">
        <v>2.4</v>
      </c>
    </row>
    <row r="1795" spans="1:3" x14ac:dyDescent="0.45">
      <c r="A1795" t="s">
        <v>5141</v>
      </c>
      <c r="B1795" t="s">
        <v>4496</v>
      </c>
      <c r="C1795">
        <v>2.4</v>
      </c>
    </row>
    <row r="1796" spans="1:3" x14ac:dyDescent="0.45">
      <c r="A1796" t="s">
        <v>5142</v>
      </c>
      <c r="B1796" t="s">
        <v>4652</v>
      </c>
      <c r="C1796">
        <v>2.4</v>
      </c>
    </row>
    <row r="1797" spans="1:3" x14ac:dyDescent="0.45">
      <c r="A1797" t="s">
        <v>5145</v>
      </c>
      <c r="B1797" t="s">
        <v>5146</v>
      </c>
      <c r="C1797">
        <v>3.3</v>
      </c>
    </row>
    <row r="1798" spans="1:3" x14ac:dyDescent="0.45">
      <c r="A1798" t="s">
        <v>5147</v>
      </c>
      <c r="B1798" t="s">
        <v>3238</v>
      </c>
      <c r="C1798">
        <v>2.4</v>
      </c>
    </row>
    <row r="1799" spans="1:3" x14ac:dyDescent="0.45">
      <c r="A1799" t="s">
        <v>5148</v>
      </c>
      <c r="B1799" t="s">
        <v>2065</v>
      </c>
      <c r="C1799">
        <v>2.4</v>
      </c>
    </row>
    <row r="1800" spans="1:3" x14ac:dyDescent="0.45">
      <c r="A1800" t="s">
        <v>5149</v>
      </c>
      <c r="B1800" t="s">
        <v>3626</v>
      </c>
      <c r="C1800">
        <v>2.1</v>
      </c>
    </row>
    <row r="1801" spans="1:3" x14ac:dyDescent="0.45">
      <c r="A1801" t="s">
        <v>5151</v>
      </c>
      <c r="B1801" t="s">
        <v>4520</v>
      </c>
      <c r="C1801">
        <v>1.2</v>
      </c>
    </row>
    <row r="1802" spans="1:3" x14ac:dyDescent="0.45">
      <c r="A1802" t="s">
        <v>5154</v>
      </c>
      <c r="B1802" t="s">
        <v>5155</v>
      </c>
      <c r="C1802">
        <v>2.2999999999999998</v>
      </c>
    </row>
    <row r="1803" spans="1:3" x14ac:dyDescent="0.45">
      <c r="A1803" t="s">
        <v>5156</v>
      </c>
      <c r="B1803" t="s">
        <v>5157</v>
      </c>
      <c r="C1803">
        <v>1.2</v>
      </c>
    </row>
    <row r="1804" spans="1:3" x14ac:dyDescent="0.45">
      <c r="A1804" t="s">
        <v>5159</v>
      </c>
      <c r="B1804" t="s">
        <v>5160</v>
      </c>
      <c r="C1804">
        <v>2.6</v>
      </c>
    </row>
    <row r="1805" spans="1:3" x14ac:dyDescent="0.45">
      <c r="A1805" t="s">
        <v>5161</v>
      </c>
      <c r="B1805" t="s">
        <v>2741</v>
      </c>
      <c r="C1805">
        <v>2.4</v>
      </c>
    </row>
    <row r="1806" spans="1:3" x14ac:dyDescent="0.45">
      <c r="A1806" t="s">
        <v>5163</v>
      </c>
      <c r="B1806" t="s">
        <v>5164</v>
      </c>
      <c r="C1806">
        <v>2.5</v>
      </c>
    </row>
    <row r="1807" spans="1:3" x14ac:dyDescent="0.45">
      <c r="A1807" t="s">
        <v>5165</v>
      </c>
      <c r="B1807" t="s">
        <v>5166</v>
      </c>
      <c r="C1807">
        <v>2.2000000000000002</v>
      </c>
    </row>
    <row r="1808" spans="1:3" x14ac:dyDescent="0.45">
      <c r="A1808" t="s">
        <v>5169</v>
      </c>
      <c r="B1808" t="s">
        <v>550</v>
      </c>
      <c r="C1808">
        <v>3.2</v>
      </c>
    </row>
    <row r="1809" spans="1:3" x14ac:dyDescent="0.45">
      <c r="A1809" t="s">
        <v>5170</v>
      </c>
      <c r="B1809" t="s">
        <v>5171</v>
      </c>
      <c r="C1809">
        <v>2.8</v>
      </c>
    </row>
    <row r="1810" spans="1:3" x14ac:dyDescent="0.45">
      <c r="A1810" t="s">
        <v>5173</v>
      </c>
      <c r="B1810" t="s">
        <v>259</v>
      </c>
      <c r="C1810">
        <v>2.1</v>
      </c>
    </row>
    <row r="1811" spans="1:3" x14ac:dyDescent="0.45">
      <c r="A1811" t="s">
        <v>5176</v>
      </c>
      <c r="B1811" t="s">
        <v>2434</v>
      </c>
      <c r="C1811">
        <v>2.2999999999999998</v>
      </c>
    </row>
    <row r="1812" spans="1:3" x14ac:dyDescent="0.45">
      <c r="A1812" t="s">
        <v>5177</v>
      </c>
      <c r="B1812" t="s">
        <v>4543</v>
      </c>
      <c r="C1812">
        <v>2.4</v>
      </c>
    </row>
    <row r="1813" spans="1:3" x14ac:dyDescent="0.45">
      <c r="A1813" t="s">
        <v>5178</v>
      </c>
      <c r="B1813" t="s">
        <v>5179</v>
      </c>
      <c r="C1813">
        <v>1.2</v>
      </c>
    </row>
    <row r="1814" spans="1:3" x14ac:dyDescent="0.45">
      <c r="A1814" t="s">
        <v>5182</v>
      </c>
      <c r="B1814" t="s">
        <v>5183</v>
      </c>
      <c r="C1814">
        <v>3.3</v>
      </c>
    </row>
    <row r="1815" spans="1:3" x14ac:dyDescent="0.45">
      <c r="A1815" t="s">
        <v>5184</v>
      </c>
      <c r="B1815" t="s">
        <v>516</v>
      </c>
      <c r="C1815">
        <v>2.4</v>
      </c>
    </row>
    <row r="1816" spans="1:3" x14ac:dyDescent="0.45">
      <c r="A1816" t="s">
        <v>5185</v>
      </c>
      <c r="B1816" t="s">
        <v>194</v>
      </c>
      <c r="C1816">
        <v>2.2000000000000002</v>
      </c>
    </row>
    <row r="1817" spans="1:3" x14ac:dyDescent="0.45">
      <c r="A1817" t="s">
        <v>5186</v>
      </c>
      <c r="B1817" t="s">
        <v>5187</v>
      </c>
      <c r="C1817">
        <v>2.8</v>
      </c>
    </row>
    <row r="1818" spans="1:3" x14ac:dyDescent="0.45">
      <c r="A1818" t="s">
        <v>5188</v>
      </c>
      <c r="B1818" t="s">
        <v>4791</v>
      </c>
      <c r="C1818">
        <v>2.4</v>
      </c>
    </row>
    <row r="1819" spans="1:3" x14ac:dyDescent="0.45">
      <c r="A1819" t="s">
        <v>5189</v>
      </c>
      <c r="B1819" t="s">
        <v>4789</v>
      </c>
      <c r="C1819">
        <v>2.1</v>
      </c>
    </row>
    <row r="1820" spans="1:3" x14ac:dyDescent="0.45">
      <c r="A1820" t="s">
        <v>5190</v>
      </c>
      <c r="B1820" t="s">
        <v>5191</v>
      </c>
      <c r="C1820">
        <v>3.3</v>
      </c>
    </row>
    <row r="1821" spans="1:3" x14ac:dyDescent="0.45">
      <c r="A1821" t="s">
        <v>5192</v>
      </c>
      <c r="B1821" t="s">
        <v>5193</v>
      </c>
      <c r="C1821">
        <v>2.4</v>
      </c>
    </row>
    <row r="1822" spans="1:3" x14ac:dyDescent="0.45">
      <c r="A1822" t="s">
        <v>5194</v>
      </c>
      <c r="B1822" t="s">
        <v>5195</v>
      </c>
      <c r="C1822">
        <v>2.2999999999999998</v>
      </c>
    </row>
    <row r="1823" spans="1:3" x14ac:dyDescent="0.45">
      <c r="A1823" t="s">
        <v>5196</v>
      </c>
      <c r="B1823" t="s">
        <v>5197</v>
      </c>
      <c r="C1823">
        <v>2.2999999999999998</v>
      </c>
    </row>
    <row r="1824" spans="1:3" x14ac:dyDescent="0.45">
      <c r="A1824" t="s">
        <v>5199</v>
      </c>
      <c r="B1824" t="s">
        <v>5200</v>
      </c>
      <c r="C1824">
        <v>2.8</v>
      </c>
    </row>
    <row r="1825" spans="1:3" x14ac:dyDescent="0.45">
      <c r="A1825" t="s">
        <v>5201</v>
      </c>
      <c r="B1825" t="s">
        <v>5202</v>
      </c>
      <c r="C1825">
        <v>2.5</v>
      </c>
    </row>
    <row r="1826" spans="1:3" x14ac:dyDescent="0.45">
      <c r="A1826" t="s">
        <v>5203</v>
      </c>
      <c r="B1826" t="s">
        <v>494</v>
      </c>
      <c r="C1826">
        <v>2.1</v>
      </c>
    </row>
    <row r="1827" spans="1:3" x14ac:dyDescent="0.45">
      <c r="A1827" t="s">
        <v>5204</v>
      </c>
      <c r="B1827" t="s">
        <v>5205</v>
      </c>
      <c r="C1827">
        <v>2.8</v>
      </c>
    </row>
    <row r="1828" spans="1:3" x14ac:dyDescent="0.45">
      <c r="A1828" t="s">
        <v>5206</v>
      </c>
      <c r="B1828" t="s">
        <v>5207</v>
      </c>
      <c r="C1828">
        <v>1.2</v>
      </c>
    </row>
    <row r="1829" spans="1:3" x14ac:dyDescent="0.45">
      <c r="A1829" t="s">
        <v>5208</v>
      </c>
      <c r="B1829" t="s">
        <v>5209</v>
      </c>
      <c r="C1829">
        <v>2.5</v>
      </c>
    </row>
    <row r="1830" spans="1:3" x14ac:dyDescent="0.45">
      <c r="A1830" t="s">
        <v>5210</v>
      </c>
      <c r="B1830" t="s">
        <v>5211</v>
      </c>
      <c r="C1830">
        <v>2.4</v>
      </c>
    </row>
    <row r="1831" spans="1:3" x14ac:dyDescent="0.45">
      <c r="A1831" t="s">
        <v>5212</v>
      </c>
      <c r="B1831" t="s">
        <v>5213</v>
      </c>
      <c r="C1831">
        <v>3.1</v>
      </c>
    </row>
    <row r="1832" spans="1:3" x14ac:dyDescent="0.45">
      <c r="A1832" t="s">
        <v>5214</v>
      </c>
      <c r="B1832" t="s">
        <v>5215</v>
      </c>
      <c r="C1832">
        <v>1.2</v>
      </c>
    </row>
    <row r="1833" spans="1:3" x14ac:dyDescent="0.45">
      <c r="A1833" t="s">
        <v>5216</v>
      </c>
      <c r="B1833" t="s">
        <v>5217</v>
      </c>
      <c r="C1833">
        <v>2.6</v>
      </c>
    </row>
    <row r="1834" spans="1:3" x14ac:dyDescent="0.45">
      <c r="A1834" t="s">
        <v>5218</v>
      </c>
      <c r="B1834" t="s">
        <v>5219</v>
      </c>
      <c r="C1834">
        <v>2.4</v>
      </c>
    </row>
    <row r="1835" spans="1:3" x14ac:dyDescent="0.45">
      <c r="A1835" t="s">
        <v>5220</v>
      </c>
      <c r="B1835" t="s">
        <v>520</v>
      </c>
      <c r="C1835">
        <v>1.3</v>
      </c>
    </row>
    <row r="1836" spans="1:3" x14ac:dyDescent="0.45">
      <c r="A1836" t="s">
        <v>5221</v>
      </c>
      <c r="B1836" t="s">
        <v>5222</v>
      </c>
      <c r="C1836">
        <v>2.4</v>
      </c>
    </row>
    <row r="1837" spans="1:3" x14ac:dyDescent="0.45">
      <c r="A1837" t="s">
        <v>5223</v>
      </c>
      <c r="B1837" t="s">
        <v>5224</v>
      </c>
      <c r="C1837">
        <v>2.4</v>
      </c>
    </row>
    <row r="1838" spans="1:3" x14ac:dyDescent="0.45">
      <c r="A1838" t="s">
        <v>5225</v>
      </c>
      <c r="B1838" t="s">
        <v>5226</v>
      </c>
      <c r="C1838">
        <v>2.4</v>
      </c>
    </row>
    <row r="1839" spans="1:3" x14ac:dyDescent="0.45">
      <c r="A1839" t="s">
        <v>5227</v>
      </c>
      <c r="B1839" t="s">
        <v>5228</v>
      </c>
      <c r="C1839">
        <v>2.8</v>
      </c>
    </row>
    <row r="1840" spans="1:3" x14ac:dyDescent="0.45">
      <c r="A1840" t="s">
        <v>5229</v>
      </c>
      <c r="B1840" t="s">
        <v>5230</v>
      </c>
      <c r="C1840">
        <v>3.1</v>
      </c>
    </row>
    <row r="1841" spans="1:3" x14ac:dyDescent="0.45">
      <c r="A1841" t="s">
        <v>5233</v>
      </c>
      <c r="B1841" t="s">
        <v>2340</v>
      </c>
      <c r="C1841">
        <v>2.2000000000000002</v>
      </c>
    </row>
    <row r="1842" spans="1:3" x14ac:dyDescent="0.45">
      <c r="A1842" t="s">
        <v>5236</v>
      </c>
      <c r="B1842" t="s">
        <v>4572</v>
      </c>
      <c r="C1842">
        <v>3.3</v>
      </c>
    </row>
    <row r="1843" spans="1:3" x14ac:dyDescent="0.45">
      <c r="A1843" t="s">
        <v>5237</v>
      </c>
      <c r="B1843" t="s">
        <v>5238</v>
      </c>
      <c r="C1843">
        <v>2.7</v>
      </c>
    </row>
    <row r="1844" spans="1:3" x14ac:dyDescent="0.45">
      <c r="A1844" t="s">
        <v>5239</v>
      </c>
      <c r="B1844" t="s">
        <v>5240</v>
      </c>
      <c r="C1844">
        <v>3.2</v>
      </c>
    </row>
    <row r="1845" spans="1:3" x14ac:dyDescent="0.45">
      <c r="A1845" t="s">
        <v>5241</v>
      </c>
      <c r="B1845" t="s">
        <v>4494</v>
      </c>
      <c r="C1845">
        <v>1.1000000000000001</v>
      </c>
    </row>
    <row r="1846" spans="1:3" x14ac:dyDescent="0.45">
      <c r="A1846" t="s">
        <v>5242</v>
      </c>
      <c r="B1846" t="s">
        <v>5243</v>
      </c>
      <c r="C1846">
        <v>2.1</v>
      </c>
    </row>
    <row r="1847" spans="1:3" x14ac:dyDescent="0.45">
      <c r="A1847" t="s">
        <v>5244</v>
      </c>
      <c r="B1847" t="s">
        <v>5245</v>
      </c>
      <c r="C1847">
        <v>2.8</v>
      </c>
    </row>
    <row r="1848" spans="1:3" x14ac:dyDescent="0.45">
      <c r="A1848" t="s">
        <v>5246</v>
      </c>
      <c r="B1848" t="s">
        <v>4801</v>
      </c>
      <c r="C1848">
        <v>1.1000000000000001</v>
      </c>
    </row>
    <row r="1849" spans="1:3" x14ac:dyDescent="0.45">
      <c r="A1849" t="s">
        <v>5247</v>
      </c>
      <c r="B1849" t="s">
        <v>5248</v>
      </c>
      <c r="C1849">
        <v>3.3</v>
      </c>
    </row>
    <row r="1850" spans="1:3" x14ac:dyDescent="0.45">
      <c r="A1850" t="s">
        <v>5249</v>
      </c>
      <c r="B1850" t="s">
        <v>5250</v>
      </c>
      <c r="C1850">
        <v>2.6</v>
      </c>
    </row>
    <row r="1851" spans="1:3" x14ac:dyDescent="0.45">
      <c r="A1851" t="s">
        <v>5251</v>
      </c>
      <c r="B1851" t="s">
        <v>5252</v>
      </c>
      <c r="C1851">
        <v>1.3</v>
      </c>
    </row>
    <row r="1852" spans="1:3" x14ac:dyDescent="0.45">
      <c r="A1852" t="s">
        <v>5253</v>
      </c>
      <c r="B1852" t="s">
        <v>5254</v>
      </c>
      <c r="C1852">
        <v>2.1</v>
      </c>
    </row>
    <row r="1853" spans="1:3" x14ac:dyDescent="0.45">
      <c r="A1853" t="s">
        <v>5255</v>
      </c>
      <c r="B1853" t="s">
        <v>5256</v>
      </c>
      <c r="C1853">
        <v>2.7</v>
      </c>
    </row>
    <row r="1854" spans="1:3" x14ac:dyDescent="0.45">
      <c r="A1854" t="s">
        <v>5259</v>
      </c>
      <c r="B1854" t="s">
        <v>5260</v>
      </c>
      <c r="C1854">
        <v>2.4</v>
      </c>
    </row>
    <row r="1855" spans="1:3" x14ac:dyDescent="0.45">
      <c r="A1855" t="s">
        <v>5264</v>
      </c>
      <c r="B1855" t="s">
        <v>4832</v>
      </c>
      <c r="C1855">
        <v>2.4</v>
      </c>
    </row>
    <row r="1856" spans="1:3" x14ac:dyDescent="0.45">
      <c r="A1856" t="s">
        <v>5267</v>
      </c>
      <c r="B1856" t="s">
        <v>5268</v>
      </c>
      <c r="C1856">
        <v>1.1000000000000001</v>
      </c>
    </row>
    <row r="1857" spans="1:3" x14ac:dyDescent="0.45">
      <c r="A1857" t="s">
        <v>5271</v>
      </c>
      <c r="B1857" t="s">
        <v>5272</v>
      </c>
      <c r="C1857">
        <v>2.5</v>
      </c>
    </row>
    <row r="1858" spans="1:3" x14ac:dyDescent="0.45">
      <c r="A1858" t="s">
        <v>5273</v>
      </c>
      <c r="B1858" t="s">
        <v>1893</v>
      </c>
      <c r="C1858">
        <v>3.1</v>
      </c>
    </row>
    <row r="1859" spans="1:3" x14ac:dyDescent="0.45">
      <c r="A1859" t="s">
        <v>5275</v>
      </c>
      <c r="B1859" t="s">
        <v>4594</v>
      </c>
      <c r="C1859">
        <v>2.1</v>
      </c>
    </row>
    <row r="1860" spans="1:3" x14ac:dyDescent="0.45">
      <c r="A1860" t="s">
        <v>5278</v>
      </c>
      <c r="B1860" t="s">
        <v>4628</v>
      </c>
      <c r="C1860">
        <v>2.1</v>
      </c>
    </row>
    <row r="1861" spans="1:3" x14ac:dyDescent="0.45">
      <c r="A1861" t="s">
        <v>5279</v>
      </c>
      <c r="B1861" t="s">
        <v>5280</v>
      </c>
      <c r="C1861">
        <v>2.4</v>
      </c>
    </row>
    <row r="1862" spans="1:3" x14ac:dyDescent="0.45">
      <c r="A1862" t="s">
        <v>5281</v>
      </c>
      <c r="B1862" t="s">
        <v>41</v>
      </c>
      <c r="C1862">
        <v>2.2000000000000002</v>
      </c>
    </row>
    <row r="1863" spans="1:3" x14ac:dyDescent="0.45">
      <c r="A1863" t="s">
        <v>5282</v>
      </c>
      <c r="B1863" t="s">
        <v>5283</v>
      </c>
      <c r="C1863">
        <v>3.2</v>
      </c>
    </row>
    <row r="1864" spans="1:3" x14ac:dyDescent="0.45">
      <c r="A1864" t="s">
        <v>5285</v>
      </c>
      <c r="B1864" t="s">
        <v>5286</v>
      </c>
      <c r="C1864">
        <v>2.5</v>
      </c>
    </row>
    <row r="1865" spans="1:3" x14ac:dyDescent="0.45">
      <c r="A1865" t="s">
        <v>5287</v>
      </c>
      <c r="B1865" t="s">
        <v>5288</v>
      </c>
      <c r="C1865">
        <v>2.4</v>
      </c>
    </row>
    <row r="1866" spans="1:3" x14ac:dyDescent="0.45">
      <c r="A1866" t="s">
        <v>5289</v>
      </c>
      <c r="B1866" t="s">
        <v>5290</v>
      </c>
      <c r="C1866">
        <v>2.8</v>
      </c>
    </row>
    <row r="1867" spans="1:3" x14ac:dyDescent="0.45">
      <c r="A1867" t="s">
        <v>5291</v>
      </c>
      <c r="B1867" t="s">
        <v>4400</v>
      </c>
      <c r="C1867">
        <v>2.8</v>
      </c>
    </row>
    <row r="1868" spans="1:3" x14ac:dyDescent="0.45">
      <c r="A1868" t="s">
        <v>5292</v>
      </c>
      <c r="B1868" t="s">
        <v>5293</v>
      </c>
      <c r="C1868">
        <v>2.5</v>
      </c>
    </row>
    <row r="1869" spans="1:3" x14ac:dyDescent="0.45">
      <c r="A1869" t="s">
        <v>5296</v>
      </c>
      <c r="B1869" t="s">
        <v>3383</v>
      </c>
      <c r="C1869">
        <v>3.1</v>
      </c>
    </row>
    <row r="1870" spans="1:3" x14ac:dyDescent="0.45">
      <c r="A1870" t="s">
        <v>5298</v>
      </c>
      <c r="B1870" t="s">
        <v>5299</v>
      </c>
      <c r="C1870">
        <v>2.7</v>
      </c>
    </row>
    <row r="1871" spans="1:3" x14ac:dyDescent="0.45">
      <c r="A1871" t="s">
        <v>5300</v>
      </c>
      <c r="B1871" t="s">
        <v>5301</v>
      </c>
      <c r="C1871">
        <v>2.6</v>
      </c>
    </row>
    <row r="1872" spans="1:3" x14ac:dyDescent="0.45">
      <c r="A1872" t="s">
        <v>5302</v>
      </c>
      <c r="B1872" t="s">
        <v>5303</v>
      </c>
      <c r="C1872">
        <v>2.4</v>
      </c>
    </row>
    <row r="1873" spans="1:3" x14ac:dyDescent="0.45">
      <c r="A1873" t="s">
        <v>5305</v>
      </c>
      <c r="B1873" t="s">
        <v>211</v>
      </c>
      <c r="C1873">
        <v>2.1</v>
      </c>
    </row>
    <row r="1874" spans="1:3" x14ac:dyDescent="0.45">
      <c r="A1874" t="s">
        <v>5308</v>
      </c>
      <c r="B1874" t="s">
        <v>4785</v>
      </c>
      <c r="C1874">
        <v>2.2000000000000002</v>
      </c>
    </row>
    <row r="1875" spans="1:3" x14ac:dyDescent="0.45">
      <c r="A1875" t="s">
        <v>5309</v>
      </c>
      <c r="B1875" t="s">
        <v>2995</v>
      </c>
      <c r="C1875">
        <v>3.1</v>
      </c>
    </row>
    <row r="1876" spans="1:3" x14ac:dyDescent="0.45">
      <c r="A1876" t="s">
        <v>5310</v>
      </c>
      <c r="B1876" t="s">
        <v>154</v>
      </c>
      <c r="C1876">
        <v>2.2000000000000002</v>
      </c>
    </row>
    <row r="1877" spans="1:3" x14ac:dyDescent="0.45">
      <c r="A1877" t="s">
        <v>5311</v>
      </c>
      <c r="B1877" t="s">
        <v>5312</v>
      </c>
      <c r="C1877">
        <v>3.1</v>
      </c>
    </row>
    <row r="1878" spans="1:3" x14ac:dyDescent="0.45">
      <c r="A1878" t="s">
        <v>5313</v>
      </c>
      <c r="B1878" t="s">
        <v>5314</v>
      </c>
      <c r="C1878">
        <v>2.5</v>
      </c>
    </row>
    <row r="1879" spans="1:3" x14ac:dyDescent="0.45">
      <c r="A1879" t="s">
        <v>5315</v>
      </c>
      <c r="B1879" t="s">
        <v>5316</v>
      </c>
      <c r="C1879">
        <v>3.4</v>
      </c>
    </row>
    <row r="1880" spans="1:3" x14ac:dyDescent="0.45">
      <c r="A1880" t="s">
        <v>5319</v>
      </c>
      <c r="B1880" t="s">
        <v>4850</v>
      </c>
      <c r="C1880">
        <v>2.2999999999999998</v>
      </c>
    </row>
    <row r="1881" spans="1:3" x14ac:dyDescent="0.45">
      <c r="A1881" t="s">
        <v>5320</v>
      </c>
      <c r="B1881" t="s">
        <v>5321</v>
      </c>
      <c r="C1881">
        <v>2.2999999999999998</v>
      </c>
    </row>
    <row r="1882" spans="1:3" x14ac:dyDescent="0.45">
      <c r="A1882" t="s">
        <v>5322</v>
      </c>
      <c r="B1882" t="s">
        <v>5323</v>
      </c>
      <c r="C1882">
        <v>3.4</v>
      </c>
    </row>
    <row r="1883" spans="1:3" x14ac:dyDescent="0.45">
      <c r="A1883" t="s">
        <v>5324</v>
      </c>
      <c r="B1883" t="s">
        <v>5325</v>
      </c>
      <c r="C1883">
        <v>3.2</v>
      </c>
    </row>
    <row r="1884" spans="1:3" x14ac:dyDescent="0.45">
      <c r="A1884" t="s">
        <v>5326</v>
      </c>
      <c r="B1884" t="s">
        <v>5327</v>
      </c>
      <c r="C1884">
        <v>2.8</v>
      </c>
    </row>
    <row r="1885" spans="1:3" x14ac:dyDescent="0.45">
      <c r="A1885" t="s">
        <v>5328</v>
      </c>
      <c r="B1885" t="s">
        <v>5329</v>
      </c>
      <c r="C1885">
        <v>2.6</v>
      </c>
    </row>
    <row r="1886" spans="1:3" x14ac:dyDescent="0.45">
      <c r="A1886" t="s">
        <v>5330</v>
      </c>
      <c r="B1886" t="s">
        <v>524</v>
      </c>
      <c r="C1886">
        <v>2.4</v>
      </c>
    </row>
    <row r="1887" spans="1:3" x14ac:dyDescent="0.45">
      <c r="A1887" t="s">
        <v>5332</v>
      </c>
      <c r="B1887" t="s">
        <v>2404</v>
      </c>
      <c r="C1887">
        <v>2.4</v>
      </c>
    </row>
    <row r="1888" spans="1:3" x14ac:dyDescent="0.45">
      <c r="A1888" t="s">
        <v>5333</v>
      </c>
      <c r="B1888" t="s">
        <v>1636</v>
      </c>
      <c r="C1888">
        <v>3.4</v>
      </c>
    </row>
    <row r="1889" spans="1:3" x14ac:dyDescent="0.45">
      <c r="A1889" t="s">
        <v>5336</v>
      </c>
      <c r="B1889" t="s">
        <v>282</v>
      </c>
      <c r="C1889">
        <v>2.2000000000000002</v>
      </c>
    </row>
    <row r="1890" spans="1:3" x14ac:dyDescent="0.45">
      <c r="A1890" t="s">
        <v>5337</v>
      </c>
      <c r="B1890" t="s">
        <v>5338</v>
      </c>
      <c r="C1890">
        <v>1.4</v>
      </c>
    </row>
    <row r="1891" spans="1:3" x14ac:dyDescent="0.45">
      <c r="A1891" t="s">
        <v>5339</v>
      </c>
      <c r="B1891" t="s">
        <v>5340</v>
      </c>
      <c r="C1891">
        <v>2.2000000000000002</v>
      </c>
    </row>
    <row r="1892" spans="1:3" x14ac:dyDescent="0.45">
      <c r="A1892" t="s">
        <v>5341</v>
      </c>
      <c r="B1892" t="s">
        <v>4796</v>
      </c>
      <c r="C1892">
        <v>3.3</v>
      </c>
    </row>
    <row r="1893" spans="1:3" x14ac:dyDescent="0.45">
      <c r="A1893" t="s">
        <v>5344</v>
      </c>
      <c r="B1893" t="s">
        <v>4454</v>
      </c>
      <c r="C1893">
        <v>2.8</v>
      </c>
    </row>
    <row r="1894" spans="1:3" x14ac:dyDescent="0.45">
      <c r="A1894" t="s">
        <v>5345</v>
      </c>
      <c r="B1894" t="s">
        <v>5346</v>
      </c>
      <c r="C1894">
        <v>1.4</v>
      </c>
    </row>
    <row r="1895" spans="1:3" x14ac:dyDescent="0.45">
      <c r="A1895" t="s">
        <v>5347</v>
      </c>
      <c r="B1895" t="s">
        <v>5348</v>
      </c>
      <c r="C1895">
        <v>2.8</v>
      </c>
    </row>
    <row r="1896" spans="1:3" x14ac:dyDescent="0.45">
      <c r="A1896" t="s">
        <v>5349</v>
      </c>
      <c r="B1896" t="s">
        <v>5350</v>
      </c>
      <c r="C1896">
        <v>2.6</v>
      </c>
    </row>
    <row r="1897" spans="1:3" x14ac:dyDescent="0.45">
      <c r="A1897" t="s">
        <v>5353</v>
      </c>
      <c r="B1897" t="s">
        <v>5354</v>
      </c>
      <c r="C1897">
        <v>2.2999999999999998</v>
      </c>
    </row>
    <row r="1898" spans="1:3" x14ac:dyDescent="0.45">
      <c r="A1898" t="s">
        <v>5355</v>
      </c>
      <c r="B1898" t="s">
        <v>5356</v>
      </c>
      <c r="C1898">
        <v>2.2000000000000002</v>
      </c>
    </row>
    <row r="1899" spans="1:3" x14ac:dyDescent="0.45">
      <c r="A1899" t="s">
        <v>5357</v>
      </c>
      <c r="B1899" t="s">
        <v>4842</v>
      </c>
      <c r="C1899">
        <v>2.1</v>
      </c>
    </row>
    <row r="1900" spans="1:3" x14ac:dyDescent="0.45">
      <c r="A1900" t="s">
        <v>5358</v>
      </c>
      <c r="B1900" t="s">
        <v>5359</v>
      </c>
      <c r="C1900">
        <v>2.1</v>
      </c>
    </row>
    <row r="1901" spans="1:3" x14ac:dyDescent="0.45">
      <c r="A1901" t="s">
        <v>5360</v>
      </c>
      <c r="B1901" t="s">
        <v>4444</v>
      </c>
      <c r="C1901">
        <v>2.2000000000000002</v>
      </c>
    </row>
    <row r="1902" spans="1:3" x14ac:dyDescent="0.45">
      <c r="A1902" t="s">
        <v>5361</v>
      </c>
      <c r="B1902" t="s">
        <v>5362</v>
      </c>
      <c r="C1902">
        <v>1.1000000000000001</v>
      </c>
    </row>
    <row r="1903" spans="1:3" x14ac:dyDescent="0.45">
      <c r="A1903" t="s">
        <v>5363</v>
      </c>
      <c r="B1903" t="s">
        <v>401</v>
      </c>
      <c r="C1903">
        <v>2.2000000000000002</v>
      </c>
    </row>
    <row r="1904" spans="1:3" x14ac:dyDescent="0.45">
      <c r="A1904" t="s">
        <v>5364</v>
      </c>
      <c r="B1904" t="s">
        <v>5365</v>
      </c>
      <c r="C1904">
        <v>2.7</v>
      </c>
    </row>
    <row r="1905" spans="1:3" x14ac:dyDescent="0.45">
      <c r="A1905" t="s">
        <v>5366</v>
      </c>
      <c r="B1905" t="s">
        <v>5367</v>
      </c>
      <c r="C1905">
        <v>2.2000000000000002</v>
      </c>
    </row>
    <row r="1906" spans="1:3" x14ac:dyDescent="0.45">
      <c r="A1906" t="s">
        <v>5368</v>
      </c>
      <c r="B1906" t="s">
        <v>5369</v>
      </c>
      <c r="C1906">
        <v>3.3</v>
      </c>
    </row>
    <row r="1907" spans="1:3" x14ac:dyDescent="0.45">
      <c r="A1907" t="s">
        <v>5370</v>
      </c>
      <c r="B1907" t="s">
        <v>452</v>
      </c>
      <c r="C1907">
        <v>2.8</v>
      </c>
    </row>
    <row r="1908" spans="1:3" x14ac:dyDescent="0.45">
      <c r="A1908" t="s">
        <v>5371</v>
      </c>
      <c r="B1908" t="s">
        <v>4040</v>
      </c>
      <c r="C1908">
        <v>2.8</v>
      </c>
    </row>
    <row r="1909" spans="1:3" x14ac:dyDescent="0.45">
      <c r="A1909" t="s">
        <v>5373</v>
      </c>
      <c r="B1909" t="s">
        <v>3910</v>
      </c>
      <c r="C1909">
        <v>3.4</v>
      </c>
    </row>
    <row r="1910" spans="1:3" x14ac:dyDescent="0.45">
      <c r="A1910" t="s">
        <v>5374</v>
      </c>
      <c r="B1910" t="s">
        <v>104</v>
      </c>
      <c r="C1910">
        <v>2.5</v>
      </c>
    </row>
    <row r="1911" spans="1:3" x14ac:dyDescent="0.45">
      <c r="A1911" t="s">
        <v>5375</v>
      </c>
      <c r="B1911" t="s">
        <v>5376</v>
      </c>
      <c r="C1911">
        <v>3.4</v>
      </c>
    </row>
    <row r="1912" spans="1:3" x14ac:dyDescent="0.45">
      <c r="A1912" t="s">
        <v>5377</v>
      </c>
      <c r="B1912" t="s">
        <v>5378</v>
      </c>
      <c r="C1912">
        <v>3.4</v>
      </c>
    </row>
    <row r="1913" spans="1:3" x14ac:dyDescent="0.45">
      <c r="A1913" t="s">
        <v>5379</v>
      </c>
      <c r="B1913" t="s">
        <v>5380</v>
      </c>
      <c r="C1913">
        <v>3.2</v>
      </c>
    </row>
    <row r="1914" spans="1:3" x14ac:dyDescent="0.45">
      <c r="A1914" t="s">
        <v>5381</v>
      </c>
      <c r="B1914" t="s">
        <v>5382</v>
      </c>
      <c r="C1914">
        <v>2.5</v>
      </c>
    </row>
    <row r="1915" spans="1:3" x14ac:dyDescent="0.45">
      <c r="A1915" t="s">
        <v>5383</v>
      </c>
      <c r="B1915" t="s">
        <v>5384</v>
      </c>
      <c r="C1915">
        <v>3.1</v>
      </c>
    </row>
    <row r="1916" spans="1:3" x14ac:dyDescent="0.45">
      <c r="A1916" t="s">
        <v>5385</v>
      </c>
      <c r="B1916" t="s">
        <v>4739</v>
      </c>
      <c r="C1916">
        <v>2.8</v>
      </c>
    </row>
    <row r="1917" spans="1:3" x14ac:dyDescent="0.45">
      <c r="A1917" t="s">
        <v>5386</v>
      </c>
      <c r="B1917" t="s">
        <v>358</v>
      </c>
      <c r="C1917">
        <v>2.1</v>
      </c>
    </row>
    <row r="1918" spans="1:3" x14ac:dyDescent="0.45">
      <c r="A1918" t="s">
        <v>5387</v>
      </c>
      <c r="B1918" t="s">
        <v>5388</v>
      </c>
      <c r="C1918">
        <v>2.8</v>
      </c>
    </row>
    <row r="1919" spans="1:3" x14ac:dyDescent="0.45">
      <c r="A1919" t="s">
        <v>5389</v>
      </c>
      <c r="B1919" t="s">
        <v>5390</v>
      </c>
      <c r="C1919">
        <v>1.2</v>
      </c>
    </row>
    <row r="1920" spans="1:3" x14ac:dyDescent="0.45">
      <c r="A1920" t="s">
        <v>5392</v>
      </c>
      <c r="B1920" t="s">
        <v>5393</v>
      </c>
      <c r="C1920">
        <v>2.8</v>
      </c>
    </row>
    <row r="1921" spans="1:3" x14ac:dyDescent="0.45">
      <c r="A1921" t="s">
        <v>5394</v>
      </c>
      <c r="B1921" t="s">
        <v>3121</v>
      </c>
      <c r="C1921">
        <v>2.1</v>
      </c>
    </row>
    <row r="1922" spans="1:3" x14ac:dyDescent="0.45">
      <c r="A1922" t="s">
        <v>5395</v>
      </c>
      <c r="B1922" t="s">
        <v>5396</v>
      </c>
      <c r="C1922">
        <v>3.2</v>
      </c>
    </row>
    <row r="1923" spans="1:3" x14ac:dyDescent="0.45">
      <c r="A1923" t="s">
        <v>5397</v>
      </c>
      <c r="B1923" t="s">
        <v>205</v>
      </c>
      <c r="C1923">
        <v>2.4</v>
      </c>
    </row>
    <row r="1924" spans="1:3" x14ac:dyDescent="0.45">
      <c r="A1924" t="s">
        <v>5400</v>
      </c>
      <c r="B1924" t="s">
        <v>5401</v>
      </c>
      <c r="C1924">
        <v>2.5</v>
      </c>
    </row>
    <row r="1925" spans="1:3" x14ac:dyDescent="0.45">
      <c r="A1925" t="s">
        <v>5402</v>
      </c>
      <c r="B1925" t="s">
        <v>5403</v>
      </c>
      <c r="C1925">
        <v>3.2</v>
      </c>
    </row>
    <row r="1926" spans="1:3" x14ac:dyDescent="0.45">
      <c r="A1926" t="s">
        <v>5404</v>
      </c>
      <c r="B1926" t="s">
        <v>5405</v>
      </c>
      <c r="C1926">
        <v>1.1000000000000001</v>
      </c>
    </row>
    <row r="1927" spans="1:3" x14ac:dyDescent="0.45">
      <c r="A1927" t="s">
        <v>5406</v>
      </c>
      <c r="B1927" t="s">
        <v>5407</v>
      </c>
      <c r="C1927">
        <v>3.1</v>
      </c>
    </row>
    <row r="1928" spans="1:3" x14ac:dyDescent="0.45">
      <c r="A1928" t="s">
        <v>5408</v>
      </c>
      <c r="B1928" t="s">
        <v>466</v>
      </c>
      <c r="C1928">
        <v>2.4</v>
      </c>
    </row>
    <row r="1929" spans="1:3" x14ac:dyDescent="0.45">
      <c r="A1929" t="s">
        <v>5409</v>
      </c>
      <c r="B1929" t="s">
        <v>3515</v>
      </c>
      <c r="C1929">
        <v>2.1</v>
      </c>
    </row>
    <row r="1930" spans="1:3" x14ac:dyDescent="0.45">
      <c r="A1930" t="s">
        <v>5410</v>
      </c>
      <c r="B1930" t="s">
        <v>5411</v>
      </c>
      <c r="C1930">
        <v>2.1</v>
      </c>
    </row>
    <row r="1931" spans="1:3" x14ac:dyDescent="0.45">
      <c r="A1931" t="s">
        <v>5414</v>
      </c>
      <c r="B1931" t="s">
        <v>5415</v>
      </c>
      <c r="C1931">
        <v>2.7</v>
      </c>
    </row>
    <row r="1932" spans="1:3" x14ac:dyDescent="0.45">
      <c r="A1932" t="s">
        <v>5416</v>
      </c>
      <c r="B1932" t="s">
        <v>354</v>
      </c>
      <c r="C1932">
        <v>3.1</v>
      </c>
    </row>
    <row r="1933" spans="1:3" x14ac:dyDescent="0.45">
      <c r="A1933" t="s">
        <v>5417</v>
      </c>
      <c r="B1933" t="s">
        <v>5418</v>
      </c>
      <c r="C1933">
        <v>3.4</v>
      </c>
    </row>
    <row r="1934" spans="1:3" x14ac:dyDescent="0.45">
      <c r="A1934" t="s">
        <v>5419</v>
      </c>
      <c r="B1934" t="s">
        <v>5420</v>
      </c>
      <c r="C1934">
        <v>2.5</v>
      </c>
    </row>
    <row r="1935" spans="1:3" x14ac:dyDescent="0.45">
      <c r="A1935" t="s">
        <v>5421</v>
      </c>
      <c r="B1935" t="s">
        <v>5422</v>
      </c>
      <c r="C1935">
        <v>2.1</v>
      </c>
    </row>
    <row r="1936" spans="1:3" x14ac:dyDescent="0.45">
      <c r="A1936" t="s">
        <v>5424</v>
      </c>
      <c r="B1936" t="s">
        <v>5425</v>
      </c>
      <c r="C1936">
        <v>2.2000000000000002</v>
      </c>
    </row>
    <row r="1937" spans="1:3" x14ac:dyDescent="0.45">
      <c r="A1937" t="s">
        <v>5428</v>
      </c>
      <c r="B1937" t="s">
        <v>2404</v>
      </c>
      <c r="C1937">
        <v>2.4</v>
      </c>
    </row>
    <row r="1938" spans="1:3" x14ac:dyDescent="0.45">
      <c r="A1938" t="s">
        <v>5430</v>
      </c>
      <c r="B1938" t="s">
        <v>4421</v>
      </c>
      <c r="C1938">
        <v>2.8</v>
      </c>
    </row>
    <row r="1939" spans="1:3" x14ac:dyDescent="0.45">
      <c r="A1939" t="s">
        <v>5431</v>
      </c>
      <c r="B1939" t="s">
        <v>5432</v>
      </c>
      <c r="C1939">
        <v>2.1</v>
      </c>
    </row>
    <row r="1940" spans="1:3" x14ac:dyDescent="0.45">
      <c r="A1940" t="s">
        <v>5433</v>
      </c>
      <c r="B1940" t="s">
        <v>5434</v>
      </c>
      <c r="C1940">
        <v>1.2</v>
      </c>
    </row>
    <row r="1941" spans="1:3" x14ac:dyDescent="0.45">
      <c r="A1941" t="s">
        <v>5435</v>
      </c>
      <c r="B1941" t="s">
        <v>5436</v>
      </c>
      <c r="C1941">
        <v>3.4</v>
      </c>
    </row>
    <row r="1942" spans="1:3" x14ac:dyDescent="0.45">
      <c r="A1942" t="s">
        <v>5437</v>
      </c>
      <c r="B1942" t="s">
        <v>5438</v>
      </c>
      <c r="C1942">
        <v>2.2999999999999998</v>
      </c>
    </row>
    <row r="1943" spans="1:3" x14ac:dyDescent="0.45">
      <c r="A1943" t="s">
        <v>5439</v>
      </c>
      <c r="B1943" t="s">
        <v>5440</v>
      </c>
      <c r="C1943">
        <v>1.1000000000000001</v>
      </c>
    </row>
    <row r="1944" spans="1:3" x14ac:dyDescent="0.45">
      <c r="A1944" t="s">
        <v>5441</v>
      </c>
      <c r="B1944" t="s">
        <v>5442</v>
      </c>
      <c r="C1944">
        <v>3.2</v>
      </c>
    </row>
    <row r="1945" spans="1:3" x14ac:dyDescent="0.45">
      <c r="A1945" t="s">
        <v>5443</v>
      </c>
      <c r="B1945" t="s">
        <v>5444</v>
      </c>
      <c r="C1945">
        <v>3.2</v>
      </c>
    </row>
    <row r="1946" spans="1:3" x14ac:dyDescent="0.45">
      <c r="A1946" t="s">
        <v>5447</v>
      </c>
      <c r="B1946" t="s">
        <v>4840</v>
      </c>
      <c r="C1946">
        <v>2.4</v>
      </c>
    </row>
    <row r="1947" spans="1:3" x14ac:dyDescent="0.45">
      <c r="A1947" t="s">
        <v>5448</v>
      </c>
      <c r="B1947" t="s">
        <v>4719</v>
      </c>
      <c r="C1947">
        <v>1.3</v>
      </c>
    </row>
    <row r="1948" spans="1:3" x14ac:dyDescent="0.45">
      <c r="A1948" t="s">
        <v>5449</v>
      </c>
      <c r="B1948" t="s">
        <v>5450</v>
      </c>
      <c r="C1948">
        <v>2.2000000000000002</v>
      </c>
    </row>
    <row r="1949" spans="1:3" x14ac:dyDescent="0.45">
      <c r="A1949" t="s">
        <v>5451</v>
      </c>
      <c r="B1949" t="s">
        <v>300</v>
      </c>
      <c r="C1949">
        <v>2.8</v>
      </c>
    </row>
    <row r="1950" spans="1:3" x14ac:dyDescent="0.45">
      <c r="A1950" t="s">
        <v>5452</v>
      </c>
      <c r="B1950" t="s">
        <v>5453</v>
      </c>
      <c r="C1950">
        <v>1.2</v>
      </c>
    </row>
    <row r="1951" spans="1:3" x14ac:dyDescent="0.45">
      <c r="A1951" t="s">
        <v>5454</v>
      </c>
      <c r="B1951" t="s">
        <v>5455</v>
      </c>
      <c r="C1951">
        <v>1.2</v>
      </c>
    </row>
    <row r="1952" spans="1:3" x14ac:dyDescent="0.45">
      <c r="A1952" t="s">
        <v>5456</v>
      </c>
      <c r="B1952" t="s">
        <v>5457</v>
      </c>
      <c r="C1952">
        <v>1.3</v>
      </c>
    </row>
    <row r="1953" spans="1:3" x14ac:dyDescent="0.45">
      <c r="A1953" t="s">
        <v>5458</v>
      </c>
      <c r="B1953" t="s">
        <v>4809</v>
      </c>
      <c r="C1953">
        <v>3.4</v>
      </c>
    </row>
    <row r="1954" spans="1:3" x14ac:dyDescent="0.45">
      <c r="A1954" t="s">
        <v>5459</v>
      </c>
      <c r="B1954" t="s">
        <v>5460</v>
      </c>
      <c r="C1954">
        <v>2.1</v>
      </c>
    </row>
    <row r="1955" spans="1:3" x14ac:dyDescent="0.45">
      <c r="A1955" t="s">
        <v>5461</v>
      </c>
      <c r="B1955" t="s">
        <v>5462</v>
      </c>
      <c r="C1955">
        <v>1.2</v>
      </c>
    </row>
    <row r="1956" spans="1:3" x14ac:dyDescent="0.45">
      <c r="A1956" t="s">
        <v>5463</v>
      </c>
      <c r="B1956" t="s">
        <v>3428</v>
      </c>
      <c r="C1956">
        <v>2.4</v>
      </c>
    </row>
    <row r="1957" spans="1:3" x14ac:dyDescent="0.45">
      <c r="A1957" t="s">
        <v>5464</v>
      </c>
      <c r="B1957" t="s">
        <v>5465</v>
      </c>
      <c r="C1957">
        <v>2.6</v>
      </c>
    </row>
    <row r="1958" spans="1:3" x14ac:dyDescent="0.45">
      <c r="A1958" t="s">
        <v>5466</v>
      </c>
      <c r="B1958" t="s">
        <v>5467</v>
      </c>
      <c r="C1958">
        <v>2.4</v>
      </c>
    </row>
    <row r="1959" spans="1:3" x14ac:dyDescent="0.45">
      <c r="A1959" t="s">
        <v>5468</v>
      </c>
      <c r="B1959" t="s">
        <v>5469</v>
      </c>
      <c r="C1959">
        <v>2.6</v>
      </c>
    </row>
    <row r="1960" spans="1:3" x14ac:dyDescent="0.45">
      <c r="A1960" t="s">
        <v>5470</v>
      </c>
      <c r="B1960" t="s">
        <v>5471</v>
      </c>
      <c r="C1960">
        <v>3.3</v>
      </c>
    </row>
    <row r="1961" spans="1:3" x14ac:dyDescent="0.45">
      <c r="A1961" t="s">
        <v>5472</v>
      </c>
      <c r="B1961" t="s">
        <v>4821</v>
      </c>
      <c r="C1961">
        <v>3.1</v>
      </c>
    </row>
    <row r="1962" spans="1:3" x14ac:dyDescent="0.45">
      <c r="A1962" t="s">
        <v>5473</v>
      </c>
      <c r="B1962" t="s">
        <v>5474</v>
      </c>
      <c r="C1962">
        <v>3.4</v>
      </c>
    </row>
    <row r="1963" spans="1:3" x14ac:dyDescent="0.45">
      <c r="A1963" t="s">
        <v>5475</v>
      </c>
      <c r="B1963" t="s">
        <v>5476</v>
      </c>
      <c r="C1963">
        <v>3.1</v>
      </c>
    </row>
    <row r="1964" spans="1:3" x14ac:dyDescent="0.45">
      <c r="A1964" t="s">
        <v>5479</v>
      </c>
      <c r="B1964" t="s">
        <v>5480</v>
      </c>
      <c r="C1964">
        <v>1.2</v>
      </c>
    </row>
    <row r="1965" spans="1:3" x14ac:dyDescent="0.45">
      <c r="A1965" t="s">
        <v>5481</v>
      </c>
      <c r="B1965" t="s">
        <v>5482</v>
      </c>
      <c r="C1965">
        <v>2.7</v>
      </c>
    </row>
    <row r="1966" spans="1:3" x14ac:dyDescent="0.45">
      <c r="A1966" t="s">
        <v>5484</v>
      </c>
      <c r="B1966" t="s">
        <v>4793</v>
      </c>
      <c r="C1966">
        <v>3.1</v>
      </c>
    </row>
    <row r="1967" spans="1:3" x14ac:dyDescent="0.45">
      <c r="A1967" t="s">
        <v>5486</v>
      </c>
      <c r="B1967" t="s">
        <v>4737</v>
      </c>
      <c r="C1967">
        <v>2.2000000000000002</v>
      </c>
    </row>
    <row r="1968" spans="1:3" x14ac:dyDescent="0.45">
      <c r="A1968" t="s">
        <v>5487</v>
      </c>
      <c r="B1968" t="s">
        <v>415</v>
      </c>
      <c r="C1968">
        <v>2.8</v>
      </c>
    </row>
    <row r="1969" spans="1:3" x14ac:dyDescent="0.45">
      <c r="A1969" t="s">
        <v>5488</v>
      </c>
      <c r="B1969" t="s">
        <v>5489</v>
      </c>
      <c r="C1969">
        <v>2.5</v>
      </c>
    </row>
    <row r="1970" spans="1:3" x14ac:dyDescent="0.45">
      <c r="A1970" t="s">
        <v>5490</v>
      </c>
      <c r="B1970" t="s">
        <v>4611</v>
      </c>
      <c r="C1970">
        <v>2.1</v>
      </c>
    </row>
    <row r="1971" spans="1:3" x14ac:dyDescent="0.45">
      <c r="A1971" t="s">
        <v>5491</v>
      </c>
      <c r="B1971" t="s">
        <v>5492</v>
      </c>
      <c r="C1971">
        <v>3.2</v>
      </c>
    </row>
    <row r="1972" spans="1:3" x14ac:dyDescent="0.45">
      <c r="A1972" t="s">
        <v>5493</v>
      </c>
      <c r="B1972" t="s">
        <v>5494</v>
      </c>
      <c r="C1972">
        <v>2.8</v>
      </c>
    </row>
    <row r="1973" spans="1:3" x14ac:dyDescent="0.45">
      <c r="A1973" t="s">
        <v>5495</v>
      </c>
      <c r="B1973" t="s">
        <v>4821</v>
      </c>
      <c r="C1973">
        <v>3.1</v>
      </c>
    </row>
    <row r="1974" spans="1:3" x14ac:dyDescent="0.45">
      <c r="A1974" t="s">
        <v>5496</v>
      </c>
      <c r="B1974" t="s">
        <v>5497</v>
      </c>
      <c r="C1974">
        <v>2.1</v>
      </c>
    </row>
    <row r="1975" spans="1:3" x14ac:dyDescent="0.45">
      <c r="A1975" t="s">
        <v>5498</v>
      </c>
      <c r="B1975" t="s">
        <v>5499</v>
      </c>
      <c r="C1975">
        <v>3.3</v>
      </c>
    </row>
    <row r="1976" spans="1:3" x14ac:dyDescent="0.45">
      <c r="A1976" t="s">
        <v>5500</v>
      </c>
      <c r="B1976" t="s">
        <v>4861</v>
      </c>
      <c r="C1976">
        <v>1.1000000000000001</v>
      </c>
    </row>
    <row r="1977" spans="1:3" x14ac:dyDescent="0.45">
      <c r="A1977" t="s">
        <v>5501</v>
      </c>
      <c r="B1977" t="s">
        <v>5502</v>
      </c>
      <c r="C1977">
        <v>3.3</v>
      </c>
    </row>
    <row r="1978" spans="1:3" x14ac:dyDescent="0.45">
      <c r="A1978" t="s">
        <v>5503</v>
      </c>
      <c r="B1978" t="s">
        <v>5504</v>
      </c>
      <c r="C1978">
        <v>2.1</v>
      </c>
    </row>
    <row r="1979" spans="1:3" x14ac:dyDescent="0.45">
      <c r="A1979" t="s">
        <v>5505</v>
      </c>
      <c r="B1979" t="s">
        <v>5506</v>
      </c>
      <c r="C1979">
        <v>2.5</v>
      </c>
    </row>
    <row r="1980" spans="1:3" x14ac:dyDescent="0.45">
      <c r="A1980" t="s">
        <v>5507</v>
      </c>
      <c r="B1980" t="s">
        <v>5508</v>
      </c>
      <c r="C1980">
        <v>2.4</v>
      </c>
    </row>
    <row r="1981" spans="1:3" x14ac:dyDescent="0.45">
      <c r="A1981" t="s">
        <v>5509</v>
      </c>
      <c r="B1981" t="s">
        <v>1057</v>
      </c>
      <c r="C1981">
        <v>1.3</v>
      </c>
    </row>
    <row r="1982" spans="1:3" x14ac:dyDescent="0.45">
      <c r="A1982" t="s">
        <v>5510</v>
      </c>
      <c r="B1982" t="s">
        <v>5511</v>
      </c>
      <c r="C1982">
        <v>2.4</v>
      </c>
    </row>
    <row r="1983" spans="1:3" x14ac:dyDescent="0.45">
      <c r="A1983" t="s">
        <v>5512</v>
      </c>
      <c r="B1983" t="s">
        <v>5513</v>
      </c>
      <c r="C1983">
        <v>2.8</v>
      </c>
    </row>
    <row r="1984" spans="1:3" x14ac:dyDescent="0.45">
      <c r="A1984" t="s">
        <v>5514</v>
      </c>
      <c r="B1984" t="s">
        <v>5515</v>
      </c>
      <c r="C1984">
        <v>2.8</v>
      </c>
    </row>
    <row r="1985" spans="1:3" x14ac:dyDescent="0.45">
      <c r="A1985" t="s">
        <v>5516</v>
      </c>
      <c r="B1985" t="s">
        <v>5517</v>
      </c>
      <c r="C1985">
        <v>2.2999999999999998</v>
      </c>
    </row>
    <row r="1986" spans="1:3" x14ac:dyDescent="0.45">
      <c r="A1986" t="s">
        <v>5518</v>
      </c>
      <c r="B1986" t="s">
        <v>4400</v>
      </c>
      <c r="C1986">
        <v>2.8</v>
      </c>
    </row>
    <row r="1987" spans="1:3" x14ac:dyDescent="0.45">
      <c r="A1987" t="s">
        <v>5519</v>
      </c>
      <c r="B1987" t="s">
        <v>4774</v>
      </c>
      <c r="C1987">
        <v>2.1</v>
      </c>
    </row>
    <row r="1988" spans="1:3" x14ac:dyDescent="0.45">
      <c r="A1988" t="s">
        <v>5520</v>
      </c>
      <c r="B1988" t="s">
        <v>5521</v>
      </c>
      <c r="C1988">
        <v>3.4</v>
      </c>
    </row>
    <row r="1989" spans="1:3" x14ac:dyDescent="0.45">
      <c r="A1989" t="s">
        <v>5522</v>
      </c>
      <c r="B1989" t="s">
        <v>5523</v>
      </c>
      <c r="C1989">
        <v>1.3</v>
      </c>
    </row>
    <row r="1990" spans="1:3" x14ac:dyDescent="0.45">
      <c r="A1990" t="s">
        <v>5524</v>
      </c>
      <c r="B1990" t="s">
        <v>5525</v>
      </c>
      <c r="C1990">
        <v>2.1</v>
      </c>
    </row>
    <row r="1991" spans="1:3" x14ac:dyDescent="0.45">
      <c r="A1991" t="s">
        <v>5526</v>
      </c>
      <c r="B1991" t="s">
        <v>5527</v>
      </c>
      <c r="C1991">
        <v>3.4</v>
      </c>
    </row>
    <row r="1992" spans="1:3" x14ac:dyDescent="0.45">
      <c r="A1992" t="s">
        <v>5528</v>
      </c>
      <c r="B1992" t="s">
        <v>5529</v>
      </c>
      <c r="C1992">
        <v>2.6</v>
      </c>
    </row>
    <row r="1993" spans="1:3" x14ac:dyDescent="0.45">
      <c r="A1993" t="s">
        <v>5532</v>
      </c>
      <c r="B1993" t="s">
        <v>5533</v>
      </c>
      <c r="C1993">
        <v>2.5</v>
      </c>
    </row>
    <row r="1994" spans="1:3" x14ac:dyDescent="0.45">
      <c r="A1994" t="s">
        <v>5534</v>
      </c>
      <c r="B1994" t="s">
        <v>159</v>
      </c>
      <c r="C1994">
        <v>1.3</v>
      </c>
    </row>
    <row r="1995" spans="1:3" x14ac:dyDescent="0.45">
      <c r="A1995" t="s">
        <v>5535</v>
      </c>
      <c r="B1995" t="s">
        <v>5536</v>
      </c>
      <c r="C1995">
        <v>2.8</v>
      </c>
    </row>
    <row r="1996" spans="1:3" x14ac:dyDescent="0.45">
      <c r="A1996" t="s">
        <v>5538</v>
      </c>
      <c r="B1996" t="s">
        <v>5539</v>
      </c>
      <c r="C1996">
        <v>3.3</v>
      </c>
    </row>
    <row r="1997" spans="1:3" x14ac:dyDescent="0.45">
      <c r="A1997" t="s">
        <v>5540</v>
      </c>
      <c r="B1997" t="s">
        <v>5541</v>
      </c>
      <c r="C1997">
        <v>3.1</v>
      </c>
    </row>
    <row r="1998" spans="1:3" x14ac:dyDescent="0.45">
      <c r="A1998" t="s">
        <v>5542</v>
      </c>
      <c r="B1998" t="s">
        <v>5543</v>
      </c>
      <c r="C1998">
        <v>2.6</v>
      </c>
    </row>
    <row r="1999" spans="1:3" x14ac:dyDescent="0.45">
      <c r="A1999" t="s">
        <v>5544</v>
      </c>
      <c r="B1999" t="s">
        <v>5545</v>
      </c>
      <c r="C1999">
        <v>2.2999999999999998</v>
      </c>
    </row>
    <row r="2000" spans="1:3" x14ac:dyDescent="0.45">
      <c r="A2000" t="s">
        <v>5546</v>
      </c>
      <c r="B2000" t="s">
        <v>456</v>
      </c>
      <c r="C2000">
        <v>3.3</v>
      </c>
    </row>
    <row r="2001" spans="1:3" x14ac:dyDescent="0.45">
      <c r="A2001" t="s">
        <v>5548</v>
      </c>
      <c r="B2001" t="s">
        <v>5549</v>
      </c>
      <c r="C2001">
        <v>2.7</v>
      </c>
    </row>
    <row r="2002" spans="1:3" x14ac:dyDescent="0.45">
      <c r="A2002" t="s">
        <v>5551</v>
      </c>
      <c r="B2002" t="s">
        <v>5552</v>
      </c>
      <c r="C2002">
        <v>1.3</v>
      </c>
    </row>
    <row r="2003" spans="1:3" x14ac:dyDescent="0.45">
      <c r="A2003" t="s">
        <v>5553</v>
      </c>
      <c r="B2003" t="s">
        <v>5554</v>
      </c>
      <c r="C2003">
        <v>2.2999999999999998</v>
      </c>
    </row>
    <row r="2004" spans="1:3" x14ac:dyDescent="0.45">
      <c r="A2004" t="s">
        <v>5555</v>
      </c>
      <c r="B2004" t="s">
        <v>382</v>
      </c>
      <c r="C2004">
        <v>2.1</v>
      </c>
    </row>
    <row r="2005" spans="1:3" x14ac:dyDescent="0.45">
      <c r="A2005" t="s">
        <v>5556</v>
      </c>
      <c r="B2005" t="s">
        <v>5557</v>
      </c>
      <c r="C2005">
        <v>3.4</v>
      </c>
    </row>
    <row r="2006" spans="1:3" x14ac:dyDescent="0.45">
      <c r="A2006" t="s">
        <v>5560</v>
      </c>
      <c r="B2006" t="s">
        <v>5561</v>
      </c>
      <c r="C2006">
        <v>2.8</v>
      </c>
    </row>
    <row r="2007" spans="1:3" x14ac:dyDescent="0.45">
      <c r="A2007" t="s">
        <v>5562</v>
      </c>
      <c r="B2007" t="s">
        <v>5563</v>
      </c>
      <c r="C2007">
        <v>1.3</v>
      </c>
    </row>
    <row r="2008" spans="1:3" x14ac:dyDescent="0.45">
      <c r="A2008" t="s">
        <v>5564</v>
      </c>
      <c r="B2008" t="s">
        <v>5565</v>
      </c>
      <c r="C2008">
        <v>2.2000000000000002</v>
      </c>
    </row>
    <row r="2009" spans="1:3" x14ac:dyDescent="0.45">
      <c r="A2009" t="s">
        <v>5566</v>
      </c>
      <c r="B2009" t="s">
        <v>5567</v>
      </c>
      <c r="C2009">
        <v>3.1</v>
      </c>
    </row>
    <row r="2010" spans="1:3" x14ac:dyDescent="0.45">
      <c r="A2010" t="s">
        <v>5568</v>
      </c>
      <c r="B2010" t="s">
        <v>5569</v>
      </c>
      <c r="C2010">
        <v>2.5</v>
      </c>
    </row>
    <row r="2011" spans="1:3" x14ac:dyDescent="0.45">
      <c r="A2011" t="s">
        <v>5570</v>
      </c>
      <c r="B2011" t="s">
        <v>1257</v>
      </c>
      <c r="C2011">
        <v>2.4</v>
      </c>
    </row>
    <row r="2012" spans="1:3" x14ac:dyDescent="0.45">
      <c r="A2012" t="s">
        <v>5571</v>
      </c>
      <c r="B2012" t="s">
        <v>5572</v>
      </c>
      <c r="C2012">
        <v>2.5</v>
      </c>
    </row>
    <row r="2013" spans="1:3" x14ac:dyDescent="0.45">
      <c r="A2013" t="s">
        <v>5573</v>
      </c>
      <c r="B2013" t="s">
        <v>5574</v>
      </c>
      <c r="C2013">
        <v>2.5</v>
      </c>
    </row>
    <row r="2014" spans="1:3" x14ac:dyDescent="0.45">
      <c r="A2014" t="s">
        <v>5575</v>
      </c>
      <c r="B2014" t="s">
        <v>4492</v>
      </c>
      <c r="C2014">
        <v>2.8</v>
      </c>
    </row>
    <row r="2015" spans="1:3" x14ac:dyDescent="0.45">
      <c r="A2015" t="s">
        <v>5576</v>
      </c>
      <c r="B2015" t="s">
        <v>5577</v>
      </c>
      <c r="C2015">
        <v>3.1</v>
      </c>
    </row>
    <row r="2016" spans="1:3" x14ac:dyDescent="0.45">
      <c r="A2016" t="s">
        <v>5578</v>
      </c>
      <c r="B2016" t="s">
        <v>350</v>
      </c>
      <c r="C2016">
        <v>1.3</v>
      </c>
    </row>
    <row r="2017" spans="1:3" x14ac:dyDescent="0.45">
      <c r="A2017" t="s">
        <v>5579</v>
      </c>
      <c r="B2017" t="s">
        <v>4574</v>
      </c>
      <c r="C2017">
        <v>2.2000000000000002</v>
      </c>
    </row>
    <row r="2018" spans="1:3" x14ac:dyDescent="0.45">
      <c r="A2018" t="s">
        <v>5582</v>
      </c>
      <c r="B2018" t="s">
        <v>4812</v>
      </c>
      <c r="C2018">
        <v>2.2000000000000002</v>
      </c>
    </row>
    <row r="2019" spans="1:3" x14ac:dyDescent="0.45">
      <c r="A2019" t="s">
        <v>5583</v>
      </c>
      <c r="B2019" t="s">
        <v>5584</v>
      </c>
      <c r="C2019">
        <v>2.6</v>
      </c>
    </row>
    <row r="2020" spans="1:3" x14ac:dyDescent="0.45">
      <c r="A2020" t="s">
        <v>5585</v>
      </c>
      <c r="B2020" t="s">
        <v>5586</v>
      </c>
      <c r="C2020">
        <v>3.2</v>
      </c>
    </row>
    <row r="2021" spans="1:3" x14ac:dyDescent="0.45">
      <c r="A2021" t="s">
        <v>5587</v>
      </c>
      <c r="B2021" t="s">
        <v>5588</v>
      </c>
      <c r="C2021">
        <v>2.4</v>
      </c>
    </row>
    <row r="2022" spans="1:3" x14ac:dyDescent="0.45">
      <c r="A2022" t="s">
        <v>5591</v>
      </c>
      <c r="B2022" t="s">
        <v>5592</v>
      </c>
      <c r="C2022">
        <v>3.2</v>
      </c>
    </row>
    <row r="2023" spans="1:3" x14ac:dyDescent="0.45">
      <c r="A2023" t="s">
        <v>5593</v>
      </c>
      <c r="B2023" t="s">
        <v>5594</v>
      </c>
      <c r="C2023">
        <v>2.2999999999999998</v>
      </c>
    </row>
    <row r="2024" spans="1:3" x14ac:dyDescent="0.45">
      <c r="A2024" t="s">
        <v>5595</v>
      </c>
      <c r="B2024" t="s">
        <v>5596</v>
      </c>
      <c r="C2024">
        <v>2.8</v>
      </c>
    </row>
    <row r="2025" spans="1:3" x14ac:dyDescent="0.45">
      <c r="A2025" t="s">
        <v>5597</v>
      </c>
      <c r="B2025" t="s">
        <v>4717</v>
      </c>
      <c r="C2025">
        <v>2.2000000000000002</v>
      </c>
    </row>
    <row r="2026" spans="1:3" x14ac:dyDescent="0.45">
      <c r="A2026" t="s">
        <v>5598</v>
      </c>
      <c r="B2026" t="s">
        <v>5599</v>
      </c>
      <c r="C2026">
        <v>2.5</v>
      </c>
    </row>
    <row r="2027" spans="1:3" x14ac:dyDescent="0.45">
      <c r="A2027" t="s">
        <v>5600</v>
      </c>
      <c r="B2027" t="s">
        <v>5601</v>
      </c>
      <c r="C2027">
        <v>2.2000000000000002</v>
      </c>
    </row>
    <row r="2028" spans="1:3" x14ac:dyDescent="0.45">
      <c r="A2028" t="s">
        <v>5602</v>
      </c>
      <c r="B2028" t="s">
        <v>2166</v>
      </c>
      <c r="C2028">
        <v>2.5</v>
      </c>
    </row>
    <row r="2029" spans="1:3" x14ac:dyDescent="0.45">
      <c r="A2029" t="s">
        <v>5603</v>
      </c>
      <c r="B2029" t="s">
        <v>5604</v>
      </c>
      <c r="C2029">
        <v>2.1</v>
      </c>
    </row>
    <row r="2030" spans="1:3" x14ac:dyDescent="0.45">
      <c r="A2030" t="s">
        <v>5605</v>
      </c>
      <c r="B2030" t="s">
        <v>5606</v>
      </c>
      <c r="C2030">
        <v>2.8</v>
      </c>
    </row>
    <row r="2031" spans="1:3" x14ac:dyDescent="0.45">
      <c r="A2031" t="s">
        <v>5609</v>
      </c>
      <c r="B2031" t="s">
        <v>5610</v>
      </c>
      <c r="C2031">
        <v>3.3</v>
      </c>
    </row>
    <row r="2032" spans="1:3" x14ac:dyDescent="0.45">
      <c r="A2032" t="s">
        <v>5611</v>
      </c>
      <c r="B2032" t="s">
        <v>5612</v>
      </c>
      <c r="C2032">
        <v>1.2</v>
      </c>
    </row>
    <row r="2033" spans="1:3" x14ac:dyDescent="0.45">
      <c r="A2033" t="s">
        <v>5615</v>
      </c>
      <c r="B2033" t="s">
        <v>5616</v>
      </c>
      <c r="C2033">
        <v>2.4</v>
      </c>
    </row>
    <row r="2034" spans="1:3" x14ac:dyDescent="0.45">
      <c r="A2034" t="s">
        <v>5617</v>
      </c>
      <c r="B2034" t="s">
        <v>4414</v>
      </c>
      <c r="C2034">
        <v>3.3</v>
      </c>
    </row>
    <row r="2035" spans="1:3" x14ac:dyDescent="0.45">
      <c r="A2035" t="s">
        <v>5618</v>
      </c>
      <c r="B2035" t="s">
        <v>5619</v>
      </c>
      <c r="C2035">
        <v>2.8</v>
      </c>
    </row>
    <row r="2036" spans="1:3" x14ac:dyDescent="0.45">
      <c r="A2036" t="s">
        <v>5620</v>
      </c>
      <c r="B2036" t="s">
        <v>5621</v>
      </c>
      <c r="C2036">
        <v>3.2</v>
      </c>
    </row>
    <row r="2037" spans="1:3" x14ac:dyDescent="0.45">
      <c r="A2037" t="s">
        <v>5622</v>
      </c>
      <c r="B2037" t="s">
        <v>5623</v>
      </c>
      <c r="C2037">
        <v>2.8</v>
      </c>
    </row>
    <row r="2038" spans="1:3" x14ac:dyDescent="0.45">
      <c r="A2038" t="s">
        <v>5626</v>
      </c>
      <c r="B2038" t="s">
        <v>4743</v>
      </c>
      <c r="C2038">
        <v>2.7</v>
      </c>
    </row>
    <row r="2039" spans="1:3" x14ac:dyDescent="0.45">
      <c r="A2039" t="s">
        <v>5627</v>
      </c>
      <c r="B2039" t="s">
        <v>4846</v>
      </c>
      <c r="C2039">
        <v>3.2</v>
      </c>
    </row>
    <row r="2040" spans="1:3" x14ac:dyDescent="0.45">
      <c r="A2040" t="s">
        <v>5628</v>
      </c>
      <c r="B2040" t="s">
        <v>5629</v>
      </c>
      <c r="C2040">
        <v>2.1</v>
      </c>
    </row>
    <row r="2041" spans="1:3" x14ac:dyDescent="0.45">
      <c r="A2041" t="s">
        <v>5630</v>
      </c>
      <c r="B2041" t="s">
        <v>421</v>
      </c>
      <c r="C2041">
        <v>3.3</v>
      </c>
    </row>
    <row r="2042" spans="1:3" x14ac:dyDescent="0.45">
      <c r="A2042" t="s">
        <v>5631</v>
      </c>
      <c r="B2042" t="s">
        <v>5632</v>
      </c>
      <c r="C2042">
        <v>2.5</v>
      </c>
    </row>
    <row r="2043" spans="1:3" x14ac:dyDescent="0.45">
      <c r="A2043" t="s">
        <v>5633</v>
      </c>
      <c r="B2043" t="s">
        <v>4439</v>
      </c>
      <c r="C2043">
        <v>1.1000000000000001</v>
      </c>
    </row>
    <row r="2044" spans="1:3" x14ac:dyDescent="0.45">
      <c r="A2044" t="s">
        <v>5636</v>
      </c>
      <c r="B2044" t="s">
        <v>231</v>
      </c>
      <c r="C2044">
        <v>2.8</v>
      </c>
    </row>
    <row r="2045" spans="1:3" x14ac:dyDescent="0.45">
      <c r="A2045" t="s">
        <v>5639</v>
      </c>
      <c r="B2045" t="s">
        <v>186</v>
      </c>
      <c r="C2045">
        <v>2.4</v>
      </c>
    </row>
    <row r="2046" spans="1:3" x14ac:dyDescent="0.45">
      <c r="A2046" t="s">
        <v>5640</v>
      </c>
      <c r="B2046" t="s">
        <v>5641</v>
      </c>
      <c r="C2046">
        <v>2.1</v>
      </c>
    </row>
    <row r="2047" spans="1:3" x14ac:dyDescent="0.45">
      <c r="A2047" t="s">
        <v>5642</v>
      </c>
      <c r="B2047" t="s">
        <v>5643</v>
      </c>
      <c r="C2047">
        <v>2.1</v>
      </c>
    </row>
    <row r="2048" spans="1:3" x14ac:dyDescent="0.45">
      <c r="A2048" t="s">
        <v>5644</v>
      </c>
      <c r="B2048" t="s">
        <v>5645</v>
      </c>
      <c r="C2048">
        <v>2.1</v>
      </c>
    </row>
    <row r="2049" spans="1:3" x14ac:dyDescent="0.45">
      <c r="A2049" t="s">
        <v>5648</v>
      </c>
      <c r="B2049" t="s">
        <v>5649</v>
      </c>
      <c r="C2049">
        <v>3.3</v>
      </c>
    </row>
    <row r="2050" spans="1:3" x14ac:dyDescent="0.45">
      <c r="A2050" t="s">
        <v>5650</v>
      </c>
      <c r="B2050" t="s">
        <v>4668</v>
      </c>
      <c r="C2050">
        <v>2.2999999999999998</v>
      </c>
    </row>
    <row r="2051" spans="1:3" x14ac:dyDescent="0.45">
      <c r="A2051" t="s">
        <v>5651</v>
      </c>
      <c r="B2051" t="s">
        <v>5652</v>
      </c>
      <c r="C2051">
        <v>3.4</v>
      </c>
    </row>
    <row r="2052" spans="1:3" x14ac:dyDescent="0.45">
      <c r="A2052" t="s">
        <v>5653</v>
      </c>
      <c r="B2052" t="s">
        <v>5654</v>
      </c>
      <c r="C2052">
        <v>1.3</v>
      </c>
    </row>
    <row r="2053" spans="1:3" x14ac:dyDescent="0.45">
      <c r="A2053" t="s">
        <v>5655</v>
      </c>
      <c r="B2053" t="s">
        <v>5656</v>
      </c>
      <c r="C2053">
        <v>2.4</v>
      </c>
    </row>
    <row r="2054" spans="1:3" x14ac:dyDescent="0.45">
      <c r="A2054" t="s">
        <v>5657</v>
      </c>
      <c r="B2054" t="s">
        <v>5658</v>
      </c>
      <c r="C2054">
        <v>2.1</v>
      </c>
    </row>
    <row r="2055" spans="1:3" x14ac:dyDescent="0.45">
      <c r="A2055" t="s">
        <v>5659</v>
      </c>
      <c r="B2055" t="s">
        <v>128</v>
      </c>
      <c r="C2055">
        <v>3.1</v>
      </c>
    </row>
    <row r="2056" spans="1:3" x14ac:dyDescent="0.45">
      <c r="A2056" t="s">
        <v>5660</v>
      </c>
      <c r="B2056" t="s">
        <v>5661</v>
      </c>
      <c r="C2056">
        <v>2.1</v>
      </c>
    </row>
    <row r="2057" spans="1:3" x14ac:dyDescent="0.45">
      <c r="A2057" t="s">
        <v>5662</v>
      </c>
      <c r="B2057" t="s">
        <v>5663</v>
      </c>
      <c r="C2057">
        <v>2.2000000000000002</v>
      </c>
    </row>
    <row r="2058" spans="1:3" x14ac:dyDescent="0.45">
      <c r="A2058" t="s">
        <v>5664</v>
      </c>
      <c r="B2058" t="s">
        <v>5665</v>
      </c>
      <c r="C2058">
        <v>2.6</v>
      </c>
    </row>
    <row r="2059" spans="1:3" x14ac:dyDescent="0.45">
      <c r="A2059" t="s">
        <v>5666</v>
      </c>
      <c r="B2059" t="s">
        <v>5667</v>
      </c>
      <c r="C2059">
        <v>2.2000000000000002</v>
      </c>
    </row>
    <row r="2060" spans="1:3" x14ac:dyDescent="0.45">
      <c r="A2060" t="s">
        <v>5668</v>
      </c>
      <c r="B2060" t="s">
        <v>5669</v>
      </c>
      <c r="C2060">
        <v>2.8</v>
      </c>
    </row>
    <row r="2061" spans="1:3" x14ac:dyDescent="0.45">
      <c r="A2061" t="s">
        <v>5670</v>
      </c>
      <c r="B2061" t="s">
        <v>5671</v>
      </c>
      <c r="C2061">
        <v>2.8</v>
      </c>
    </row>
    <row r="2062" spans="1:3" x14ac:dyDescent="0.45">
      <c r="A2062" t="s">
        <v>5672</v>
      </c>
      <c r="B2062" t="s">
        <v>5673</v>
      </c>
      <c r="C2062">
        <v>2.2000000000000002</v>
      </c>
    </row>
    <row r="2063" spans="1:3" x14ac:dyDescent="0.45">
      <c r="A2063" t="s">
        <v>5674</v>
      </c>
      <c r="B2063" t="s">
        <v>5675</v>
      </c>
      <c r="C2063">
        <v>2.5</v>
      </c>
    </row>
    <row r="2064" spans="1:3" x14ac:dyDescent="0.45">
      <c r="A2064" t="s">
        <v>5678</v>
      </c>
      <c r="B2064" t="s">
        <v>4394</v>
      </c>
      <c r="C2064">
        <v>2.2000000000000002</v>
      </c>
    </row>
    <row r="2065" spans="1:3" x14ac:dyDescent="0.45">
      <c r="A2065" t="s">
        <v>5679</v>
      </c>
      <c r="B2065" t="s">
        <v>334</v>
      </c>
      <c r="C2065">
        <v>2.2000000000000002</v>
      </c>
    </row>
    <row r="2066" spans="1:3" x14ac:dyDescent="0.45">
      <c r="A2066" t="s">
        <v>5680</v>
      </c>
      <c r="B2066" t="s">
        <v>5681</v>
      </c>
      <c r="C2066">
        <v>1.2</v>
      </c>
    </row>
    <row r="2067" spans="1:3" x14ac:dyDescent="0.45">
      <c r="A2067" t="s">
        <v>5682</v>
      </c>
      <c r="B2067" t="s">
        <v>4442</v>
      </c>
      <c r="C2067">
        <v>1.1000000000000001</v>
      </c>
    </row>
    <row r="2068" spans="1:3" x14ac:dyDescent="0.45">
      <c r="A2068" t="s">
        <v>5683</v>
      </c>
      <c r="B2068" t="s">
        <v>5684</v>
      </c>
      <c r="C2068">
        <v>2.5</v>
      </c>
    </row>
    <row r="2069" spans="1:3" x14ac:dyDescent="0.45">
      <c r="A2069" t="s">
        <v>5685</v>
      </c>
      <c r="B2069" t="s">
        <v>474</v>
      </c>
      <c r="C2069">
        <v>2.1</v>
      </c>
    </row>
    <row r="2070" spans="1:3" x14ac:dyDescent="0.45">
      <c r="A2070" t="s">
        <v>5686</v>
      </c>
      <c r="B2070" t="s">
        <v>376</v>
      </c>
      <c r="C2070">
        <v>2.7</v>
      </c>
    </row>
    <row r="2071" spans="1:3" x14ac:dyDescent="0.45">
      <c r="A2071" t="s">
        <v>5687</v>
      </c>
      <c r="B2071" t="s">
        <v>5688</v>
      </c>
      <c r="C2071">
        <v>1.2</v>
      </c>
    </row>
    <row r="2072" spans="1:3" x14ac:dyDescent="0.45">
      <c r="A2072" t="s">
        <v>5689</v>
      </c>
      <c r="B2072" t="s">
        <v>5690</v>
      </c>
      <c r="C2072">
        <v>2.7</v>
      </c>
    </row>
    <row r="2073" spans="1:3" x14ac:dyDescent="0.45">
      <c r="A2073" t="s">
        <v>5691</v>
      </c>
      <c r="B2073" t="s">
        <v>4778</v>
      </c>
      <c r="C2073">
        <v>2.2000000000000002</v>
      </c>
    </row>
    <row r="2074" spans="1:3" x14ac:dyDescent="0.45">
      <c r="A2074" t="s">
        <v>5692</v>
      </c>
      <c r="B2074" t="s">
        <v>3974</v>
      </c>
      <c r="C2074">
        <v>2.8</v>
      </c>
    </row>
    <row r="2075" spans="1:3" x14ac:dyDescent="0.45">
      <c r="A2075" t="s">
        <v>5693</v>
      </c>
      <c r="B2075" t="s">
        <v>2579</v>
      </c>
      <c r="C2075">
        <v>2.1</v>
      </c>
    </row>
    <row r="2076" spans="1:3" x14ac:dyDescent="0.45">
      <c r="A2076" t="s">
        <v>5695</v>
      </c>
      <c r="B2076" t="s">
        <v>544</v>
      </c>
      <c r="C2076">
        <v>2.2999999999999998</v>
      </c>
    </row>
    <row r="2077" spans="1:3" x14ac:dyDescent="0.45">
      <c r="A2077" t="s">
        <v>5696</v>
      </c>
      <c r="B2077" t="s">
        <v>203</v>
      </c>
      <c r="C2077">
        <v>2.4</v>
      </c>
    </row>
    <row r="2078" spans="1:3" x14ac:dyDescent="0.45">
      <c r="A2078" t="s">
        <v>5697</v>
      </c>
      <c r="B2078" t="s">
        <v>5698</v>
      </c>
      <c r="C2078">
        <v>3.3</v>
      </c>
    </row>
    <row r="2079" spans="1:3" x14ac:dyDescent="0.45">
      <c r="A2079" t="s">
        <v>5699</v>
      </c>
      <c r="B2079" t="s">
        <v>5700</v>
      </c>
      <c r="C2079">
        <v>2.1</v>
      </c>
    </row>
    <row r="2080" spans="1:3" x14ac:dyDescent="0.45">
      <c r="A2080" t="s">
        <v>5701</v>
      </c>
      <c r="B2080" t="s">
        <v>5702</v>
      </c>
      <c r="C2080">
        <v>3.3</v>
      </c>
    </row>
    <row r="2081" spans="1:3" x14ac:dyDescent="0.45">
      <c r="A2081" t="s">
        <v>5703</v>
      </c>
      <c r="B2081" t="s">
        <v>5704</v>
      </c>
      <c r="C2081">
        <v>1.2</v>
      </c>
    </row>
    <row r="2082" spans="1:3" x14ac:dyDescent="0.45">
      <c r="A2082" t="s">
        <v>5705</v>
      </c>
      <c r="B2082" t="s">
        <v>5706</v>
      </c>
      <c r="C2082">
        <v>2.8</v>
      </c>
    </row>
    <row r="2083" spans="1:3" x14ac:dyDescent="0.45">
      <c r="A2083" t="s">
        <v>5707</v>
      </c>
      <c r="B2083" t="s">
        <v>3808</v>
      </c>
      <c r="C2083">
        <v>2.2999999999999998</v>
      </c>
    </row>
    <row r="2084" spans="1:3" x14ac:dyDescent="0.45">
      <c r="A2084" t="s">
        <v>5708</v>
      </c>
      <c r="B2084" t="s">
        <v>5709</v>
      </c>
      <c r="C2084">
        <v>2.2999999999999998</v>
      </c>
    </row>
    <row r="2085" spans="1:3" x14ac:dyDescent="0.45">
      <c r="A2085" t="s">
        <v>5712</v>
      </c>
      <c r="B2085" t="s">
        <v>4793</v>
      </c>
      <c r="C2085">
        <v>3.1</v>
      </c>
    </row>
    <row r="2086" spans="1:3" x14ac:dyDescent="0.45">
      <c r="A2086" t="s">
        <v>5713</v>
      </c>
      <c r="B2086" t="s">
        <v>5714</v>
      </c>
      <c r="C2086">
        <v>3.4</v>
      </c>
    </row>
    <row r="2087" spans="1:3" x14ac:dyDescent="0.45">
      <c r="A2087" t="s">
        <v>5715</v>
      </c>
      <c r="B2087" t="s">
        <v>5716</v>
      </c>
      <c r="C2087">
        <v>2.5</v>
      </c>
    </row>
    <row r="2088" spans="1:3" x14ac:dyDescent="0.45">
      <c r="A2088" t="s">
        <v>5717</v>
      </c>
      <c r="B2088" t="s">
        <v>219</v>
      </c>
      <c r="C2088">
        <v>2.2999999999999998</v>
      </c>
    </row>
    <row r="2089" spans="1:3" x14ac:dyDescent="0.45">
      <c r="A2089" t="s">
        <v>5718</v>
      </c>
      <c r="B2089" t="s">
        <v>2675</v>
      </c>
      <c r="C2089">
        <v>2.1</v>
      </c>
    </row>
    <row r="2090" spans="1:3" x14ac:dyDescent="0.45">
      <c r="A2090" t="s">
        <v>5719</v>
      </c>
      <c r="B2090" t="s">
        <v>5720</v>
      </c>
      <c r="C2090">
        <v>2.5</v>
      </c>
    </row>
    <row r="2091" spans="1:3" x14ac:dyDescent="0.45">
      <c r="A2091" t="s">
        <v>5721</v>
      </c>
      <c r="B2091" t="s">
        <v>5722</v>
      </c>
      <c r="C2091">
        <v>2.2000000000000002</v>
      </c>
    </row>
    <row r="2092" spans="1:3" x14ac:dyDescent="0.45">
      <c r="A2092" t="s">
        <v>5723</v>
      </c>
      <c r="B2092" t="s">
        <v>336</v>
      </c>
      <c r="C2092">
        <v>2.1</v>
      </c>
    </row>
    <row r="2093" spans="1:3" x14ac:dyDescent="0.45">
      <c r="A2093" t="s">
        <v>5724</v>
      </c>
      <c r="B2093" t="s">
        <v>5725</v>
      </c>
      <c r="C2093">
        <v>2.5</v>
      </c>
    </row>
    <row r="2094" spans="1:3" x14ac:dyDescent="0.45">
      <c r="A2094" t="s">
        <v>5726</v>
      </c>
      <c r="B2094" t="s">
        <v>1454</v>
      </c>
      <c r="C2094">
        <v>2.1</v>
      </c>
    </row>
    <row r="2095" spans="1:3" x14ac:dyDescent="0.45">
      <c r="A2095" t="s">
        <v>5727</v>
      </c>
      <c r="B2095" t="s">
        <v>4745</v>
      </c>
      <c r="C2095">
        <v>1.1000000000000001</v>
      </c>
    </row>
    <row r="2096" spans="1:3" x14ac:dyDescent="0.45">
      <c r="A2096" t="s">
        <v>5728</v>
      </c>
      <c r="B2096" t="s">
        <v>4381</v>
      </c>
      <c r="C2096">
        <v>2.2000000000000002</v>
      </c>
    </row>
    <row r="2097" spans="1:3" x14ac:dyDescent="0.45">
      <c r="A2097" t="s">
        <v>5729</v>
      </c>
      <c r="B2097" t="s">
        <v>5730</v>
      </c>
      <c r="C2097">
        <v>2.6</v>
      </c>
    </row>
    <row r="2098" spans="1:3" x14ac:dyDescent="0.45">
      <c r="A2098" t="s">
        <v>5731</v>
      </c>
      <c r="B2098" t="s">
        <v>5732</v>
      </c>
      <c r="C2098">
        <v>3.2</v>
      </c>
    </row>
    <row r="2099" spans="1:3" x14ac:dyDescent="0.45">
      <c r="A2099" t="s">
        <v>5733</v>
      </c>
      <c r="B2099" t="s">
        <v>251</v>
      </c>
      <c r="C2099">
        <v>2.2000000000000002</v>
      </c>
    </row>
    <row r="2100" spans="1:3" x14ac:dyDescent="0.45">
      <c r="A2100" t="s">
        <v>5734</v>
      </c>
      <c r="B2100" t="s">
        <v>320</v>
      </c>
      <c r="C2100">
        <v>2.2000000000000002</v>
      </c>
    </row>
    <row r="2101" spans="1:3" x14ac:dyDescent="0.45">
      <c r="A2101" t="s">
        <v>5735</v>
      </c>
      <c r="B2101" t="s">
        <v>5736</v>
      </c>
      <c r="C2101">
        <v>3.4</v>
      </c>
    </row>
    <row r="2102" spans="1:3" x14ac:dyDescent="0.45">
      <c r="A2102" t="s">
        <v>5737</v>
      </c>
      <c r="B2102" t="s">
        <v>5738</v>
      </c>
      <c r="C2102">
        <v>2.2000000000000002</v>
      </c>
    </row>
    <row r="2103" spans="1:3" x14ac:dyDescent="0.45">
      <c r="A2103" t="s">
        <v>5739</v>
      </c>
      <c r="B2103" t="s">
        <v>5228</v>
      </c>
      <c r="C2103">
        <v>2.8</v>
      </c>
    </row>
    <row r="2104" spans="1:3" x14ac:dyDescent="0.45">
      <c r="A2104" t="s">
        <v>5740</v>
      </c>
      <c r="B2104" t="s">
        <v>1987</v>
      </c>
      <c r="C2104">
        <v>2.2000000000000002</v>
      </c>
    </row>
    <row r="2105" spans="1:3" x14ac:dyDescent="0.45">
      <c r="A2105" t="s">
        <v>5741</v>
      </c>
      <c r="B2105" t="s">
        <v>5356</v>
      </c>
      <c r="C2105">
        <v>2.2000000000000002</v>
      </c>
    </row>
    <row r="2106" spans="1:3" x14ac:dyDescent="0.45">
      <c r="A2106" t="s">
        <v>5742</v>
      </c>
      <c r="B2106" t="s">
        <v>4433</v>
      </c>
      <c r="C2106">
        <v>2.6</v>
      </c>
    </row>
    <row r="2107" spans="1:3" x14ac:dyDescent="0.45">
      <c r="A2107" t="s">
        <v>5743</v>
      </c>
      <c r="B2107" t="s">
        <v>4756</v>
      </c>
      <c r="C2107">
        <v>3.3</v>
      </c>
    </row>
    <row r="2108" spans="1:3" x14ac:dyDescent="0.45">
      <c r="A2108" t="s">
        <v>5744</v>
      </c>
      <c r="B2108" t="s">
        <v>5745</v>
      </c>
      <c r="C2108">
        <v>2.1</v>
      </c>
    </row>
    <row r="2109" spans="1:3" x14ac:dyDescent="0.45">
      <c r="A2109" t="s">
        <v>5746</v>
      </c>
      <c r="B2109" t="s">
        <v>5747</v>
      </c>
      <c r="C2109">
        <v>3.3</v>
      </c>
    </row>
    <row r="2110" spans="1:3" x14ac:dyDescent="0.45">
      <c r="A2110" t="s">
        <v>5748</v>
      </c>
      <c r="B2110" t="s">
        <v>310</v>
      </c>
      <c r="C2110">
        <v>2.2000000000000002</v>
      </c>
    </row>
    <row r="2111" spans="1:3" x14ac:dyDescent="0.45">
      <c r="A2111" t="s">
        <v>5749</v>
      </c>
      <c r="B2111" t="s">
        <v>5750</v>
      </c>
      <c r="C2111">
        <v>2.4</v>
      </c>
    </row>
    <row r="2112" spans="1:3" x14ac:dyDescent="0.45">
      <c r="A2112" t="s">
        <v>5751</v>
      </c>
      <c r="B2112" t="s">
        <v>5752</v>
      </c>
      <c r="C2112">
        <v>2.5</v>
      </c>
    </row>
    <row r="2113" spans="1:3" x14ac:dyDescent="0.45">
      <c r="A2113" t="s">
        <v>5753</v>
      </c>
      <c r="B2113" t="s">
        <v>5754</v>
      </c>
      <c r="C2113">
        <v>2.6</v>
      </c>
    </row>
    <row r="2114" spans="1:3" x14ac:dyDescent="0.45">
      <c r="A2114" t="s">
        <v>5756</v>
      </c>
      <c r="B2114" t="s">
        <v>5757</v>
      </c>
      <c r="C2114">
        <v>2.2999999999999998</v>
      </c>
    </row>
    <row r="2115" spans="1:3" x14ac:dyDescent="0.45">
      <c r="A2115" t="s">
        <v>5758</v>
      </c>
      <c r="B2115" t="s">
        <v>5759</v>
      </c>
      <c r="C2115">
        <v>2.6</v>
      </c>
    </row>
    <row r="2116" spans="1:3" x14ac:dyDescent="0.45">
      <c r="A2116" t="s">
        <v>5762</v>
      </c>
      <c r="B2116" t="s">
        <v>3194</v>
      </c>
      <c r="C2116">
        <v>2.2999999999999998</v>
      </c>
    </row>
    <row r="2117" spans="1:3" x14ac:dyDescent="0.45">
      <c r="A2117" t="s">
        <v>5763</v>
      </c>
      <c r="B2117" t="s">
        <v>4503</v>
      </c>
      <c r="C2117">
        <v>2.8</v>
      </c>
    </row>
    <row r="2118" spans="1:3" x14ac:dyDescent="0.45">
      <c r="A2118" t="s">
        <v>5764</v>
      </c>
      <c r="B2118" t="s">
        <v>5765</v>
      </c>
      <c r="C2118">
        <v>2.6</v>
      </c>
    </row>
    <row r="2119" spans="1:3" x14ac:dyDescent="0.45">
      <c r="A2119" t="s">
        <v>5767</v>
      </c>
      <c r="B2119" t="s">
        <v>5768</v>
      </c>
      <c r="C2119">
        <v>2.2999999999999998</v>
      </c>
    </row>
    <row r="2120" spans="1:3" x14ac:dyDescent="0.45">
      <c r="A2120" t="s">
        <v>5769</v>
      </c>
      <c r="B2120" t="s">
        <v>1384</v>
      </c>
      <c r="C2120">
        <v>2.4</v>
      </c>
    </row>
    <row r="2121" spans="1:3" x14ac:dyDescent="0.45">
      <c r="A2121" t="s">
        <v>5770</v>
      </c>
      <c r="B2121" t="s">
        <v>5771</v>
      </c>
      <c r="C2121">
        <v>2.6</v>
      </c>
    </row>
    <row r="2122" spans="1:3" x14ac:dyDescent="0.45">
      <c r="A2122" t="s">
        <v>5772</v>
      </c>
      <c r="B2122" t="s">
        <v>5773</v>
      </c>
      <c r="C2122">
        <v>3.1</v>
      </c>
    </row>
    <row r="2123" spans="1:3" x14ac:dyDescent="0.45">
      <c r="A2123" t="s">
        <v>5774</v>
      </c>
      <c r="B2123" t="s">
        <v>5775</v>
      </c>
      <c r="C2123">
        <v>2.8</v>
      </c>
    </row>
    <row r="2124" spans="1:3" x14ac:dyDescent="0.45">
      <c r="A2124" t="s">
        <v>5776</v>
      </c>
      <c r="B2124" t="s">
        <v>4695</v>
      </c>
      <c r="C2124">
        <v>1.1000000000000001</v>
      </c>
    </row>
    <row r="2125" spans="1:3" x14ac:dyDescent="0.45">
      <c r="A2125" t="s">
        <v>5777</v>
      </c>
      <c r="B2125" t="s">
        <v>5778</v>
      </c>
      <c r="C2125">
        <v>1.4</v>
      </c>
    </row>
    <row r="2126" spans="1:3" x14ac:dyDescent="0.45">
      <c r="A2126" t="s">
        <v>5779</v>
      </c>
      <c r="B2126" t="s">
        <v>5780</v>
      </c>
      <c r="C2126">
        <v>1.2</v>
      </c>
    </row>
    <row r="2127" spans="1:3" x14ac:dyDescent="0.45">
      <c r="A2127" t="s">
        <v>5781</v>
      </c>
      <c r="B2127" t="s">
        <v>5782</v>
      </c>
      <c r="C2127">
        <v>3.2</v>
      </c>
    </row>
    <row r="2128" spans="1:3" x14ac:dyDescent="0.45">
      <c r="A2128" t="s">
        <v>5783</v>
      </c>
      <c r="B2128" t="s">
        <v>3622</v>
      </c>
      <c r="C2128">
        <v>1.2</v>
      </c>
    </row>
    <row r="2129" spans="1:3" x14ac:dyDescent="0.45">
      <c r="A2129" t="s">
        <v>5784</v>
      </c>
      <c r="B2129" t="s">
        <v>304</v>
      </c>
      <c r="C2129">
        <v>2.5</v>
      </c>
    </row>
    <row r="2130" spans="1:3" x14ac:dyDescent="0.45">
      <c r="A2130" t="s">
        <v>5785</v>
      </c>
      <c r="B2130" t="s">
        <v>5786</v>
      </c>
      <c r="C2130">
        <v>2.4</v>
      </c>
    </row>
    <row r="2131" spans="1:3" x14ac:dyDescent="0.45">
      <c r="A2131" t="s">
        <v>5787</v>
      </c>
      <c r="B2131" t="s">
        <v>4871</v>
      </c>
      <c r="C2131">
        <v>2.8</v>
      </c>
    </row>
    <row r="2132" spans="1:3" x14ac:dyDescent="0.45">
      <c r="A2132" t="s">
        <v>5788</v>
      </c>
      <c r="B2132" t="s">
        <v>5789</v>
      </c>
      <c r="C2132">
        <v>2.1</v>
      </c>
    </row>
    <row r="2133" spans="1:3" x14ac:dyDescent="0.45">
      <c r="A2133" t="s">
        <v>5790</v>
      </c>
      <c r="B2133" t="s">
        <v>5791</v>
      </c>
      <c r="C2133">
        <v>3.4</v>
      </c>
    </row>
    <row r="2134" spans="1:3" x14ac:dyDescent="0.45">
      <c r="A2134" t="s">
        <v>5792</v>
      </c>
      <c r="B2134" t="s">
        <v>5793</v>
      </c>
      <c r="C2134">
        <v>2.2999999999999998</v>
      </c>
    </row>
    <row r="2135" spans="1:3" x14ac:dyDescent="0.45">
      <c r="A2135" t="s">
        <v>5794</v>
      </c>
      <c r="B2135" t="s">
        <v>5795</v>
      </c>
      <c r="C2135">
        <v>3.2</v>
      </c>
    </row>
    <row r="2136" spans="1:3" x14ac:dyDescent="0.45">
      <c r="A2136" t="s">
        <v>5798</v>
      </c>
      <c r="B2136" t="s">
        <v>5799</v>
      </c>
      <c r="C2136">
        <v>2.7</v>
      </c>
    </row>
    <row r="2137" spans="1:3" x14ac:dyDescent="0.45">
      <c r="A2137" t="s">
        <v>5800</v>
      </c>
      <c r="B2137" t="s">
        <v>5801</v>
      </c>
      <c r="C2137">
        <v>1.3</v>
      </c>
    </row>
    <row r="2138" spans="1:3" x14ac:dyDescent="0.45">
      <c r="A2138" t="s">
        <v>5802</v>
      </c>
      <c r="B2138" t="s">
        <v>4483</v>
      </c>
      <c r="C2138">
        <v>3.2</v>
      </c>
    </row>
    <row r="2139" spans="1:3" x14ac:dyDescent="0.45">
      <c r="A2139" t="s">
        <v>5803</v>
      </c>
      <c r="B2139" t="s">
        <v>5348</v>
      </c>
      <c r="C2139">
        <v>2.8</v>
      </c>
    </row>
    <row r="2140" spans="1:3" x14ac:dyDescent="0.45">
      <c r="A2140" t="s">
        <v>5804</v>
      </c>
      <c r="B2140" t="s">
        <v>5805</v>
      </c>
      <c r="C2140">
        <v>2.8</v>
      </c>
    </row>
    <row r="2141" spans="1:3" x14ac:dyDescent="0.45">
      <c r="A2141" t="s">
        <v>5808</v>
      </c>
      <c r="B2141" t="s">
        <v>5809</v>
      </c>
      <c r="C2141">
        <v>3.4</v>
      </c>
    </row>
    <row r="2142" spans="1:3" x14ac:dyDescent="0.45">
      <c r="A2142" t="s">
        <v>5810</v>
      </c>
      <c r="B2142" t="s">
        <v>4759</v>
      </c>
      <c r="C2142">
        <v>3.3</v>
      </c>
    </row>
    <row r="2143" spans="1:3" x14ac:dyDescent="0.45">
      <c r="A2143" t="s">
        <v>5811</v>
      </c>
      <c r="B2143" t="s">
        <v>5812</v>
      </c>
      <c r="C2143">
        <v>2.4</v>
      </c>
    </row>
    <row r="2144" spans="1:3" x14ac:dyDescent="0.45">
      <c r="A2144" t="s">
        <v>5813</v>
      </c>
      <c r="B2144" t="s">
        <v>5814</v>
      </c>
      <c r="C2144">
        <v>1.1000000000000001</v>
      </c>
    </row>
    <row r="2145" spans="1:3" x14ac:dyDescent="0.45">
      <c r="A2145" t="s">
        <v>5815</v>
      </c>
      <c r="B2145" t="s">
        <v>5816</v>
      </c>
      <c r="C2145">
        <v>1.3</v>
      </c>
    </row>
    <row r="2146" spans="1:3" x14ac:dyDescent="0.45">
      <c r="A2146" t="s">
        <v>5817</v>
      </c>
      <c r="B2146" t="s">
        <v>484</v>
      </c>
      <c r="C2146">
        <v>2.4</v>
      </c>
    </row>
    <row r="2147" spans="1:3" x14ac:dyDescent="0.45">
      <c r="A2147" t="s">
        <v>5819</v>
      </c>
      <c r="B2147" t="s">
        <v>5820</v>
      </c>
      <c r="C2147">
        <v>2.8</v>
      </c>
    </row>
    <row r="2148" spans="1:3" x14ac:dyDescent="0.45">
      <c r="A2148" t="s">
        <v>5821</v>
      </c>
      <c r="B2148" t="s">
        <v>5822</v>
      </c>
      <c r="C2148">
        <v>2.2000000000000002</v>
      </c>
    </row>
    <row r="2149" spans="1:3" x14ac:dyDescent="0.45">
      <c r="A2149" t="s">
        <v>5823</v>
      </c>
      <c r="B2149" t="s">
        <v>5824</v>
      </c>
      <c r="C2149">
        <v>2.4</v>
      </c>
    </row>
    <row r="2150" spans="1:3" x14ac:dyDescent="0.45">
      <c r="A2150" t="s">
        <v>5825</v>
      </c>
      <c r="B2150" t="s">
        <v>5826</v>
      </c>
      <c r="C2150">
        <v>2.8</v>
      </c>
    </row>
    <row r="2151" spans="1:3" x14ac:dyDescent="0.45">
      <c r="A2151" t="s">
        <v>5827</v>
      </c>
      <c r="B2151" t="s">
        <v>5828</v>
      </c>
      <c r="C2151">
        <v>2.8</v>
      </c>
    </row>
    <row r="2152" spans="1:3" x14ac:dyDescent="0.45">
      <c r="A2152" t="s">
        <v>5829</v>
      </c>
      <c r="B2152" t="s">
        <v>5830</v>
      </c>
      <c r="C2152">
        <v>2.2999999999999998</v>
      </c>
    </row>
    <row r="2153" spans="1:3" x14ac:dyDescent="0.45">
      <c r="A2153" t="s">
        <v>5831</v>
      </c>
      <c r="B2153" t="s">
        <v>5832</v>
      </c>
      <c r="C2153">
        <v>1.1000000000000001</v>
      </c>
    </row>
    <row r="2154" spans="1:3" x14ac:dyDescent="0.45">
      <c r="A2154" t="s">
        <v>5833</v>
      </c>
      <c r="B2154" t="s">
        <v>5834</v>
      </c>
      <c r="C2154">
        <v>2.5</v>
      </c>
    </row>
    <row r="2155" spans="1:3" x14ac:dyDescent="0.45">
      <c r="A2155" t="s">
        <v>5835</v>
      </c>
      <c r="B2155" t="s">
        <v>5836</v>
      </c>
      <c r="C2155">
        <v>2.8</v>
      </c>
    </row>
    <row r="2156" spans="1:3" x14ac:dyDescent="0.45">
      <c r="A2156" t="s">
        <v>5837</v>
      </c>
      <c r="B2156" t="s">
        <v>5838</v>
      </c>
      <c r="C2156">
        <v>1.1000000000000001</v>
      </c>
    </row>
    <row r="2157" spans="1:3" x14ac:dyDescent="0.45">
      <c r="A2157" t="s">
        <v>5839</v>
      </c>
      <c r="B2157" t="s">
        <v>5840</v>
      </c>
      <c r="C2157">
        <v>3.1</v>
      </c>
    </row>
    <row r="2158" spans="1:3" x14ac:dyDescent="0.45">
      <c r="A2158" t="s">
        <v>5841</v>
      </c>
      <c r="B2158" t="s">
        <v>5842</v>
      </c>
      <c r="C2158">
        <v>2.2000000000000002</v>
      </c>
    </row>
    <row r="2159" spans="1:3" x14ac:dyDescent="0.45">
      <c r="A2159" t="s">
        <v>5843</v>
      </c>
      <c r="B2159" t="s">
        <v>5844</v>
      </c>
      <c r="C2159">
        <v>3.3</v>
      </c>
    </row>
    <row r="2160" spans="1:3" x14ac:dyDescent="0.45">
      <c r="A2160" t="s">
        <v>5845</v>
      </c>
      <c r="B2160" t="s">
        <v>4549</v>
      </c>
      <c r="C2160">
        <v>2.2000000000000002</v>
      </c>
    </row>
    <row r="2161" spans="1:3" x14ac:dyDescent="0.45">
      <c r="A2161" t="s">
        <v>5846</v>
      </c>
      <c r="B2161" t="s">
        <v>5847</v>
      </c>
      <c r="C2161">
        <v>2.2000000000000002</v>
      </c>
    </row>
    <row r="2162" spans="1:3" x14ac:dyDescent="0.45">
      <c r="A2162" t="s">
        <v>5848</v>
      </c>
      <c r="B2162" t="s">
        <v>5849</v>
      </c>
      <c r="C2162">
        <v>2.6</v>
      </c>
    </row>
    <row r="2163" spans="1:3" x14ac:dyDescent="0.45">
      <c r="A2163" t="s">
        <v>5852</v>
      </c>
      <c r="B2163" t="s">
        <v>5853</v>
      </c>
      <c r="C2163">
        <v>2.1</v>
      </c>
    </row>
    <row r="2164" spans="1:3" x14ac:dyDescent="0.45">
      <c r="A2164" t="s">
        <v>5854</v>
      </c>
      <c r="B2164" t="s">
        <v>4739</v>
      </c>
      <c r="C2164">
        <v>2.8</v>
      </c>
    </row>
    <row r="2165" spans="1:3" x14ac:dyDescent="0.45">
      <c r="A2165" t="s">
        <v>5855</v>
      </c>
      <c r="B2165" t="s">
        <v>5856</v>
      </c>
      <c r="C2165">
        <v>3.2</v>
      </c>
    </row>
    <row r="2166" spans="1:3" x14ac:dyDescent="0.45">
      <c r="A2166" t="s">
        <v>5857</v>
      </c>
      <c r="B2166" t="s">
        <v>5858</v>
      </c>
      <c r="C2166">
        <v>3.4</v>
      </c>
    </row>
    <row r="2167" spans="1:3" x14ac:dyDescent="0.45">
      <c r="A2167" t="s">
        <v>5861</v>
      </c>
      <c r="B2167" t="s">
        <v>18</v>
      </c>
      <c r="C2167">
        <v>3.1</v>
      </c>
    </row>
    <row r="2168" spans="1:3" x14ac:dyDescent="0.45">
      <c r="A2168" t="s">
        <v>5862</v>
      </c>
      <c r="B2168" t="s">
        <v>5863</v>
      </c>
      <c r="C2168">
        <v>3.1</v>
      </c>
    </row>
    <row r="2169" spans="1:3" x14ac:dyDescent="0.45">
      <c r="A2169" t="s">
        <v>5864</v>
      </c>
      <c r="B2169" t="s">
        <v>116</v>
      </c>
      <c r="C2169">
        <v>2.1</v>
      </c>
    </row>
    <row r="2170" spans="1:3" x14ac:dyDescent="0.45">
      <c r="A2170" t="s">
        <v>5865</v>
      </c>
      <c r="B2170" t="s">
        <v>5866</v>
      </c>
      <c r="C2170">
        <v>2.2000000000000002</v>
      </c>
    </row>
    <row r="2171" spans="1:3" x14ac:dyDescent="0.45">
      <c r="A2171" t="s">
        <v>5867</v>
      </c>
      <c r="B2171" t="s">
        <v>5868</v>
      </c>
      <c r="C2171">
        <v>3.4</v>
      </c>
    </row>
    <row r="2172" spans="1:3" x14ac:dyDescent="0.45">
      <c r="A2172" t="s">
        <v>5869</v>
      </c>
      <c r="B2172" t="s">
        <v>5870</v>
      </c>
      <c r="C2172">
        <v>2.8</v>
      </c>
    </row>
    <row r="2173" spans="1:3" x14ac:dyDescent="0.45">
      <c r="A2173" t="s">
        <v>5873</v>
      </c>
      <c r="B2173" t="s">
        <v>5874</v>
      </c>
      <c r="C2173">
        <v>2.8</v>
      </c>
    </row>
    <row r="2174" spans="1:3" x14ac:dyDescent="0.45">
      <c r="A2174" t="s">
        <v>5875</v>
      </c>
      <c r="B2174" t="s">
        <v>5876</v>
      </c>
      <c r="C2174">
        <v>3.4</v>
      </c>
    </row>
    <row r="2175" spans="1:3" x14ac:dyDescent="0.45">
      <c r="A2175" t="s">
        <v>5879</v>
      </c>
      <c r="B2175" t="s">
        <v>4700</v>
      </c>
      <c r="C2175">
        <v>2.6</v>
      </c>
    </row>
    <row r="2176" spans="1:3" x14ac:dyDescent="0.45">
      <c r="A2176" t="s">
        <v>5880</v>
      </c>
      <c r="B2176" t="s">
        <v>5881</v>
      </c>
      <c r="C2176">
        <v>1.1000000000000001</v>
      </c>
    </row>
    <row r="2177" spans="1:3" x14ac:dyDescent="0.45">
      <c r="A2177" t="s">
        <v>5882</v>
      </c>
      <c r="B2177" t="s">
        <v>5883</v>
      </c>
      <c r="C2177">
        <v>2.5</v>
      </c>
    </row>
    <row r="2178" spans="1:3" x14ac:dyDescent="0.45">
      <c r="A2178" t="s">
        <v>5884</v>
      </c>
      <c r="B2178" t="s">
        <v>3426</v>
      </c>
      <c r="C2178">
        <v>3.1</v>
      </c>
    </row>
    <row r="2179" spans="1:3" x14ac:dyDescent="0.45">
      <c r="A2179" t="s">
        <v>5885</v>
      </c>
      <c r="B2179" t="s">
        <v>5886</v>
      </c>
      <c r="C2179">
        <v>3.2</v>
      </c>
    </row>
    <row r="2180" spans="1:3" x14ac:dyDescent="0.45">
      <c r="A2180" t="s">
        <v>5887</v>
      </c>
      <c r="B2180" t="s">
        <v>5888</v>
      </c>
      <c r="C2180">
        <v>2.2000000000000002</v>
      </c>
    </row>
    <row r="2181" spans="1:3" x14ac:dyDescent="0.45">
      <c r="A2181" t="s">
        <v>5889</v>
      </c>
      <c r="B2181" t="s">
        <v>3826</v>
      </c>
      <c r="C2181">
        <v>1.1000000000000001</v>
      </c>
    </row>
    <row r="2182" spans="1:3" x14ac:dyDescent="0.45">
      <c r="A2182" t="s">
        <v>5890</v>
      </c>
      <c r="B2182" t="s">
        <v>5891</v>
      </c>
      <c r="C2182">
        <v>2.1</v>
      </c>
    </row>
    <row r="2183" spans="1:3" x14ac:dyDescent="0.45">
      <c r="A2183" t="s">
        <v>5892</v>
      </c>
      <c r="B2183" t="s">
        <v>5893</v>
      </c>
      <c r="C2183">
        <v>2.2999999999999998</v>
      </c>
    </row>
    <row r="2184" spans="1:3" x14ac:dyDescent="0.45">
      <c r="A2184" t="s">
        <v>5894</v>
      </c>
      <c r="B2184" t="s">
        <v>5895</v>
      </c>
      <c r="C2184">
        <v>3.4</v>
      </c>
    </row>
    <row r="2185" spans="1:3" x14ac:dyDescent="0.45">
      <c r="A2185" t="s">
        <v>5896</v>
      </c>
      <c r="B2185" t="s">
        <v>5897</v>
      </c>
      <c r="C2185">
        <v>2.7</v>
      </c>
    </row>
    <row r="2186" spans="1:3" x14ac:dyDescent="0.45">
      <c r="A2186" t="s">
        <v>5898</v>
      </c>
      <c r="B2186" t="s">
        <v>5899</v>
      </c>
      <c r="C2186">
        <v>2.2999999999999998</v>
      </c>
    </row>
    <row r="2187" spans="1:3" x14ac:dyDescent="0.45">
      <c r="A2187" t="s">
        <v>5900</v>
      </c>
      <c r="B2187" t="s">
        <v>5901</v>
      </c>
      <c r="C2187">
        <v>3.2</v>
      </c>
    </row>
    <row r="2188" spans="1:3" x14ac:dyDescent="0.45">
      <c r="A2188" t="s">
        <v>5902</v>
      </c>
      <c r="B2188" t="s">
        <v>5903</v>
      </c>
      <c r="C2188">
        <v>2.8</v>
      </c>
    </row>
    <row r="2189" spans="1:3" x14ac:dyDescent="0.45">
      <c r="A2189" t="s">
        <v>5904</v>
      </c>
      <c r="B2189" t="s">
        <v>166</v>
      </c>
      <c r="C2189">
        <v>2.8</v>
      </c>
    </row>
    <row r="2190" spans="1:3" x14ac:dyDescent="0.45">
      <c r="A2190" t="s">
        <v>5905</v>
      </c>
      <c r="B2190" t="s">
        <v>5906</v>
      </c>
      <c r="C2190">
        <v>2.2999999999999998</v>
      </c>
    </row>
    <row r="2191" spans="1:3" x14ac:dyDescent="0.45">
      <c r="A2191" t="s">
        <v>5907</v>
      </c>
      <c r="B2191" t="s">
        <v>4842</v>
      </c>
      <c r="C2191">
        <v>2.1</v>
      </c>
    </row>
    <row r="2192" spans="1:3" x14ac:dyDescent="0.45">
      <c r="A2192" t="s">
        <v>5908</v>
      </c>
      <c r="B2192" t="s">
        <v>5909</v>
      </c>
      <c r="C2192">
        <v>2.4</v>
      </c>
    </row>
    <row r="2193" spans="1:3" x14ac:dyDescent="0.45">
      <c r="A2193" t="s">
        <v>5910</v>
      </c>
      <c r="B2193" t="s">
        <v>5911</v>
      </c>
      <c r="C2193">
        <v>2.2000000000000002</v>
      </c>
    </row>
    <row r="2194" spans="1:3" x14ac:dyDescent="0.45">
      <c r="A2194" t="s">
        <v>5912</v>
      </c>
      <c r="B2194" t="s">
        <v>1356</v>
      </c>
      <c r="C2194">
        <v>3.1</v>
      </c>
    </row>
    <row r="2195" spans="1:3" x14ac:dyDescent="0.45">
      <c r="A2195" t="s">
        <v>5913</v>
      </c>
      <c r="B2195" t="s">
        <v>5914</v>
      </c>
      <c r="C2195">
        <v>2.5</v>
      </c>
    </row>
    <row r="2196" spans="1:3" x14ac:dyDescent="0.45">
      <c r="A2196" t="s">
        <v>5915</v>
      </c>
      <c r="B2196" t="s">
        <v>4458</v>
      </c>
      <c r="C2196">
        <v>2.2000000000000002</v>
      </c>
    </row>
    <row r="2197" spans="1:3" x14ac:dyDescent="0.45">
      <c r="A2197" t="s">
        <v>5916</v>
      </c>
      <c r="B2197" t="s">
        <v>5917</v>
      </c>
      <c r="C2197">
        <v>3.1</v>
      </c>
    </row>
    <row r="2198" spans="1:3" x14ac:dyDescent="0.45">
      <c r="A2198" t="s">
        <v>5918</v>
      </c>
      <c r="B2198" t="s">
        <v>124</v>
      </c>
      <c r="C2198">
        <v>2.1</v>
      </c>
    </row>
    <row r="2199" spans="1:3" x14ac:dyDescent="0.45">
      <c r="A2199" t="s">
        <v>5919</v>
      </c>
      <c r="B2199" t="s">
        <v>4625</v>
      </c>
      <c r="C2199">
        <v>2.5</v>
      </c>
    </row>
    <row r="2200" spans="1:3" x14ac:dyDescent="0.45">
      <c r="A2200" t="s">
        <v>5920</v>
      </c>
      <c r="B2200" t="s">
        <v>5921</v>
      </c>
      <c r="C2200">
        <v>2.2999999999999998</v>
      </c>
    </row>
    <row r="2201" spans="1:3" x14ac:dyDescent="0.45">
      <c r="A2201" t="s">
        <v>5924</v>
      </c>
      <c r="B2201" t="s">
        <v>5925</v>
      </c>
      <c r="C2201">
        <v>1.3</v>
      </c>
    </row>
    <row r="2202" spans="1:3" x14ac:dyDescent="0.45">
      <c r="A2202" t="s">
        <v>5926</v>
      </c>
      <c r="B2202" t="s">
        <v>4508</v>
      </c>
      <c r="C2202">
        <v>2.1</v>
      </c>
    </row>
    <row r="2203" spans="1:3" x14ac:dyDescent="0.45">
      <c r="A2203" t="s">
        <v>5927</v>
      </c>
      <c r="B2203" t="s">
        <v>4644</v>
      </c>
      <c r="C2203">
        <v>2.5</v>
      </c>
    </row>
    <row r="2204" spans="1:3" x14ac:dyDescent="0.45">
      <c r="A2204" t="s">
        <v>5928</v>
      </c>
      <c r="B2204" t="s">
        <v>4465</v>
      </c>
      <c r="C2204">
        <v>2.7</v>
      </c>
    </row>
    <row r="2205" spans="1:3" x14ac:dyDescent="0.45">
      <c r="A2205" t="s">
        <v>5929</v>
      </c>
      <c r="B2205" t="s">
        <v>5930</v>
      </c>
      <c r="C2205">
        <v>1.3</v>
      </c>
    </row>
    <row r="2206" spans="1:3" x14ac:dyDescent="0.45">
      <c r="A2206" t="s">
        <v>5933</v>
      </c>
      <c r="B2206" t="s">
        <v>5934</v>
      </c>
      <c r="C2206">
        <v>2.2000000000000002</v>
      </c>
    </row>
    <row r="2207" spans="1:3" x14ac:dyDescent="0.45">
      <c r="A2207" t="s">
        <v>5935</v>
      </c>
      <c r="B2207" t="s">
        <v>3766</v>
      </c>
      <c r="C2207">
        <v>2.2999999999999998</v>
      </c>
    </row>
    <row r="2208" spans="1:3" x14ac:dyDescent="0.45">
      <c r="A2208" t="s">
        <v>5936</v>
      </c>
      <c r="B2208" t="s">
        <v>5937</v>
      </c>
      <c r="C2208">
        <v>3.3</v>
      </c>
    </row>
    <row r="2209" spans="1:3" x14ac:dyDescent="0.45">
      <c r="A2209" t="s">
        <v>5938</v>
      </c>
      <c r="B2209" t="s">
        <v>5939</v>
      </c>
      <c r="C2209">
        <v>1.1000000000000001</v>
      </c>
    </row>
    <row r="2210" spans="1:3" x14ac:dyDescent="0.45">
      <c r="A2210" t="s">
        <v>5940</v>
      </c>
      <c r="B2210" t="s">
        <v>5941</v>
      </c>
      <c r="C2210">
        <v>2.5</v>
      </c>
    </row>
    <row r="2211" spans="1:3" x14ac:dyDescent="0.45">
      <c r="A2211" t="s">
        <v>5942</v>
      </c>
      <c r="B2211" t="s">
        <v>5826</v>
      </c>
      <c r="C2211">
        <v>2.8</v>
      </c>
    </row>
    <row r="2212" spans="1:3" x14ac:dyDescent="0.45">
      <c r="A2212" t="s">
        <v>5943</v>
      </c>
      <c r="B2212" t="s">
        <v>4551</v>
      </c>
      <c r="C2212">
        <v>2.2999999999999998</v>
      </c>
    </row>
    <row r="2213" spans="1:3" x14ac:dyDescent="0.45">
      <c r="A2213" t="s">
        <v>5944</v>
      </c>
      <c r="B2213" t="s">
        <v>5945</v>
      </c>
      <c r="C2213">
        <v>3.2</v>
      </c>
    </row>
    <row r="2214" spans="1:3" x14ac:dyDescent="0.45">
      <c r="A2214" t="s">
        <v>5946</v>
      </c>
      <c r="B2214" t="s">
        <v>5947</v>
      </c>
      <c r="C2214">
        <v>1.1000000000000001</v>
      </c>
    </row>
    <row r="2215" spans="1:3" x14ac:dyDescent="0.45">
      <c r="A2215" t="s">
        <v>5948</v>
      </c>
      <c r="B2215" t="s">
        <v>4665</v>
      </c>
      <c r="C2215">
        <v>2.8</v>
      </c>
    </row>
    <row r="2216" spans="1:3" x14ac:dyDescent="0.45">
      <c r="A2216" t="s">
        <v>5949</v>
      </c>
      <c r="B2216" t="s">
        <v>5950</v>
      </c>
      <c r="C2216">
        <v>2.2000000000000002</v>
      </c>
    </row>
    <row r="2217" spans="1:3" x14ac:dyDescent="0.45">
      <c r="A2217" t="s">
        <v>5951</v>
      </c>
      <c r="B2217" t="s">
        <v>5952</v>
      </c>
      <c r="C2217">
        <v>1.1000000000000001</v>
      </c>
    </row>
    <row r="2218" spans="1:3" x14ac:dyDescent="0.45">
      <c r="A2218" t="s">
        <v>5953</v>
      </c>
      <c r="B2218" t="s">
        <v>5954</v>
      </c>
      <c r="C2218">
        <v>1.1000000000000001</v>
      </c>
    </row>
    <row r="2219" spans="1:3" x14ac:dyDescent="0.45">
      <c r="A2219" t="s">
        <v>5955</v>
      </c>
      <c r="B2219" t="s">
        <v>4531</v>
      </c>
      <c r="C2219">
        <v>2.4</v>
      </c>
    </row>
    <row r="2220" spans="1:3" x14ac:dyDescent="0.45">
      <c r="A2220" t="s">
        <v>5956</v>
      </c>
      <c r="B2220" t="s">
        <v>5957</v>
      </c>
      <c r="C2220">
        <v>2.2000000000000002</v>
      </c>
    </row>
    <row r="2221" spans="1:3" x14ac:dyDescent="0.45">
      <c r="A2221" t="s">
        <v>5958</v>
      </c>
      <c r="B2221" t="s">
        <v>4829</v>
      </c>
      <c r="C2221">
        <v>2.1</v>
      </c>
    </row>
    <row r="2222" spans="1:3" x14ac:dyDescent="0.45">
      <c r="A2222" t="s">
        <v>5959</v>
      </c>
      <c r="B2222" t="s">
        <v>188</v>
      </c>
      <c r="C2222">
        <v>2.4</v>
      </c>
    </row>
    <row r="2223" spans="1:3" x14ac:dyDescent="0.45">
      <c r="A2223" t="s">
        <v>5962</v>
      </c>
      <c r="B2223" t="s">
        <v>5963</v>
      </c>
      <c r="C2223">
        <v>1.3</v>
      </c>
    </row>
    <row r="2224" spans="1:3" x14ac:dyDescent="0.45">
      <c r="A2224" t="s">
        <v>5964</v>
      </c>
      <c r="B2224" t="s">
        <v>5965</v>
      </c>
      <c r="C2224">
        <v>2.8</v>
      </c>
    </row>
    <row r="2225" spans="1:3" x14ac:dyDescent="0.45">
      <c r="A2225" t="s">
        <v>5966</v>
      </c>
      <c r="B2225" t="s">
        <v>5967</v>
      </c>
      <c r="C2225">
        <v>3.4</v>
      </c>
    </row>
    <row r="2226" spans="1:3" x14ac:dyDescent="0.45">
      <c r="A2226" t="s">
        <v>5968</v>
      </c>
      <c r="B2226" t="s">
        <v>5969</v>
      </c>
      <c r="C2226">
        <v>2.1</v>
      </c>
    </row>
    <row r="2227" spans="1:3" x14ac:dyDescent="0.45">
      <c r="A2227" t="s">
        <v>5970</v>
      </c>
      <c r="B2227" t="s">
        <v>2651</v>
      </c>
      <c r="C2227">
        <v>2.2000000000000002</v>
      </c>
    </row>
    <row r="2228" spans="1:3" x14ac:dyDescent="0.45">
      <c r="A2228" t="s">
        <v>5971</v>
      </c>
      <c r="B2228" t="s">
        <v>5972</v>
      </c>
      <c r="C2228">
        <v>3.2</v>
      </c>
    </row>
    <row r="2229" spans="1:3" x14ac:dyDescent="0.45">
      <c r="A2229" t="s">
        <v>5973</v>
      </c>
      <c r="B2229" t="s">
        <v>5974</v>
      </c>
      <c r="C2229">
        <v>3.3</v>
      </c>
    </row>
    <row r="2230" spans="1:3" x14ac:dyDescent="0.45">
      <c r="A2230" t="s">
        <v>5975</v>
      </c>
      <c r="B2230" t="s">
        <v>5976</v>
      </c>
      <c r="C2230">
        <v>1.3</v>
      </c>
    </row>
    <row r="2231" spans="1:3" x14ac:dyDescent="0.45">
      <c r="A2231" t="s">
        <v>5977</v>
      </c>
      <c r="B2231" t="s">
        <v>5978</v>
      </c>
      <c r="C2231">
        <v>2.5</v>
      </c>
    </row>
    <row r="2232" spans="1:3" x14ac:dyDescent="0.45">
      <c r="A2232" t="s">
        <v>5979</v>
      </c>
      <c r="B2232" t="s">
        <v>5980</v>
      </c>
      <c r="C2232">
        <v>1.3</v>
      </c>
    </row>
    <row r="2233" spans="1:3" x14ac:dyDescent="0.45">
      <c r="A2233" t="s">
        <v>5981</v>
      </c>
      <c r="B2233" t="s">
        <v>5982</v>
      </c>
      <c r="C2233">
        <v>3.1</v>
      </c>
    </row>
    <row r="2234" spans="1:3" x14ac:dyDescent="0.45">
      <c r="A2234" t="s">
        <v>5987</v>
      </c>
      <c r="B2234" t="s">
        <v>5988</v>
      </c>
      <c r="C2234">
        <v>1.3</v>
      </c>
    </row>
    <row r="2235" spans="1:3" x14ac:dyDescent="0.45">
      <c r="A2235" t="s">
        <v>5989</v>
      </c>
      <c r="B2235" t="s">
        <v>5990</v>
      </c>
      <c r="C2235">
        <v>2.2999999999999998</v>
      </c>
    </row>
    <row r="2236" spans="1:3" x14ac:dyDescent="0.45">
      <c r="A2236" t="s">
        <v>5995</v>
      </c>
      <c r="B2236" t="s">
        <v>5164</v>
      </c>
      <c r="C2236">
        <v>2.5</v>
      </c>
    </row>
    <row r="2237" spans="1:3" x14ac:dyDescent="0.45">
      <c r="A2237" t="s">
        <v>5996</v>
      </c>
      <c r="B2237" t="s">
        <v>5997</v>
      </c>
      <c r="C2237">
        <v>2.4</v>
      </c>
    </row>
    <row r="2238" spans="1:3" x14ac:dyDescent="0.45">
      <c r="A2238" t="s">
        <v>5998</v>
      </c>
      <c r="B2238" t="s">
        <v>5999</v>
      </c>
      <c r="C2238">
        <v>2.8</v>
      </c>
    </row>
    <row r="2239" spans="1:3" x14ac:dyDescent="0.45">
      <c r="A2239" t="s">
        <v>6000</v>
      </c>
      <c r="B2239" t="s">
        <v>468</v>
      </c>
      <c r="C2239">
        <v>2.4</v>
      </c>
    </row>
    <row r="2240" spans="1:3" x14ac:dyDescent="0.45">
      <c r="A2240" t="s">
        <v>6001</v>
      </c>
      <c r="B2240" t="s">
        <v>6002</v>
      </c>
      <c r="C2240">
        <v>2.5</v>
      </c>
    </row>
    <row r="2241" spans="1:3" x14ac:dyDescent="0.45">
      <c r="A2241" t="s">
        <v>6003</v>
      </c>
      <c r="B2241" t="s">
        <v>3935</v>
      </c>
      <c r="C2241">
        <v>2.2000000000000002</v>
      </c>
    </row>
    <row r="2242" spans="1:3" x14ac:dyDescent="0.45">
      <c r="A2242" t="s">
        <v>6004</v>
      </c>
      <c r="B2242" t="s">
        <v>2068</v>
      </c>
      <c r="C2242">
        <v>2.1</v>
      </c>
    </row>
    <row r="2243" spans="1:3" x14ac:dyDescent="0.45">
      <c r="A2243" t="s">
        <v>6005</v>
      </c>
      <c r="B2243" t="s">
        <v>6006</v>
      </c>
      <c r="C2243">
        <v>2.6</v>
      </c>
    </row>
    <row r="2244" spans="1:3" x14ac:dyDescent="0.45">
      <c r="A2244" t="s">
        <v>6007</v>
      </c>
      <c r="B2244" t="s">
        <v>6008</v>
      </c>
      <c r="C2244">
        <v>1.2</v>
      </c>
    </row>
    <row r="2245" spans="1:3" x14ac:dyDescent="0.45">
      <c r="A2245" t="s">
        <v>6010</v>
      </c>
      <c r="B2245" t="s">
        <v>30</v>
      </c>
      <c r="C2245">
        <v>2.2000000000000002</v>
      </c>
    </row>
    <row r="2246" spans="1:3" x14ac:dyDescent="0.45">
      <c r="A2246" t="s">
        <v>6011</v>
      </c>
      <c r="B2246" t="s">
        <v>6012</v>
      </c>
      <c r="C2246">
        <v>3.3</v>
      </c>
    </row>
    <row r="2247" spans="1:3" x14ac:dyDescent="0.45">
      <c r="A2247" t="s">
        <v>6013</v>
      </c>
      <c r="B2247" t="s">
        <v>6014</v>
      </c>
      <c r="C2247">
        <v>2.8</v>
      </c>
    </row>
    <row r="2248" spans="1:3" x14ac:dyDescent="0.45">
      <c r="A2248" t="s">
        <v>6015</v>
      </c>
      <c r="B2248" t="s">
        <v>207</v>
      </c>
      <c r="C2248">
        <v>2.1</v>
      </c>
    </row>
    <row r="2249" spans="1:3" x14ac:dyDescent="0.45">
      <c r="A2249" t="s">
        <v>6016</v>
      </c>
      <c r="B2249" t="s">
        <v>4783</v>
      </c>
      <c r="C2249">
        <v>1.4</v>
      </c>
    </row>
    <row r="2250" spans="1:3" x14ac:dyDescent="0.45">
      <c r="A2250" t="s">
        <v>6018</v>
      </c>
      <c r="B2250" t="s">
        <v>6019</v>
      </c>
      <c r="C2250">
        <v>3.3</v>
      </c>
    </row>
    <row r="2251" spans="1:3" x14ac:dyDescent="0.45">
      <c r="A2251" t="s">
        <v>6020</v>
      </c>
      <c r="B2251" t="s">
        <v>6021</v>
      </c>
      <c r="C2251">
        <v>2.2000000000000002</v>
      </c>
    </row>
    <row r="2252" spans="1:3" x14ac:dyDescent="0.45">
      <c r="A2252" t="s">
        <v>6022</v>
      </c>
      <c r="B2252" t="s">
        <v>397</v>
      </c>
      <c r="C2252">
        <v>2.4</v>
      </c>
    </row>
    <row r="2253" spans="1:3" x14ac:dyDescent="0.45">
      <c r="A2253" t="s">
        <v>6023</v>
      </c>
      <c r="B2253" t="s">
        <v>6024</v>
      </c>
      <c r="C2253">
        <v>3.1</v>
      </c>
    </row>
    <row r="2254" spans="1:3" x14ac:dyDescent="0.45">
      <c r="A2254" t="s">
        <v>6025</v>
      </c>
      <c r="B2254" t="s">
        <v>6026</v>
      </c>
      <c r="C2254">
        <v>1.1000000000000001</v>
      </c>
    </row>
    <row r="2255" spans="1:3" x14ac:dyDescent="0.45">
      <c r="A2255" t="s">
        <v>6027</v>
      </c>
      <c r="B2255" t="s">
        <v>6028</v>
      </c>
      <c r="C2255">
        <v>3.4</v>
      </c>
    </row>
    <row r="2256" spans="1:3" x14ac:dyDescent="0.45">
      <c r="A2256" t="s">
        <v>6031</v>
      </c>
      <c r="B2256" t="s">
        <v>6032</v>
      </c>
      <c r="C2256">
        <v>3.4</v>
      </c>
    </row>
    <row r="2257" spans="1:3" x14ac:dyDescent="0.45">
      <c r="A2257" t="s">
        <v>6033</v>
      </c>
      <c r="B2257" t="s">
        <v>6034</v>
      </c>
      <c r="C2257">
        <v>3.1</v>
      </c>
    </row>
    <row r="2258" spans="1:3" x14ac:dyDescent="0.45">
      <c r="A2258" t="s">
        <v>6035</v>
      </c>
      <c r="B2258" t="s">
        <v>146</v>
      </c>
      <c r="C2258">
        <v>3.2</v>
      </c>
    </row>
    <row r="2259" spans="1:3" x14ac:dyDescent="0.45">
      <c r="A2259" t="s">
        <v>6036</v>
      </c>
      <c r="B2259" t="s">
        <v>478</v>
      </c>
      <c r="C2259">
        <v>1.3</v>
      </c>
    </row>
    <row r="2260" spans="1:3" x14ac:dyDescent="0.45">
      <c r="A2260" t="s">
        <v>6037</v>
      </c>
      <c r="B2260" t="s">
        <v>6038</v>
      </c>
      <c r="C2260">
        <v>2.8</v>
      </c>
    </row>
    <row r="2261" spans="1:3" x14ac:dyDescent="0.45">
      <c r="A2261" t="s">
        <v>6039</v>
      </c>
      <c r="B2261" t="s">
        <v>6040</v>
      </c>
      <c r="C2261">
        <v>3.3</v>
      </c>
    </row>
    <row r="2262" spans="1:3" x14ac:dyDescent="0.45">
      <c r="A2262" t="s">
        <v>6041</v>
      </c>
      <c r="B2262" t="s">
        <v>498</v>
      </c>
      <c r="C2262">
        <v>3.3</v>
      </c>
    </row>
    <row r="2263" spans="1:3" x14ac:dyDescent="0.45">
      <c r="A2263" t="s">
        <v>6042</v>
      </c>
      <c r="B2263" t="s">
        <v>4730</v>
      </c>
      <c r="C2263">
        <v>2.4</v>
      </c>
    </row>
    <row r="2264" spans="1:3" x14ac:dyDescent="0.45">
      <c r="A2264" t="s">
        <v>6043</v>
      </c>
      <c r="B2264" t="s">
        <v>6044</v>
      </c>
      <c r="C2264">
        <v>2.4</v>
      </c>
    </row>
    <row r="2265" spans="1:3" x14ac:dyDescent="0.45">
      <c r="A2265" t="s">
        <v>6045</v>
      </c>
      <c r="B2265" t="s">
        <v>3000</v>
      </c>
      <c r="C2265">
        <v>2.1</v>
      </c>
    </row>
    <row r="2266" spans="1:3" x14ac:dyDescent="0.45">
      <c r="A2266" t="s">
        <v>6046</v>
      </c>
      <c r="B2266" t="s">
        <v>6047</v>
      </c>
      <c r="C2266">
        <v>3.4</v>
      </c>
    </row>
    <row r="2267" spans="1:3" x14ac:dyDescent="0.45">
      <c r="A2267" t="s">
        <v>6048</v>
      </c>
      <c r="B2267" t="s">
        <v>6049</v>
      </c>
      <c r="C2267">
        <v>2.8</v>
      </c>
    </row>
    <row r="2268" spans="1:3" x14ac:dyDescent="0.45">
      <c r="A2268" t="s">
        <v>6050</v>
      </c>
      <c r="B2268" t="s">
        <v>6051</v>
      </c>
      <c r="C2268">
        <v>1.1000000000000001</v>
      </c>
    </row>
    <row r="2269" spans="1:3" x14ac:dyDescent="0.45">
      <c r="A2269" t="s">
        <v>6052</v>
      </c>
      <c r="B2269" t="s">
        <v>6053</v>
      </c>
      <c r="C2269">
        <v>1.2</v>
      </c>
    </row>
    <row r="2270" spans="1:3" x14ac:dyDescent="0.45">
      <c r="A2270" t="s">
        <v>6056</v>
      </c>
      <c r="B2270" t="s">
        <v>215</v>
      </c>
      <c r="C2270">
        <v>2.2000000000000002</v>
      </c>
    </row>
    <row r="2271" spans="1:3" x14ac:dyDescent="0.45">
      <c r="A2271" t="s">
        <v>6057</v>
      </c>
      <c r="B2271" t="s">
        <v>6058</v>
      </c>
      <c r="C2271">
        <v>3.3</v>
      </c>
    </row>
    <row r="2272" spans="1:3" x14ac:dyDescent="0.45">
      <c r="A2272" t="s">
        <v>6059</v>
      </c>
      <c r="B2272" t="s">
        <v>6060</v>
      </c>
      <c r="C2272">
        <v>2.6</v>
      </c>
    </row>
    <row r="2273" spans="1:3" x14ac:dyDescent="0.45">
      <c r="A2273" t="s">
        <v>6061</v>
      </c>
      <c r="B2273" t="s">
        <v>6062</v>
      </c>
      <c r="C2273">
        <v>2.1</v>
      </c>
    </row>
    <row r="2274" spans="1:3" x14ac:dyDescent="0.45">
      <c r="A2274" t="s">
        <v>6063</v>
      </c>
      <c r="B2274" t="s">
        <v>6064</v>
      </c>
      <c r="C2274">
        <v>1.3</v>
      </c>
    </row>
    <row r="2275" spans="1:3" x14ac:dyDescent="0.45">
      <c r="A2275" t="s">
        <v>6065</v>
      </c>
      <c r="B2275" t="s">
        <v>4607</v>
      </c>
      <c r="C2275">
        <v>3.1</v>
      </c>
    </row>
    <row r="2276" spans="1:3" x14ac:dyDescent="0.45">
      <c r="A2276" t="s">
        <v>6066</v>
      </c>
      <c r="B2276" t="s">
        <v>4538</v>
      </c>
      <c r="C2276">
        <v>2.1</v>
      </c>
    </row>
    <row r="2277" spans="1:3" x14ac:dyDescent="0.45">
      <c r="A2277" t="s">
        <v>6067</v>
      </c>
      <c r="B2277" t="s">
        <v>6068</v>
      </c>
      <c r="C2277">
        <v>3.4</v>
      </c>
    </row>
    <row r="2278" spans="1:3" x14ac:dyDescent="0.45">
      <c r="A2278" t="s">
        <v>6069</v>
      </c>
      <c r="B2278" t="s">
        <v>6070</v>
      </c>
      <c r="C2278">
        <v>1.1000000000000001</v>
      </c>
    </row>
    <row r="2279" spans="1:3" x14ac:dyDescent="0.45">
      <c r="A2279" t="s">
        <v>6071</v>
      </c>
      <c r="B2279" t="s">
        <v>556</v>
      </c>
      <c r="C2279">
        <v>2.7</v>
      </c>
    </row>
    <row r="2280" spans="1:3" x14ac:dyDescent="0.45">
      <c r="A2280" t="s">
        <v>6072</v>
      </c>
      <c r="B2280" t="s">
        <v>6073</v>
      </c>
      <c r="C2280">
        <v>1.2</v>
      </c>
    </row>
    <row r="2281" spans="1:3" x14ac:dyDescent="0.45">
      <c r="A2281" t="s">
        <v>6074</v>
      </c>
      <c r="B2281" t="s">
        <v>6075</v>
      </c>
      <c r="C2281">
        <v>3.2</v>
      </c>
    </row>
    <row r="2282" spans="1:3" x14ac:dyDescent="0.45">
      <c r="A2282" t="s">
        <v>6076</v>
      </c>
      <c r="B2282" t="s">
        <v>4389</v>
      </c>
      <c r="C2282">
        <v>2.1</v>
      </c>
    </row>
    <row r="2283" spans="1:3" x14ac:dyDescent="0.45">
      <c r="A2283" t="s">
        <v>6077</v>
      </c>
      <c r="B2283" t="s">
        <v>2979</v>
      </c>
      <c r="C2283">
        <v>1.3</v>
      </c>
    </row>
    <row r="2284" spans="1:3" x14ac:dyDescent="0.45">
      <c r="A2284" t="s">
        <v>6078</v>
      </c>
      <c r="B2284" t="s">
        <v>6079</v>
      </c>
      <c r="C2284">
        <v>2.2000000000000002</v>
      </c>
    </row>
    <row r="2285" spans="1:3" x14ac:dyDescent="0.45">
      <c r="A2285" t="s">
        <v>6080</v>
      </c>
      <c r="B2285" t="s">
        <v>6081</v>
      </c>
      <c r="C2285">
        <v>1.1000000000000001</v>
      </c>
    </row>
    <row r="2286" spans="1:3" x14ac:dyDescent="0.45">
      <c r="A2286" t="s">
        <v>6082</v>
      </c>
      <c r="B2286" t="s">
        <v>6083</v>
      </c>
      <c r="C2286">
        <v>2.2000000000000002</v>
      </c>
    </row>
    <row r="2287" spans="1:3" x14ac:dyDescent="0.45">
      <c r="A2287" t="s">
        <v>6084</v>
      </c>
      <c r="B2287" t="s">
        <v>192</v>
      </c>
      <c r="C2287">
        <v>2.4</v>
      </c>
    </row>
    <row r="2288" spans="1:3" x14ac:dyDescent="0.45">
      <c r="A2288" t="s">
        <v>6085</v>
      </c>
      <c r="B2288" t="s">
        <v>6086</v>
      </c>
      <c r="C2288">
        <v>3.1</v>
      </c>
    </row>
    <row r="2289" spans="1:3" x14ac:dyDescent="0.45">
      <c r="A2289" t="s">
        <v>6088</v>
      </c>
      <c r="B2289" t="s">
        <v>6089</v>
      </c>
      <c r="C2289">
        <v>3.2</v>
      </c>
    </row>
    <row r="2290" spans="1:3" x14ac:dyDescent="0.45">
      <c r="A2290" t="s">
        <v>6090</v>
      </c>
      <c r="B2290" t="s">
        <v>6091</v>
      </c>
      <c r="C2290">
        <v>2.2999999999999998</v>
      </c>
    </row>
    <row r="2291" spans="1:3" x14ac:dyDescent="0.45">
      <c r="A2291" t="s">
        <v>6092</v>
      </c>
      <c r="B2291" t="s">
        <v>6093</v>
      </c>
      <c r="C2291">
        <v>2.7</v>
      </c>
    </row>
    <row r="2292" spans="1:3" x14ac:dyDescent="0.45">
      <c r="A2292" t="s">
        <v>6094</v>
      </c>
      <c r="B2292" t="s">
        <v>6095</v>
      </c>
      <c r="C2292">
        <v>3.2</v>
      </c>
    </row>
    <row r="2293" spans="1:3" x14ac:dyDescent="0.45">
      <c r="A2293" t="s">
        <v>6096</v>
      </c>
      <c r="B2293" t="s">
        <v>6097</v>
      </c>
      <c r="C2293">
        <v>2.2000000000000002</v>
      </c>
    </row>
    <row r="2294" spans="1:3" x14ac:dyDescent="0.45">
      <c r="A2294" t="s">
        <v>6098</v>
      </c>
      <c r="B2294" t="s">
        <v>4407</v>
      </c>
      <c r="C2294">
        <v>2.1</v>
      </c>
    </row>
    <row r="2295" spans="1:3" x14ac:dyDescent="0.45">
      <c r="A2295" t="s">
        <v>6099</v>
      </c>
      <c r="B2295" t="s">
        <v>6100</v>
      </c>
      <c r="C2295">
        <v>3.4</v>
      </c>
    </row>
    <row r="2296" spans="1:3" x14ac:dyDescent="0.45">
      <c r="A2296" t="s">
        <v>6101</v>
      </c>
      <c r="B2296" t="s">
        <v>6102</v>
      </c>
      <c r="C2296">
        <v>2.4</v>
      </c>
    </row>
    <row r="2297" spans="1:3" x14ac:dyDescent="0.45">
      <c r="A2297" t="s">
        <v>6103</v>
      </c>
      <c r="B2297" t="s">
        <v>6104</v>
      </c>
      <c r="C2297">
        <v>2.5</v>
      </c>
    </row>
    <row r="2298" spans="1:3" x14ac:dyDescent="0.45">
      <c r="A2298" t="s">
        <v>6105</v>
      </c>
      <c r="B2298" t="s">
        <v>6106</v>
      </c>
      <c r="C2298">
        <v>2.6</v>
      </c>
    </row>
    <row r="2299" spans="1:3" x14ac:dyDescent="0.45">
      <c r="A2299" t="s">
        <v>6107</v>
      </c>
      <c r="B2299" t="s">
        <v>6108</v>
      </c>
      <c r="C2299">
        <v>2.8</v>
      </c>
    </row>
    <row r="2300" spans="1:3" x14ac:dyDescent="0.45">
      <c r="A2300" t="s">
        <v>6109</v>
      </c>
      <c r="B2300" t="s">
        <v>6110</v>
      </c>
      <c r="C2300">
        <v>2.8</v>
      </c>
    </row>
    <row r="2301" spans="1:3" x14ac:dyDescent="0.45">
      <c r="A2301" t="s">
        <v>6111</v>
      </c>
      <c r="B2301" t="s">
        <v>6112</v>
      </c>
      <c r="C2301">
        <v>3.2</v>
      </c>
    </row>
    <row r="2302" spans="1:3" x14ac:dyDescent="0.45">
      <c r="A2302" t="s">
        <v>6115</v>
      </c>
      <c r="B2302" t="s">
        <v>54</v>
      </c>
      <c r="C2302">
        <v>3.2</v>
      </c>
    </row>
    <row r="2303" spans="1:3" x14ac:dyDescent="0.45">
      <c r="A2303" t="s">
        <v>6116</v>
      </c>
      <c r="B2303" t="s">
        <v>6117</v>
      </c>
      <c r="C2303">
        <v>3.3</v>
      </c>
    </row>
    <row r="2304" spans="1:3" x14ac:dyDescent="0.45">
      <c r="A2304" t="s">
        <v>6118</v>
      </c>
      <c r="B2304" t="s">
        <v>6119</v>
      </c>
      <c r="C2304">
        <v>1.3</v>
      </c>
    </row>
    <row r="2305" spans="1:3" x14ac:dyDescent="0.45">
      <c r="A2305" t="s">
        <v>6120</v>
      </c>
      <c r="B2305" t="s">
        <v>409</v>
      </c>
      <c r="C2305">
        <v>2.4</v>
      </c>
    </row>
    <row r="2306" spans="1:3" x14ac:dyDescent="0.45">
      <c r="A2306" t="s">
        <v>6121</v>
      </c>
      <c r="B2306" t="s">
        <v>6122</v>
      </c>
      <c r="C2306">
        <v>3.1</v>
      </c>
    </row>
    <row r="2307" spans="1:3" x14ac:dyDescent="0.45">
      <c r="A2307" t="s">
        <v>6123</v>
      </c>
      <c r="B2307" t="s">
        <v>6124</v>
      </c>
      <c r="C2307">
        <v>3.2</v>
      </c>
    </row>
    <row r="2308" spans="1:3" x14ac:dyDescent="0.45">
      <c r="A2308" t="s">
        <v>6125</v>
      </c>
      <c r="B2308" t="s">
        <v>6126</v>
      </c>
      <c r="C2308">
        <v>2.1</v>
      </c>
    </row>
    <row r="2309" spans="1:3" x14ac:dyDescent="0.45">
      <c r="A2309" t="s">
        <v>6127</v>
      </c>
      <c r="B2309" t="s">
        <v>49</v>
      </c>
      <c r="C2309">
        <v>2.4</v>
      </c>
    </row>
    <row r="2310" spans="1:3" x14ac:dyDescent="0.45">
      <c r="A2310" t="s">
        <v>6128</v>
      </c>
      <c r="B2310" t="s">
        <v>6129</v>
      </c>
      <c r="C2310">
        <v>1.4</v>
      </c>
    </row>
    <row r="2311" spans="1:3" x14ac:dyDescent="0.45">
      <c r="A2311" t="s">
        <v>6130</v>
      </c>
      <c r="B2311" t="s">
        <v>6131</v>
      </c>
      <c r="C2311">
        <v>2.2999999999999998</v>
      </c>
    </row>
    <row r="2312" spans="1:3" x14ac:dyDescent="0.45">
      <c r="A2312" t="s">
        <v>6134</v>
      </c>
      <c r="B2312" t="s">
        <v>64</v>
      </c>
      <c r="C2312">
        <v>2.5</v>
      </c>
    </row>
    <row r="2313" spans="1:3" x14ac:dyDescent="0.45">
      <c r="A2313" t="s">
        <v>6135</v>
      </c>
      <c r="B2313" t="s">
        <v>178</v>
      </c>
      <c r="C2313">
        <v>2.4</v>
      </c>
    </row>
    <row r="2314" spans="1:3" x14ac:dyDescent="0.45">
      <c r="A2314" t="s">
        <v>6136</v>
      </c>
      <c r="B2314" t="s">
        <v>6137</v>
      </c>
      <c r="C2314">
        <v>2.7</v>
      </c>
    </row>
    <row r="2315" spans="1:3" x14ac:dyDescent="0.45">
      <c r="A2315" t="s">
        <v>6138</v>
      </c>
      <c r="B2315" t="s">
        <v>480</v>
      </c>
      <c r="C2315">
        <v>2.6</v>
      </c>
    </row>
    <row r="2316" spans="1:3" x14ac:dyDescent="0.45">
      <c r="A2316" t="s">
        <v>6139</v>
      </c>
      <c r="B2316" t="s">
        <v>6140</v>
      </c>
      <c r="C2316">
        <v>3.1</v>
      </c>
    </row>
    <row r="2317" spans="1:3" x14ac:dyDescent="0.45">
      <c r="A2317" t="s">
        <v>6141</v>
      </c>
      <c r="B2317" t="s">
        <v>510</v>
      </c>
      <c r="C2317">
        <v>2.6</v>
      </c>
    </row>
    <row r="2318" spans="1:3" x14ac:dyDescent="0.45">
      <c r="A2318" t="s">
        <v>6142</v>
      </c>
      <c r="B2318" t="s">
        <v>6143</v>
      </c>
      <c r="C2318">
        <v>2.2999999999999998</v>
      </c>
    </row>
    <row r="2319" spans="1:3" x14ac:dyDescent="0.45">
      <c r="A2319" t="s">
        <v>6144</v>
      </c>
      <c r="B2319" t="s">
        <v>2531</v>
      </c>
      <c r="C2319">
        <v>2.7</v>
      </c>
    </row>
    <row r="2320" spans="1:3" x14ac:dyDescent="0.45">
      <c r="A2320" t="s">
        <v>6145</v>
      </c>
      <c r="B2320" t="s">
        <v>6146</v>
      </c>
      <c r="C2320">
        <v>2.8</v>
      </c>
    </row>
    <row r="2321" spans="1:3" x14ac:dyDescent="0.45">
      <c r="A2321" t="s">
        <v>6147</v>
      </c>
      <c r="B2321" t="s">
        <v>6148</v>
      </c>
      <c r="C2321">
        <v>2.7</v>
      </c>
    </row>
    <row r="2322" spans="1:3" x14ac:dyDescent="0.45">
      <c r="A2322" t="s">
        <v>6149</v>
      </c>
      <c r="B2322" t="s">
        <v>4798</v>
      </c>
      <c r="C2322">
        <v>2.2999999999999998</v>
      </c>
    </row>
    <row r="2323" spans="1:3" x14ac:dyDescent="0.45">
      <c r="A2323" t="s">
        <v>6150</v>
      </c>
      <c r="B2323" t="s">
        <v>6151</v>
      </c>
      <c r="C2323">
        <v>3.1</v>
      </c>
    </row>
    <row r="2324" spans="1:3" x14ac:dyDescent="0.45">
      <c r="A2324" t="s">
        <v>6152</v>
      </c>
      <c r="B2324" t="s">
        <v>3892</v>
      </c>
      <c r="C2324">
        <v>2.2999999999999998</v>
      </c>
    </row>
    <row r="2325" spans="1:3" x14ac:dyDescent="0.45">
      <c r="A2325" t="s">
        <v>6153</v>
      </c>
      <c r="B2325" t="s">
        <v>227</v>
      </c>
      <c r="C2325">
        <v>3.4</v>
      </c>
    </row>
    <row r="2326" spans="1:3" x14ac:dyDescent="0.45">
      <c r="A2326" t="s">
        <v>6156</v>
      </c>
      <c r="B2326" t="s">
        <v>4417</v>
      </c>
      <c r="C2326">
        <v>2.4</v>
      </c>
    </row>
    <row r="2327" spans="1:3" x14ac:dyDescent="0.45">
      <c r="A2327" t="s">
        <v>6157</v>
      </c>
      <c r="B2327" t="s">
        <v>6158</v>
      </c>
      <c r="C2327">
        <v>2.4</v>
      </c>
    </row>
    <row r="2328" spans="1:3" x14ac:dyDescent="0.45">
      <c r="A2328" t="s">
        <v>6159</v>
      </c>
      <c r="B2328" t="s">
        <v>6160</v>
      </c>
      <c r="C2328">
        <v>2.8</v>
      </c>
    </row>
    <row r="2329" spans="1:3" x14ac:dyDescent="0.45">
      <c r="A2329" t="s">
        <v>6161</v>
      </c>
      <c r="B2329" t="s">
        <v>6162</v>
      </c>
      <c r="C2329">
        <v>1.1000000000000001</v>
      </c>
    </row>
    <row r="2330" spans="1:3" x14ac:dyDescent="0.45">
      <c r="A2330" t="s">
        <v>6163</v>
      </c>
      <c r="B2330" t="s">
        <v>6164</v>
      </c>
      <c r="C2330">
        <v>2.2999999999999998</v>
      </c>
    </row>
    <row r="2331" spans="1:3" x14ac:dyDescent="0.45">
      <c r="A2331" t="s">
        <v>6165</v>
      </c>
      <c r="B2331" t="s">
        <v>6166</v>
      </c>
      <c r="C2331">
        <v>2.1</v>
      </c>
    </row>
    <row r="2332" spans="1:3" x14ac:dyDescent="0.45">
      <c r="A2332" t="s">
        <v>6167</v>
      </c>
      <c r="B2332" t="s">
        <v>1826</v>
      </c>
      <c r="C2332">
        <v>2.8</v>
      </c>
    </row>
    <row r="2333" spans="1:3" x14ac:dyDescent="0.45">
      <c r="A2333" t="s">
        <v>6168</v>
      </c>
      <c r="B2333" t="s">
        <v>6169</v>
      </c>
      <c r="C2333">
        <v>2.5</v>
      </c>
    </row>
    <row r="2334" spans="1:3" x14ac:dyDescent="0.45">
      <c r="A2334" t="s">
        <v>6170</v>
      </c>
      <c r="B2334" t="s">
        <v>4525</v>
      </c>
      <c r="C2334">
        <v>3.1</v>
      </c>
    </row>
    <row r="2335" spans="1:3" x14ac:dyDescent="0.45">
      <c r="A2335" t="s">
        <v>6171</v>
      </c>
      <c r="B2335" t="s">
        <v>6172</v>
      </c>
      <c r="C2335">
        <v>2.1</v>
      </c>
    </row>
    <row r="2336" spans="1:3" x14ac:dyDescent="0.45">
      <c r="A2336" t="s">
        <v>6173</v>
      </c>
      <c r="B2336" t="s">
        <v>6174</v>
      </c>
      <c r="C2336">
        <v>1.2</v>
      </c>
    </row>
    <row r="2337" spans="1:3" x14ac:dyDescent="0.45">
      <c r="A2337" t="s">
        <v>6175</v>
      </c>
      <c r="B2337" t="s">
        <v>6176</v>
      </c>
      <c r="C2337">
        <v>3.3</v>
      </c>
    </row>
    <row r="2338" spans="1:3" x14ac:dyDescent="0.45">
      <c r="A2338" t="s">
        <v>6177</v>
      </c>
      <c r="B2338" t="s">
        <v>6178</v>
      </c>
      <c r="C2338">
        <v>3.4</v>
      </c>
    </row>
    <row r="2339" spans="1:3" x14ac:dyDescent="0.45">
      <c r="A2339" t="s">
        <v>6179</v>
      </c>
      <c r="B2339" t="s">
        <v>6180</v>
      </c>
      <c r="C2339">
        <v>2.8</v>
      </c>
    </row>
    <row r="2340" spans="1:3" x14ac:dyDescent="0.45">
      <c r="A2340" t="s">
        <v>6181</v>
      </c>
      <c r="B2340" t="s">
        <v>288</v>
      </c>
      <c r="C2340">
        <v>2.1</v>
      </c>
    </row>
    <row r="2341" spans="1:3" x14ac:dyDescent="0.45">
      <c r="A2341" t="s">
        <v>6182</v>
      </c>
      <c r="B2341" t="s">
        <v>4684</v>
      </c>
      <c r="C2341">
        <v>3.4</v>
      </c>
    </row>
    <row r="2342" spans="1:3" x14ac:dyDescent="0.45">
      <c r="A2342" t="s">
        <v>6183</v>
      </c>
      <c r="B2342" t="s">
        <v>209</v>
      </c>
      <c r="C2342">
        <v>2.1</v>
      </c>
    </row>
    <row r="2343" spans="1:3" x14ac:dyDescent="0.45">
      <c r="A2343" t="s">
        <v>6184</v>
      </c>
      <c r="B2343" t="s">
        <v>6185</v>
      </c>
      <c r="C2343">
        <v>2.4</v>
      </c>
    </row>
    <row r="2344" spans="1:3" x14ac:dyDescent="0.45">
      <c r="A2344" t="s">
        <v>6186</v>
      </c>
      <c r="B2344" t="s">
        <v>2374</v>
      </c>
      <c r="C2344">
        <v>2.2000000000000002</v>
      </c>
    </row>
    <row r="2345" spans="1:3" x14ac:dyDescent="0.45">
      <c r="A2345" t="s">
        <v>6187</v>
      </c>
      <c r="B2345" t="s">
        <v>6188</v>
      </c>
      <c r="C2345">
        <v>1.2</v>
      </c>
    </row>
    <row r="2346" spans="1:3" x14ac:dyDescent="0.45">
      <c r="A2346" t="s">
        <v>6189</v>
      </c>
      <c r="B2346" t="s">
        <v>5897</v>
      </c>
      <c r="C2346">
        <v>2.7</v>
      </c>
    </row>
    <row r="2347" spans="1:3" x14ac:dyDescent="0.45">
      <c r="A2347" t="s">
        <v>6190</v>
      </c>
      <c r="B2347" t="s">
        <v>4403</v>
      </c>
      <c r="C2347">
        <v>2.4</v>
      </c>
    </row>
    <row r="2348" spans="1:3" x14ac:dyDescent="0.45">
      <c r="A2348" t="s">
        <v>6191</v>
      </c>
      <c r="B2348" t="s">
        <v>6192</v>
      </c>
      <c r="C2348">
        <v>2.1</v>
      </c>
    </row>
    <row r="2349" spans="1:3" x14ac:dyDescent="0.45">
      <c r="A2349" t="s">
        <v>6193</v>
      </c>
      <c r="B2349" t="s">
        <v>6194</v>
      </c>
      <c r="C2349">
        <v>1.1000000000000001</v>
      </c>
    </row>
    <row r="2350" spans="1:3" x14ac:dyDescent="0.45">
      <c r="A2350" t="s">
        <v>6195</v>
      </c>
      <c r="B2350" t="s">
        <v>6196</v>
      </c>
      <c r="C2350">
        <v>2.2000000000000002</v>
      </c>
    </row>
    <row r="2351" spans="1:3" x14ac:dyDescent="0.45">
      <c r="A2351" t="s">
        <v>6197</v>
      </c>
      <c r="B2351" t="s">
        <v>6198</v>
      </c>
      <c r="C2351">
        <v>3.2</v>
      </c>
    </row>
    <row r="2352" spans="1:3" x14ac:dyDescent="0.45">
      <c r="A2352" t="s">
        <v>6199</v>
      </c>
      <c r="B2352" t="s">
        <v>6200</v>
      </c>
      <c r="C2352">
        <v>2.6</v>
      </c>
    </row>
    <row r="2353" spans="1:3" x14ac:dyDescent="0.45">
      <c r="A2353" t="s">
        <v>6201</v>
      </c>
      <c r="B2353" t="s">
        <v>6202</v>
      </c>
      <c r="C2353">
        <v>2.8</v>
      </c>
    </row>
    <row r="2354" spans="1:3" x14ac:dyDescent="0.45">
      <c r="A2354" t="s">
        <v>6203</v>
      </c>
      <c r="B2354" t="s">
        <v>6204</v>
      </c>
      <c r="C2354">
        <v>1.3</v>
      </c>
    </row>
    <row r="2355" spans="1:3" x14ac:dyDescent="0.45">
      <c r="A2355" t="s">
        <v>6205</v>
      </c>
      <c r="B2355" t="s">
        <v>4635</v>
      </c>
      <c r="C2355">
        <v>2.8</v>
      </c>
    </row>
    <row r="2356" spans="1:3" x14ac:dyDescent="0.45">
      <c r="A2356" t="s">
        <v>6206</v>
      </c>
      <c r="B2356" t="s">
        <v>6207</v>
      </c>
      <c r="C2356">
        <v>1.1000000000000001</v>
      </c>
    </row>
    <row r="2357" spans="1:3" x14ac:dyDescent="0.45">
      <c r="A2357" t="s">
        <v>6208</v>
      </c>
      <c r="B2357" t="s">
        <v>6209</v>
      </c>
      <c r="C2357">
        <v>2.8</v>
      </c>
    </row>
    <row r="2358" spans="1:3" x14ac:dyDescent="0.45">
      <c r="A2358" t="s">
        <v>6210</v>
      </c>
      <c r="B2358" t="s">
        <v>6211</v>
      </c>
      <c r="C2358">
        <v>3.4</v>
      </c>
    </row>
    <row r="2359" spans="1:3" x14ac:dyDescent="0.45">
      <c r="A2359" t="s">
        <v>6212</v>
      </c>
      <c r="B2359" t="s">
        <v>3010</v>
      </c>
      <c r="C2359">
        <v>2.2000000000000002</v>
      </c>
    </row>
    <row r="2360" spans="1:3" x14ac:dyDescent="0.45">
      <c r="A2360" t="s">
        <v>6213</v>
      </c>
      <c r="B2360" t="s">
        <v>6214</v>
      </c>
      <c r="C2360">
        <v>2.6</v>
      </c>
    </row>
    <row r="2361" spans="1:3" x14ac:dyDescent="0.45">
      <c r="A2361" t="s">
        <v>6217</v>
      </c>
      <c r="B2361" t="s">
        <v>6218</v>
      </c>
      <c r="C2361">
        <v>2.8</v>
      </c>
    </row>
    <row r="2362" spans="1:3" x14ac:dyDescent="0.45">
      <c r="A2362" t="s">
        <v>6219</v>
      </c>
      <c r="B2362" t="s">
        <v>24</v>
      </c>
      <c r="C2362">
        <v>2.1</v>
      </c>
    </row>
    <row r="2363" spans="1:3" x14ac:dyDescent="0.45">
      <c r="A2363" t="s">
        <v>6220</v>
      </c>
      <c r="B2363" t="s">
        <v>2595</v>
      </c>
      <c r="C2363">
        <v>2.1</v>
      </c>
    </row>
    <row r="2364" spans="1:3" x14ac:dyDescent="0.45">
      <c r="A2364" t="s">
        <v>6221</v>
      </c>
      <c r="B2364" t="s">
        <v>6222</v>
      </c>
      <c r="C2364">
        <v>2.8</v>
      </c>
    </row>
    <row r="2365" spans="1:3" x14ac:dyDescent="0.45">
      <c r="A2365" t="s">
        <v>6223</v>
      </c>
      <c r="B2365" t="s">
        <v>6224</v>
      </c>
      <c r="C2365">
        <v>3.3</v>
      </c>
    </row>
    <row r="2366" spans="1:3" x14ac:dyDescent="0.45">
      <c r="A2366" t="s">
        <v>6225</v>
      </c>
      <c r="B2366" t="s">
        <v>6226</v>
      </c>
      <c r="C2366">
        <v>2.8</v>
      </c>
    </row>
    <row r="2367" spans="1:3" x14ac:dyDescent="0.45">
      <c r="A2367" t="s">
        <v>6227</v>
      </c>
      <c r="B2367" t="s">
        <v>6228</v>
      </c>
      <c r="C2367">
        <v>1.1000000000000001</v>
      </c>
    </row>
    <row r="2368" spans="1:3" x14ac:dyDescent="0.45">
      <c r="A2368" t="s">
        <v>6229</v>
      </c>
      <c r="B2368" t="s">
        <v>6230</v>
      </c>
      <c r="C2368">
        <v>3.4</v>
      </c>
    </row>
    <row r="2369" spans="1:3" x14ac:dyDescent="0.45">
      <c r="A2369" t="s">
        <v>6231</v>
      </c>
      <c r="B2369" t="s">
        <v>6232</v>
      </c>
      <c r="C2369">
        <v>2.1</v>
      </c>
    </row>
    <row r="2370" spans="1:3" x14ac:dyDescent="0.45">
      <c r="A2370" t="s">
        <v>6233</v>
      </c>
      <c r="B2370" t="s">
        <v>6234</v>
      </c>
      <c r="C2370">
        <v>3.4</v>
      </c>
    </row>
    <row r="2371" spans="1:3" x14ac:dyDescent="0.45">
      <c r="A2371" t="s">
        <v>6235</v>
      </c>
      <c r="B2371" t="s">
        <v>2763</v>
      </c>
      <c r="C2371">
        <v>2.4</v>
      </c>
    </row>
    <row r="2372" spans="1:3" x14ac:dyDescent="0.45">
      <c r="A2372" t="s">
        <v>6236</v>
      </c>
      <c r="B2372" t="s">
        <v>6237</v>
      </c>
      <c r="C2372">
        <v>2.6</v>
      </c>
    </row>
    <row r="2373" spans="1:3" x14ac:dyDescent="0.45">
      <c r="A2373" t="s">
        <v>6238</v>
      </c>
      <c r="B2373" t="s">
        <v>6239</v>
      </c>
      <c r="C2373">
        <v>2.2999999999999998</v>
      </c>
    </row>
    <row r="2374" spans="1:3" x14ac:dyDescent="0.45">
      <c r="A2374" t="s">
        <v>6240</v>
      </c>
      <c r="B2374" t="s">
        <v>6241</v>
      </c>
      <c r="C2374">
        <v>2.8</v>
      </c>
    </row>
    <row r="2375" spans="1:3" x14ac:dyDescent="0.45">
      <c r="A2375" t="s">
        <v>6242</v>
      </c>
      <c r="B2375" t="s">
        <v>6243</v>
      </c>
      <c r="C2375">
        <v>2.8</v>
      </c>
    </row>
    <row r="2376" spans="1:3" x14ac:dyDescent="0.45">
      <c r="A2376" t="s">
        <v>6244</v>
      </c>
      <c r="B2376" t="s">
        <v>6245</v>
      </c>
      <c r="C2376">
        <v>1.2</v>
      </c>
    </row>
    <row r="2377" spans="1:3" x14ac:dyDescent="0.45">
      <c r="A2377" t="s">
        <v>6246</v>
      </c>
      <c r="B2377" t="s">
        <v>6247</v>
      </c>
      <c r="C2377">
        <v>2.1</v>
      </c>
    </row>
    <row r="2378" spans="1:3" x14ac:dyDescent="0.45">
      <c r="A2378" t="s">
        <v>6248</v>
      </c>
      <c r="B2378" t="s">
        <v>330</v>
      </c>
      <c r="C2378">
        <v>2.2000000000000002</v>
      </c>
    </row>
    <row r="2379" spans="1:3" x14ac:dyDescent="0.45">
      <c r="A2379" t="s">
        <v>6249</v>
      </c>
      <c r="B2379" t="s">
        <v>6250</v>
      </c>
      <c r="C2379">
        <v>2.2000000000000002</v>
      </c>
    </row>
    <row r="2380" spans="1:3" x14ac:dyDescent="0.45">
      <c r="A2380" t="s">
        <v>6251</v>
      </c>
      <c r="B2380" t="s">
        <v>6252</v>
      </c>
      <c r="C2380">
        <v>2.1</v>
      </c>
    </row>
    <row r="2381" spans="1:3" x14ac:dyDescent="0.45">
      <c r="A2381" t="s">
        <v>6255</v>
      </c>
      <c r="B2381" t="s">
        <v>6256</v>
      </c>
      <c r="C2381">
        <v>2.4</v>
      </c>
    </row>
    <row r="2382" spans="1:3" x14ac:dyDescent="0.45">
      <c r="A2382" t="s">
        <v>6257</v>
      </c>
      <c r="B2382" t="s">
        <v>174</v>
      </c>
      <c r="C2382">
        <v>2.2000000000000002</v>
      </c>
    </row>
    <row r="2383" spans="1:3" x14ac:dyDescent="0.45">
      <c r="A2383" t="s">
        <v>6258</v>
      </c>
      <c r="B2383" t="s">
        <v>6259</v>
      </c>
      <c r="C2383">
        <v>1.3</v>
      </c>
    </row>
    <row r="2384" spans="1:3" x14ac:dyDescent="0.45">
      <c r="A2384" t="s">
        <v>6260</v>
      </c>
      <c r="B2384" t="s">
        <v>4316</v>
      </c>
      <c r="C2384">
        <v>1.3</v>
      </c>
    </row>
    <row r="2385" spans="1:3" x14ac:dyDescent="0.45">
      <c r="A2385" t="s">
        <v>6261</v>
      </c>
      <c r="B2385" t="s">
        <v>6262</v>
      </c>
      <c r="C2385">
        <v>2.6</v>
      </c>
    </row>
    <row r="2386" spans="1:3" x14ac:dyDescent="0.45">
      <c r="A2386" t="s">
        <v>6263</v>
      </c>
      <c r="B2386" t="s">
        <v>6264</v>
      </c>
      <c r="C2386">
        <v>2.6</v>
      </c>
    </row>
    <row r="2387" spans="1:3" x14ac:dyDescent="0.45">
      <c r="A2387" t="s">
        <v>6265</v>
      </c>
      <c r="B2387" t="s">
        <v>6266</v>
      </c>
      <c r="C2387">
        <v>1.4</v>
      </c>
    </row>
    <row r="2388" spans="1:3" x14ac:dyDescent="0.45">
      <c r="A2388" t="s">
        <v>6267</v>
      </c>
      <c r="B2388" t="s">
        <v>6268</v>
      </c>
      <c r="C2388">
        <v>2.7</v>
      </c>
    </row>
    <row r="2389" spans="1:3" x14ac:dyDescent="0.45">
      <c r="A2389" t="s">
        <v>6269</v>
      </c>
      <c r="B2389" t="s">
        <v>2415</v>
      </c>
      <c r="C2389">
        <v>2.8</v>
      </c>
    </row>
    <row r="2390" spans="1:3" x14ac:dyDescent="0.45">
      <c r="A2390" t="s">
        <v>6270</v>
      </c>
      <c r="B2390" t="s">
        <v>4673</v>
      </c>
      <c r="C2390">
        <v>2.2000000000000002</v>
      </c>
    </row>
    <row r="2391" spans="1:3" x14ac:dyDescent="0.45">
      <c r="A2391" t="s">
        <v>6271</v>
      </c>
      <c r="B2391" t="s">
        <v>6272</v>
      </c>
      <c r="C2391">
        <v>1.2</v>
      </c>
    </row>
    <row r="2392" spans="1:3" x14ac:dyDescent="0.45">
      <c r="A2392" t="s">
        <v>6273</v>
      </c>
      <c r="B2392" t="s">
        <v>4680</v>
      </c>
      <c r="C2392">
        <v>2.2000000000000002</v>
      </c>
    </row>
    <row r="2393" spans="1:3" x14ac:dyDescent="0.45">
      <c r="A2393" t="s">
        <v>6274</v>
      </c>
      <c r="B2393" t="s">
        <v>6275</v>
      </c>
      <c r="C2393">
        <v>1.3</v>
      </c>
    </row>
    <row r="2394" spans="1:3" x14ac:dyDescent="0.45">
      <c r="A2394" t="s">
        <v>6276</v>
      </c>
      <c r="B2394" t="s">
        <v>6277</v>
      </c>
      <c r="C2394">
        <v>3.4</v>
      </c>
    </row>
    <row r="2395" spans="1:3" x14ac:dyDescent="0.45">
      <c r="A2395" t="s">
        <v>6278</v>
      </c>
      <c r="B2395" t="s">
        <v>4525</v>
      </c>
      <c r="C2395">
        <v>3.1</v>
      </c>
    </row>
    <row r="2396" spans="1:3" x14ac:dyDescent="0.45">
      <c r="A2396" t="s">
        <v>6279</v>
      </c>
      <c r="B2396" t="s">
        <v>4715</v>
      </c>
      <c r="C2396">
        <v>1.1000000000000001</v>
      </c>
    </row>
    <row r="2397" spans="1:3" x14ac:dyDescent="0.45">
      <c r="A2397" t="s">
        <v>6280</v>
      </c>
      <c r="B2397" t="s">
        <v>2194</v>
      </c>
      <c r="C2397">
        <v>2.2000000000000002</v>
      </c>
    </row>
    <row r="2398" spans="1:3" x14ac:dyDescent="0.45">
      <c r="A2398" t="s">
        <v>6281</v>
      </c>
      <c r="B2398" t="s">
        <v>6282</v>
      </c>
      <c r="C2398">
        <v>2.7</v>
      </c>
    </row>
    <row r="2399" spans="1:3" x14ac:dyDescent="0.45">
      <c r="A2399" t="s">
        <v>6283</v>
      </c>
      <c r="B2399" t="s">
        <v>6284</v>
      </c>
      <c r="C2399">
        <v>2.1</v>
      </c>
    </row>
    <row r="2400" spans="1:3" x14ac:dyDescent="0.45">
      <c r="A2400" t="s">
        <v>6285</v>
      </c>
      <c r="B2400" t="s">
        <v>6286</v>
      </c>
      <c r="C2400">
        <v>2.4</v>
      </c>
    </row>
    <row r="2401" spans="1:3" x14ac:dyDescent="0.45">
      <c r="A2401" t="s">
        <v>6287</v>
      </c>
      <c r="B2401" t="s">
        <v>6288</v>
      </c>
      <c r="C2401">
        <v>3.1</v>
      </c>
    </row>
    <row r="2402" spans="1:3" x14ac:dyDescent="0.45">
      <c r="A2402" t="s">
        <v>6289</v>
      </c>
      <c r="B2402" t="s">
        <v>6290</v>
      </c>
      <c r="C2402">
        <v>1.4</v>
      </c>
    </row>
    <row r="2403" spans="1:3" x14ac:dyDescent="0.45">
      <c r="A2403" t="s">
        <v>6291</v>
      </c>
      <c r="B2403" t="s">
        <v>5136</v>
      </c>
      <c r="C2403">
        <v>2.2000000000000002</v>
      </c>
    </row>
    <row r="2404" spans="1:3" x14ac:dyDescent="0.45">
      <c r="A2404" t="s">
        <v>6292</v>
      </c>
      <c r="B2404" t="s">
        <v>6293</v>
      </c>
      <c r="C2404">
        <v>2.4</v>
      </c>
    </row>
    <row r="2405" spans="1:3" x14ac:dyDescent="0.45">
      <c r="A2405" t="s">
        <v>6294</v>
      </c>
      <c r="B2405" t="s">
        <v>6295</v>
      </c>
      <c r="C2405">
        <v>3.2</v>
      </c>
    </row>
    <row r="2406" spans="1:3" x14ac:dyDescent="0.45">
      <c r="A2406" t="s">
        <v>6296</v>
      </c>
      <c r="B2406" t="s">
        <v>6297</v>
      </c>
      <c r="C2406">
        <v>2.8</v>
      </c>
    </row>
    <row r="2407" spans="1:3" x14ac:dyDescent="0.45">
      <c r="A2407" t="s">
        <v>6298</v>
      </c>
      <c r="B2407" t="s">
        <v>6299</v>
      </c>
      <c r="C2407">
        <v>2.5</v>
      </c>
    </row>
    <row r="2408" spans="1:3" x14ac:dyDescent="0.45">
      <c r="A2408" t="s">
        <v>6300</v>
      </c>
      <c r="B2408" t="s">
        <v>6301</v>
      </c>
      <c r="C2408">
        <v>3.4</v>
      </c>
    </row>
    <row r="2409" spans="1:3" x14ac:dyDescent="0.45">
      <c r="A2409" t="s">
        <v>6302</v>
      </c>
      <c r="B2409" t="s">
        <v>6303</v>
      </c>
      <c r="C2409">
        <v>2.5</v>
      </c>
    </row>
    <row r="2410" spans="1:3" x14ac:dyDescent="0.45">
      <c r="A2410" t="s">
        <v>6304</v>
      </c>
      <c r="B2410" t="s">
        <v>4063</v>
      </c>
      <c r="C2410">
        <v>2.4</v>
      </c>
    </row>
    <row r="2411" spans="1:3" x14ac:dyDescent="0.45">
      <c r="A2411" t="s">
        <v>6305</v>
      </c>
      <c r="B2411" t="s">
        <v>6306</v>
      </c>
      <c r="C2411">
        <v>1.1000000000000001</v>
      </c>
    </row>
    <row r="2412" spans="1:3" x14ac:dyDescent="0.45">
      <c r="A2412" t="s">
        <v>6307</v>
      </c>
      <c r="B2412" t="s">
        <v>239</v>
      </c>
      <c r="C2412">
        <v>2.4</v>
      </c>
    </row>
    <row r="2413" spans="1:3" x14ac:dyDescent="0.45">
      <c r="A2413" t="s">
        <v>6308</v>
      </c>
      <c r="B2413" t="s">
        <v>6309</v>
      </c>
      <c r="C2413">
        <v>2.4</v>
      </c>
    </row>
    <row r="2414" spans="1:3" x14ac:dyDescent="0.45">
      <c r="A2414" t="s">
        <v>6310</v>
      </c>
      <c r="B2414" t="s">
        <v>6311</v>
      </c>
      <c r="C2414">
        <v>2.2999999999999998</v>
      </c>
    </row>
    <row r="2415" spans="1:3" x14ac:dyDescent="0.45">
      <c r="A2415" t="s">
        <v>6312</v>
      </c>
      <c r="B2415" t="s">
        <v>395</v>
      </c>
      <c r="C2415">
        <v>3.4</v>
      </c>
    </row>
    <row r="2416" spans="1:3" x14ac:dyDescent="0.45">
      <c r="A2416" t="s">
        <v>6313</v>
      </c>
      <c r="B2416" t="s">
        <v>6314</v>
      </c>
      <c r="C2416">
        <v>2.8</v>
      </c>
    </row>
    <row r="2417" spans="1:3" x14ac:dyDescent="0.45">
      <c r="A2417" t="s">
        <v>6315</v>
      </c>
      <c r="B2417" t="s">
        <v>6316</v>
      </c>
      <c r="C2417">
        <v>1.4</v>
      </c>
    </row>
    <row r="2418" spans="1:3" x14ac:dyDescent="0.45">
      <c r="A2418" t="s">
        <v>6319</v>
      </c>
      <c r="B2418" t="s">
        <v>6218</v>
      </c>
      <c r="C2418">
        <v>2.8</v>
      </c>
    </row>
    <row r="2419" spans="1:3" x14ac:dyDescent="0.45">
      <c r="A2419" t="s">
        <v>6320</v>
      </c>
      <c r="B2419" t="s">
        <v>6321</v>
      </c>
      <c r="C2419">
        <v>3.2</v>
      </c>
    </row>
    <row r="2420" spans="1:3" x14ac:dyDescent="0.45">
      <c r="A2420" t="s">
        <v>6322</v>
      </c>
      <c r="B2420" t="s">
        <v>366</v>
      </c>
      <c r="C2420">
        <v>2.4</v>
      </c>
    </row>
    <row r="2421" spans="1:3" x14ac:dyDescent="0.45">
      <c r="A2421" t="s">
        <v>6323</v>
      </c>
      <c r="B2421" t="s">
        <v>6324</v>
      </c>
      <c r="C2421">
        <v>2.2000000000000002</v>
      </c>
    </row>
    <row r="2422" spans="1:3" x14ac:dyDescent="0.45">
      <c r="A2422" t="s">
        <v>6325</v>
      </c>
      <c r="B2422" t="s">
        <v>6326</v>
      </c>
      <c r="C2422">
        <v>2.5</v>
      </c>
    </row>
    <row r="2423" spans="1:3" x14ac:dyDescent="0.45">
      <c r="A2423" t="s">
        <v>6327</v>
      </c>
      <c r="B2423" t="s">
        <v>6328</v>
      </c>
      <c r="C2423">
        <v>1.3</v>
      </c>
    </row>
    <row r="2424" spans="1:3" x14ac:dyDescent="0.45">
      <c r="A2424" t="s">
        <v>6329</v>
      </c>
      <c r="B2424" t="s">
        <v>6330</v>
      </c>
      <c r="C2424">
        <v>2.6</v>
      </c>
    </row>
    <row r="2425" spans="1:3" x14ac:dyDescent="0.45">
      <c r="A2425" t="s">
        <v>6331</v>
      </c>
      <c r="B2425" t="s">
        <v>6332</v>
      </c>
      <c r="C2425">
        <v>1.3</v>
      </c>
    </row>
    <row r="2426" spans="1:3" x14ac:dyDescent="0.45">
      <c r="A2426" t="s">
        <v>6335</v>
      </c>
      <c r="B2426" t="s">
        <v>6336</v>
      </c>
      <c r="C2426">
        <v>2.6</v>
      </c>
    </row>
    <row r="2427" spans="1:3" x14ac:dyDescent="0.45">
      <c r="A2427" t="s">
        <v>6337</v>
      </c>
      <c r="B2427" t="s">
        <v>6338</v>
      </c>
      <c r="C2427">
        <v>3.1</v>
      </c>
    </row>
    <row r="2428" spans="1:3" x14ac:dyDescent="0.45">
      <c r="A2428" t="s">
        <v>6339</v>
      </c>
      <c r="B2428" t="s">
        <v>6340</v>
      </c>
      <c r="C2428">
        <v>3.4</v>
      </c>
    </row>
    <row r="2429" spans="1:3" x14ac:dyDescent="0.45">
      <c r="A2429" t="s">
        <v>6341</v>
      </c>
      <c r="B2429" t="s">
        <v>6342</v>
      </c>
      <c r="C2429">
        <v>2.5</v>
      </c>
    </row>
    <row r="2430" spans="1:3" x14ac:dyDescent="0.45">
      <c r="A2430" t="s">
        <v>6343</v>
      </c>
      <c r="B2430" t="s">
        <v>6344</v>
      </c>
      <c r="C2430">
        <v>2.8</v>
      </c>
    </row>
    <row r="2431" spans="1:3" x14ac:dyDescent="0.45">
      <c r="A2431" t="s">
        <v>6346</v>
      </c>
      <c r="B2431" t="s">
        <v>6347</v>
      </c>
      <c r="C2431">
        <v>1.3</v>
      </c>
    </row>
    <row r="2432" spans="1:3" x14ac:dyDescent="0.45">
      <c r="A2432" t="s">
        <v>6348</v>
      </c>
      <c r="B2432" t="s">
        <v>6349</v>
      </c>
      <c r="C2432">
        <v>2.6</v>
      </c>
    </row>
    <row r="2433" spans="1:3" x14ac:dyDescent="0.45">
      <c r="A2433" t="s">
        <v>6350</v>
      </c>
      <c r="B2433" t="s">
        <v>6351</v>
      </c>
      <c r="C2433">
        <v>2.6</v>
      </c>
    </row>
    <row r="2434" spans="1:3" x14ac:dyDescent="0.45">
      <c r="A2434" t="s">
        <v>6352</v>
      </c>
      <c r="B2434" t="s">
        <v>4547</v>
      </c>
      <c r="C2434">
        <v>2.8</v>
      </c>
    </row>
    <row r="2435" spans="1:3" x14ac:dyDescent="0.45">
      <c r="A2435" t="s">
        <v>6353</v>
      </c>
      <c r="B2435" t="s">
        <v>6354</v>
      </c>
      <c r="C2435">
        <v>3.2</v>
      </c>
    </row>
    <row r="2436" spans="1:3" x14ac:dyDescent="0.45">
      <c r="A2436" t="s">
        <v>6355</v>
      </c>
      <c r="B2436" t="s">
        <v>6356</v>
      </c>
      <c r="C2436">
        <v>2.8</v>
      </c>
    </row>
    <row r="2437" spans="1:3" x14ac:dyDescent="0.45">
      <c r="A2437" t="s">
        <v>6357</v>
      </c>
      <c r="B2437" t="s">
        <v>182</v>
      </c>
      <c r="C2437">
        <v>2.8</v>
      </c>
    </row>
    <row r="2438" spans="1:3" x14ac:dyDescent="0.45">
      <c r="A2438" t="s">
        <v>6358</v>
      </c>
      <c r="B2438" t="s">
        <v>6359</v>
      </c>
      <c r="C2438">
        <v>2.1</v>
      </c>
    </row>
    <row r="2439" spans="1:3" x14ac:dyDescent="0.45">
      <c r="A2439" t="s">
        <v>6360</v>
      </c>
      <c r="B2439" t="s">
        <v>6361</v>
      </c>
      <c r="C2439">
        <v>3.3</v>
      </c>
    </row>
    <row r="2440" spans="1:3" x14ac:dyDescent="0.45">
      <c r="A2440" t="s">
        <v>6362</v>
      </c>
      <c r="B2440" t="s">
        <v>46</v>
      </c>
      <c r="C2440">
        <v>2.1</v>
      </c>
    </row>
    <row r="2441" spans="1:3" x14ac:dyDescent="0.45">
      <c r="A2441" t="s">
        <v>6363</v>
      </c>
      <c r="B2441" t="s">
        <v>6364</v>
      </c>
      <c r="C2441">
        <v>1.2</v>
      </c>
    </row>
    <row r="2442" spans="1:3" x14ac:dyDescent="0.45">
      <c r="A2442" t="s">
        <v>6366</v>
      </c>
      <c r="B2442" t="s">
        <v>6367</v>
      </c>
      <c r="C2442">
        <v>2.5</v>
      </c>
    </row>
    <row r="2443" spans="1:3" x14ac:dyDescent="0.45">
      <c r="A2443" t="s">
        <v>6368</v>
      </c>
      <c r="B2443" t="s">
        <v>4804</v>
      </c>
      <c r="C2443">
        <v>2.2000000000000002</v>
      </c>
    </row>
    <row r="2444" spans="1:3" x14ac:dyDescent="0.45">
      <c r="A2444" t="s">
        <v>6369</v>
      </c>
      <c r="B2444" t="s">
        <v>6370</v>
      </c>
      <c r="C2444">
        <v>2.7</v>
      </c>
    </row>
    <row r="2445" spans="1:3" x14ac:dyDescent="0.45">
      <c r="A2445" t="s">
        <v>6371</v>
      </c>
      <c r="B2445" t="s">
        <v>6372</v>
      </c>
      <c r="C2445">
        <v>1.1000000000000001</v>
      </c>
    </row>
    <row r="2446" spans="1:3" x14ac:dyDescent="0.45">
      <c r="A2446" t="s">
        <v>6373</v>
      </c>
      <c r="B2446" t="s">
        <v>6374</v>
      </c>
      <c r="C2446">
        <v>3.3</v>
      </c>
    </row>
    <row r="2447" spans="1:3" x14ac:dyDescent="0.45">
      <c r="A2447" t="s">
        <v>6375</v>
      </c>
      <c r="B2447" t="s">
        <v>4579</v>
      </c>
      <c r="C2447">
        <v>3.1</v>
      </c>
    </row>
    <row r="2448" spans="1:3" x14ac:dyDescent="0.45">
      <c r="A2448" t="s">
        <v>6376</v>
      </c>
      <c r="B2448" t="s">
        <v>6377</v>
      </c>
      <c r="C2448">
        <v>2.8</v>
      </c>
    </row>
    <row r="2449" spans="1:3" x14ac:dyDescent="0.45">
      <c r="A2449" t="s">
        <v>6378</v>
      </c>
      <c r="B2449" t="s">
        <v>384</v>
      </c>
      <c r="C2449">
        <v>1.3</v>
      </c>
    </row>
    <row r="2450" spans="1:3" x14ac:dyDescent="0.45">
      <c r="A2450" t="s">
        <v>6379</v>
      </c>
      <c r="B2450" t="s">
        <v>4470</v>
      </c>
      <c r="C2450">
        <v>2.8</v>
      </c>
    </row>
    <row r="2451" spans="1:3" x14ac:dyDescent="0.45">
      <c r="A2451" t="s">
        <v>6380</v>
      </c>
      <c r="B2451" t="s">
        <v>6381</v>
      </c>
      <c r="C2451">
        <v>3.4</v>
      </c>
    </row>
    <row r="2452" spans="1:3" x14ac:dyDescent="0.45">
      <c r="A2452" t="s">
        <v>6382</v>
      </c>
      <c r="B2452" t="s">
        <v>4787</v>
      </c>
      <c r="C2452">
        <v>2.4</v>
      </c>
    </row>
    <row r="2453" spans="1:3" x14ac:dyDescent="0.45">
      <c r="A2453" t="s">
        <v>6383</v>
      </c>
      <c r="B2453" t="s">
        <v>6384</v>
      </c>
      <c r="C2453">
        <v>3.3</v>
      </c>
    </row>
    <row r="2454" spans="1:3" x14ac:dyDescent="0.45">
      <c r="A2454" t="s">
        <v>6385</v>
      </c>
      <c r="B2454" t="s">
        <v>6386</v>
      </c>
      <c r="C2454">
        <v>2.5</v>
      </c>
    </row>
    <row r="2455" spans="1:3" x14ac:dyDescent="0.45">
      <c r="A2455" t="s">
        <v>6387</v>
      </c>
      <c r="B2455" t="s">
        <v>6388</v>
      </c>
      <c r="C2455">
        <v>3.4</v>
      </c>
    </row>
    <row r="2456" spans="1:3" x14ac:dyDescent="0.45">
      <c r="A2456" t="s">
        <v>6389</v>
      </c>
      <c r="B2456" t="s">
        <v>6390</v>
      </c>
      <c r="C2456">
        <v>3.3</v>
      </c>
    </row>
    <row r="2457" spans="1:3" x14ac:dyDescent="0.45">
      <c r="A2457" t="s">
        <v>6391</v>
      </c>
      <c r="B2457" t="s">
        <v>135</v>
      </c>
      <c r="C2457">
        <v>2.2000000000000002</v>
      </c>
    </row>
    <row r="2458" spans="1:3" x14ac:dyDescent="0.45">
      <c r="A2458" t="s">
        <v>6392</v>
      </c>
      <c r="B2458" t="s">
        <v>6393</v>
      </c>
      <c r="C2458">
        <v>2.7</v>
      </c>
    </row>
    <row r="2459" spans="1:3" x14ac:dyDescent="0.45">
      <c r="A2459" t="s">
        <v>6394</v>
      </c>
      <c r="B2459" t="s">
        <v>6395</v>
      </c>
      <c r="C2459">
        <v>1.1000000000000001</v>
      </c>
    </row>
    <row r="2460" spans="1:3" x14ac:dyDescent="0.45">
      <c r="A2460" t="s">
        <v>6397</v>
      </c>
      <c r="B2460" t="s">
        <v>4615</v>
      </c>
      <c r="C2460">
        <v>3.4</v>
      </c>
    </row>
    <row r="2461" spans="1:3" x14ac:dyDescent="0.45">
      <c r="A2461" t="s">
        <v>6398</v>
      </c>
      <c r="B2461" t="s">
        <v>6399</v>
      </c>
      <c r="C2461">
        <v>2.1</v>
      </c>
    </row>
    <row r="2462" spans="1:3" x14ac:dyDescent="0.45">
      <c r="A2462" t="s">
        <v>6400</v>
      </c>
      <c r="B2462" t="s">
        <v>6401</v>
      </c>
      <c r="C2462">
        <v>2.6</v>
      </c>
    </row>
    <row r="2463" spans="1:3" x14ac:dyDescent="0.45">
      <c r="A2463" t="s">
        <v>6402</v>
      </c>
      <c r="B2463" t="s">
        <v>2612</v>
      </c>
      <c r="C2463">
        <v>1.2</v>
      </c>
    </row>
    <row r="2464" spans="1:3" x14ac:dyDescent="0.45">
      <c r="A2464" t="s">
        <v>6403</v>
      </c>
      <c r="B2464" t="s">
        <v>6404</v>
      </c>
      <c r="C2464">
        <v>2.2000000000000002</v>
      </c>
    </row>
    <row r="2465" spans="1:3" x14ac:dyDescent="0.45">
      <c r="A2465" t="s">
        <v>6405</v>
      </c>
      <c r="B2465" t="s">
        <v>4735</v>
      </c>
      <c r="C2465">
        <v>1.2</v>
      </c>
    </row>
    <row r="2466" spans="1:3" x14ac:dyDescent="0.45">
      <c r="A2466" t="s">
        <v>6406</v>
      </c>
      <c r="B2466" t="s">
        <v>6407</v>
      </c>
      <c r="C2466">
        <v>2.5</v>
      </c>
    </row>
    <row r="2467" spans="1:3" x14ac:dyDescent="0.45">
      <c r="A2467" t="s">
        <v>6408</v>
      </c>
      <c r="B2467" t="s">
        <v>2374</v>
      </c>
      <c r="C2467">
        <v>2.2000000000000002</v>
      </c>
    </row>
    <row r="2468" spans="1:3" x14ac:dyDescent="0.45">
      <c r="A2468" t="s">
        <v>6409</v>
      </c>
      <c r="B2468" t="s">
        <v>6410</v>
      </c>
      <c r="C2468">
        <v>2.2999999999999998</v>
      </c>
    </row>
    <row r="2469" spans="1:3" x14ac:dyDescent="0.45">
      <c r="A2469" t="s">
        <v>6411</v>
      </c>
      <c r="B2469" t="s">
        <v>6412</v>
      </c>
      <c r="C2469">
        <v>2.2000000000000002</v>
      </c>
    </row>
    <row r="2470" spans="1:3" x14ac:dyDescent="0.45">
      <c r="A2470" t="s">
        <v>6413</v>
      </c>
      <c r="B2470" t="s">
        <v>6414</v>
      </c>
      <c r="C2470">
        <v>2.7</v>
      </c>
    </row>
    <row r="2471" spans="1:3" x14ac:dyDescent="0.45">
      <c r="A2471" t="s">
        <v>6415</v>
      </c>
      <c r="B2471" t="s">
        <v>6416</v>
      </c>
      <c r="C2471">
        <v>2.5</v>
      </c>
    </row>
    <row r="2472" spans="1:3" x14ac:dyDescent="0.45">
      <c r="A2472" t="s">
        <v>6417</v>
      </c>
      <c r="B2472" t="s">
        <v>6418</v>
      </c>
      <c r="C2472">
        <v>1.2</v>
      </c>
    </row>
    <row r="2473" spans="1:3" x14ac:dyDescent="0.45">
      <c r="A2473" t="s">
        <v>6419</v>
      </c>
      <c r="B2473" t="s">
        <v>6420</v>
      </c>
      <c r="C2473">
        <v>3.2</v>
      </c>
    </row>
    <row r="2474" spans="1:3" x14ac:dyDescent="0.45">
      <c r="A2474" t="s">
        <v>6421</v>
      </c>
      <c r="B2474" t="s">
        <v>6422</v>
      </c>
      <c r="C2474">
        <v>2.7</v>
      </c>
    </row>
    <row r="2475" spans="1:3" x14ac:dyDescent="0.45">
      <c r="A2475" t="s">
        <v>6423</v>
      </c>
      <c r="B2475" t="s">
        <v>6424</v>
      </c>
      <c r="C2475">
        <v>2.1</v>
      </c>
    </row>
    <row r="2476" spans="1:3" x14ac:dyDescent="0.45">
      <c r="A2476" t="s">
        <v>6425</v>
      </c>
      <c r="B2476" t="s">
        <v>6426</v>
      </c>
      <c r="C2476">
        <v>3.1</v>
      </c>
    </row>
    <row r="2477" spans="1:3" x14ac:dyDescent="0.45">
      <c r="A2477" t="s">
        <v>6427</v>
      </c>
      <c r="B2477" t="s">
        <v>6428</v>
      </c>
      <c r="C2477">
        <v>1.2</v>
      </c>
    </row>
    <row r="2478" spans="1:3" x14ac:dyDescent="0.45">
      <c r="A2478" t="s">
        <v>6429</v>
      </c>
      <c r="B2478" t="s">
        <v>6430</v>
      </c>
      <c r="C2478">
        <v>2.8</v>
      </c>
    </row>
    <row r="2479" spans="1:3" x14ac:dyDescent="0.45">
      <c r="A2479" t="s">
        <v>6431</v>
      </c>
      <c r="B2479" t="s">
        <v>6432</v>
      </c>
      <c r="C2479">
        <v>1.2</v>
      </c>
    </row>
    <row r="2480" spans="1:3" x14ac:dyDescent="0.45">
      <c r="A2480" t="s">
        <v>6433</v>
      </c>
      <c r="B2480" t="s">
        <v>168</v>
      </c>
      <c r="C2480">
        <v>2.2999999999999998</v>
      </c>
    </row>
    <row r="2481" spans="1:3" x14ac:dyDescent="0.45">
      <c r="A2481" t="s">
        <v>6434</v>
      </c>
      <c r="B2481" t="s">
        <v>425</v>
      </c>
      <c r="C2481">
        <v>2.1</v>
      </c>
    </row>
    <row r="2482" spans="1:3" x14ac:dyDescent="0.45">
      <c r="A2482" t="s">
        <v>6435</v>
      </c>
      <c r="B2482" t="s">
        <v>6436</v>
      </c>
      <c r="C2482">
        <v>2.2999999999999998</v>
      </c>
    </row>
    <row r="2483" spans="1:3" x14ac:dyDescent="0.45">
      <c r="A2483" t="s">
        <v>6437</v>
      </c>
      <c r="B2483" t="s">
        <v>6438</v>
      </c>
      <c r="C2483">
        <v>3.2</v>
      </c>
    </row>
    <row r="2484" spans="1:3" x14ac:dyDescent="0.45">
      <c r="A2484" t="s">
        <v>6439</v>
      </c>
      <c r="B2484" t="s">
        <v>6440</v>
      </c>
      <c r="C2484">
        <v>3.2</v>
      </c>
    </row>
    <row r="2485" spans="1:3" x14ac:dyDescent="0.45">
      <c r="A2485" t="s">
        <v>6441</v>
      </c>
      <c r="B2485" t="s">
        <v>6442</v>
      </c>
      <c r="C2485">
        <v>2.2999999999999998</v>
      </c>
    </row>
    <row r="2486" spans="1:3" x14ac:dyDescent="0.45">
      <c r="A2486" t="s">
        <v>6443</v>
      </c>
      <c r="B2486" t="s">
        <v>6444</v>
      </c>
      <c r="C2486">
        <v>1.2</v>
      </c>
    </row>
    <row r="2487" spans="1:3" x14ac:dyDescent="0.45">
      <c r="A2487" t="s">
        <v>6445</v>
      </c>
      <c r="B2487" t="s">
        <v>6446</v>
      </c>
      <c r="C2487">
        <v>1.2</v>
      </c>
    </row>
    <row r="2488" spans="1:3" x14ac:dyDescent="0.45">
      <c r="A2488" t="s">
        <v>6447</v>
      </c>
      <c r="B2488" t="s">
        <v>6448</v>
      </c>
      <c r="C2488">
        <v>1.1000000000000001</v>
      </c>
    </row>
    <row r="2489" spans="1:3" x14ac:dyDescent="0.45">
      <c r="A2489" t="s">
        <v>6449</v>
      </c>
      <c r="B2489" t="s">
        <v>447</v>
      </c>
      <c r="C2489">
        <v>2.8</v>
      </c>
    </row>
    <row r="2490" spans="1:3" x14ac:dyDescent="0.45">
      <c r="A2490" t="s">
        <v>6450</v>
      </c>
      <c r="B2490" t="s">
        <v>6451</v>
      </c>
      <c r="C2490">
        <v>3.4</v>
      </c>
    </row>
    <row r="2491" spans="1:3" x14ac:dyDescent="0.45">
      <c r="A2491" t="s">
        <v>6452</v>
      </c>
      <c r="B2491" t="s">
        <v>6453</v>
      </c>
      <c r="C2491">
        <v>2.2999999999999998</v>
      </c>
    </row>
    <row r="2492" spans="1:3" x14ac:dyDescent="0.45">
      <c r="A2492" t="s">
        <v>6454</v>
      </c>
      <c r="B2492" t="s">
        <v>6455</v>
      </c>
      <c r="C2492">
        <v>2.6</v>
      </c>
    </row>
    <row r="2493" spans="1:3" x14ac:dyDescent="0.45">
      <c r="A2493" t="s">
        <v>6456</v>
      </c>
      <c r="B2493" t="s">
        <v>120</v>
      </c>
      <c r="C2493">
        <v>2.2000000000000002</v>
      </c>
    </row>
    <row r="2494" spans="1:3" x14ac:dyDescent="0.45">
      <c r="A2494" t="s">
        <v>6457</v>
      </c>
      <c r="B2494" t="s">
        <v>6458</v>
      </c>
      <c r="C2494">
        <v>2.2999999999999998</v>
      </c>
    </row>
    <row r="2495" spans="1:3" x14ac:dyDescent="0.45">
      <c r="A2495" t="s">
        <v>6459</v>
      </c>
      <c r="B2495" t="s">
        <v>2330</v>
      </c>
      <c r="C2495">
        <v>2.4</v>
      </c>
    </row>
    <row r="2496" spans="1:3" x14ac:dyDescent="0.45">
      <c r="A2496" t="s">
        <v>6460</v>
      </c>
      <c r="B2496" t="s">
        <v>6461</v>
      </c>
      <c r="C2496">
        <v>3.4</v>
      </c>
    </row>
    <row r="2497" spans="1:3" x14ac:dyDescent="0.45">
      <c r="A2497" t="s">
        <v>6462</v>
      </c>
      <c r="B2497" t="s">
        <v>6463</v>
      </c>
      <c r="C2497">
        <v>2.2000000000000002</v>
      </c>
    </row>
    <row r="2498" spans="1:3" x14ac:dyDescent="0.45">
      <c r="A2498" t="s">
        <v>6464</v>
      </c>
      <c r="B2498" t="s">
        <v>1446</v>
      </c>
      <c r="C2498">
        <v>1.1000000000000001</v>
      </c>
    </row>
    <row r="2499" spans="1:3" x14ac:dyDescent="0.45">
      <c r="A2499" t="s">
        <v>6465</v>
      </c>
      <c r="B2499" t="s">
        <v>6466</v>
      </c>
      <c r="C2499">
        <v>2.2999999999999998</v>
      </c>
    </row>
    <row r="2500" spans="1:3" x14ac:dyDescent="0.45">
      <c r="A2500" t="s">
        <v>6467</v>
      </c>
      <c r="B2500" t="s">
        <v>6468</v>
      </c>
      <c r="C2500">
        <v>2.4</v>
      </c>
    </row>
    <row r="2501" spans="1:3" x14ac:dyDescent="0.45">
      <c r="A2501" t="s">
        <v>6469</v>
      </c>
      <c r="B2501" t="s">
        <v>6470</v>
      </c>
      <c r="C2501">
        <v>2.7</v>
      </c>
    </row>
    <row r="2502" spans="1:3" x14ac:dyDescent="0.45">
      <c r="A2502" t="s">
        <v>6471</v>
      </c>
      <c r="B2502" t="s">
        <v>6472</v>
      </c>
      <c r="C2502">
        <v>2.8</v>
      </c>
    </row>
    <row r="2503" spans="1:3" x14ac:dyDescent="0.45">
      <c r="A2503" t="s">
        <v>6473</v>
      </c>
      <c r="B2503" t="s">
        <v>6474</v>
      </c>
      <c r="C2503">
        <v>2.5</v>
      </c>
    </row>
    <row r="2504" spans="1:3" x14ac:dyDescent="0.45">
      <c r="A2504" t="s">
        <v>6475</v>
      </c>
      <c r="B2504" t="s">
        <v>263</v>
      </c>
      <c r="C2504">
        <v>3.4</v>
      </c>
    </row>
    <row r="2505" spans="1:3" x14ac:dyDescent="0.45">
      <c r="A2505" t="s">
        <v>6476</v>
      </c>
      <c r="B2505" t="s">
        <v>6477</v>
      </c>
      <c r="C2505">
        <v>2.4</v>
      </c>
    </row>
    <row r="2506" spans="1:3" x14ac:dyDescent="0.45">
      <c r="A2506" t="s">
        <v>6478</v>
      </c>
      <c r="B2506" t="s">
        <v>6479</v>
      </c>
      <c r="C2506">
        <v>2.2000000000000002</v>
      </c>
    </row>
    <row r="2507" spans="1:3" x14ac:dyDescent="0.45">
      <c r="A2507" t="s">
        <v>6480</v>
      </c>
      <c r="B2507" t="s">
        <v>6481</v>
      </c>
      <c r="C2507">
        <v>2.6</v>
      </c>
    </row>
    <row r="2508" spans="1:3" x14ac:dyDescent="0.45">
      <c r="A2508" t="s">
        <v>6482</v>
      </c>
      <c r="B2508" t="s">
        <v>6483</v>
      </c>
      <c r="C2508">
        <v>2.7</v>
      </c>
    </row>
    <row r="2509" spans="1:3" x14ac:dyDescent="0.45">
      <c r="A2509" t="s">
        <v>6484</v>
      </c>
      <c r="B2509" t="s">
        <v>6485</v>
      </c>
      <c r="C2509">
        <v>1.1000000000000001</v>
      </c>
    </row>
    <row r="2510" spans="1:3" x14ac:dyDescent="0.45">
      <c r="A2510" t="s">
        <v>6486</v>
      </c>
      <c r="B2510" t="s">
        <v>6487</v>
      </c>
      <c r="C2510">
        <v>2.2000000000000002</v>
      </c>
    </row>
    <row r="2511" spans="1:3" x14ac:dyDescent="0.45">
      <c r="A2511" t="s">
        <v>6488</v>
      </c>
      <c r="B2511" t="s">
        <v>6489</v>
      </c>
      <c r="C2511">
        <v>1.2</v>
      </c>
    </row>
    <row r="2512" spans="1:3" x14ac:dyDescent="0.45">
      <c r="A2512" t="s">
        <v>6490</v>
      </c>
      <c r="B2512" t="s">
        <v>405</v>
      </c>
      <c r="C2512">
        <v>2.2000000000000002</v>
      </c>
    </row>
    <row r="2513" spans="1:3" x14ac:dyDescent="0.45">
      <c r="A2513" t="s">
        <v>6491</v>
      </c>
      <c r="B2513" t="s">
        <v>4834</v>
      </c>
      <c r="C2513">
        <v>3.3</v>
      </c>
    </row>
    <row r="2514" spans="1:3" x14ac:dyDescent="0.45">
      <c r="A2514" t="s">
        <v>6492</v>
      </c>
      <c r="B2514" t="s">
        <v>6493</v>
      </c>
      <c r="C2514">
        <v>3.3</v>
      </c>
    </row>
    <row r="2515" spans="1:3" x14ac:dyDescent="0.45">
      <c r="A2515" t="s">
        <v>6494</v>
      </c>
      <c r="B2515" t="s">
        <v>6495</v>
      </c>
      <c r="C2515">
        <v>1.3</v>
      </c>
    </row>
    <row r="2516" spans="1:3" x14ac:dyDescent="0.45">
      <c r="A2516" t="s">
        <v>6496</v>
      </c>
      <c r="B2516" t="s">
        <v>6497</v>
      </c>
      <c r="C2516">
        <v>2.7</v>
      </c>
    </row>
    <row r="2517" spans="1:3" x14ac:dyDescent="0.45">
      <c r="A2517" t="s">
        <v>6498</v>
      </c>
      <c r="B2517" t="s">
        <v>6499</v>
      </c>
      <c r="C2517">
        <v>1.3</v>
      </c>
    </row>
    <row r="2518" spans="1:3" x14ac:dyDescent="0.45">
      <c r="A2518" t="s">
        <v>6500</v>
      </c>
      <c r="B2518" t="s">
        <v>6501</v>
      </c>
      <c r="C2518">
        <v>2.8</v>
      </c>
    </row>
    <row r="2519" spans="1:3" x14ac:dyDescent="0.45">
      <c r="A2519" t="s">
        <v>6502</v>
      </c>
      <c r="B2519" t="s">
        <v>6503</v>
      </c>
      <c r="C2519">
        <v>3.2</v>
      </c>
    </row>
    <row r="2520" spans="1:3" x14ac:dyDescent="0.45">
      <c r="A2520" t="s">
        <v>6504</v>
      </c>
      <c r="B2520" t="s">
        <v>6505</v>
      </c>
      <c r="C2520">
        <v>2.8</v>
      </c>
    </row>
    <row r="2521" spans="1:3" x14ac:dyDescent="0.45">
      <c r="A2521" t="s">
        <v>6506</v>
      </c>
      <c r="B2521" t="s">
        <v>6474</v>
      </c>
      <c r="C2521">
        <v>2.5</v>
      </c>
    </row>
    <row r="2522" spans="1:3" x14ac:dyDescent="0.45">
      <c r="A2522" t="s">
        <v>6507</v>
      </c>
      <c r="B2522" t="s">
        <v>4412</v>
      </c>
      <c r="C2522">
        <v>2.6</v>
      </c>
    </row>
    <row r="2523" spans="1:3" x14ac:dyDescent="0.45">
      <c r="A2523" t="s">
        <v>6508</v>
      </c>
      <c r="B2523" t="s">
        <v>388</v>
      </c>
      <c r="C2523">
        <v>2.5</v>
      </c>
    </row>
    <row r="2524" spans="1:3" x14ac:dyDescent="0.45">
      <c r="A2524" t="s">
        <v>6509</v>
      </c>
      <c r="B2524" t="s">
        <v>6510</v>
      </c>
      <c r="C2524">
        <v>2.8</v>
      </c>
    </row>
    <row r="2525" spans="1:3" x14ac:dyDescent="0.45">
      <c r="A2525" t="s">
        <v>6511</v>
      </c>
      <c r="B2525" t="s">
        <v>6512</v>
      </c>
      <c r="C2525">
        <v>2.8</v>
      </c>
    </row>
    <row r="2526" spans="1:3" x14ac:dyDescent="0.45">
      <c r="A2526" t="s">
        <v>6513</v>
      </c>
      <c r="B2526" t="s">
        <v>6514</v>
      </c>
      <c r="C2526">
        <v>3.1</v>
      </c>
    </row>
    <row r="2527" spans="1:3" x14ac:dyDescent="0.45">
      <c r="A2527" t="s">
        <v>6515</v>
      </c>
      <c r="B2527" t="s">
        <v>4855</v>
      </c>
      <c r="C2527">
        <v>2.5</v>
      </c>
    </row>
    <row r="2528" spans="1:3" x14ac:dyDescent="0.45">
      <c r="A2528" t="s">
        <v>6516</v>
      </c>
      <c r="B2528" t="s">
        <v>6517</v>
      </c>
      <c r="C2528">
        <v>3.3</v>
      </c>
    </row>
    <row r="2529" spans="1:3" x14ac:dyDescent="0.45">
      <c r="A2529" t="s">
        <v>6518</v>
      </c>
      <c r="B2529" t="s">
        <v>6519</v>
      </c>
      <c r="C2529">
        <v>2.2999999999999998</v>
      </c>
    </row>
    <row r="2530" spans="1:3" x14ac:dyDescent="0.45">
      <c r="A2530" t="s">
        <v>6520</v>
      </c>
      <c r="B2530" t="s">
        <v>3898</v>
      </c>
      <c r="C2530">
        <v>1.2</v>
      </c>
    </row>
    <row r="2531" spans="1:3" x14ac:dyDescent="0.45">
      <c r="A2531" t="s">
        <v>6521</v>
      </c>
      <c r="B2531" t="s">
        <v>108</v>
      </c>
      <c r="C2531">
        <v>2.1</v>
      </c>
    </row>
    <row r="2532" spans="1:3" x14ac:dyDescent="0.45">
      <c r="A2532" t="s">
        <v>6522</v>
      </c>
      <c r="B2532" t="s">
        <v>6523</v>
      </c>
      <c r="C2532">
        <v>2.6</v>
      </c>
    </row>
    <row r="2533" spans="1:3" x14ac:dyDescent="0.45">
      <c r="A2533" t="s">
        <v>6525</v>
      </c>
      <c r="B2533" t="s">
        <v>6526</v>
      </c>
      <c r="C2533">
        <v>2.6</v>
      </c>
    </row>
    <row r="2534" spans="1:3" x14ac:dyDescent="0.45">
      <c r="A2534" t="s">
        <v>6527</v>
      </c>
      <c r="B2534" t="s">
        <v>6528</v>
      </c>
      <c r="C2534">
        <v>2.2999999999999998</v>
      </c>
    </row>
    <row r="2535" spans="1:3" x14ac:dyDescent="0.45">
      <c r="A2535" t="s">
        <v>6529</v>
      </c>
      <c r="B2535" t="s">
        <v>6530</v>
      </c>
      <c r="C2535">
        <v>2.5</v>
      </c>
    </row>
    <row r="2536" spans="1:3" x14ac:dyDescent="0.45">
      <c r="A2536" t="s">
        <v>6531</v>
      </c>
      <c r="B2536" t="s">
        <v>3628</v>
      </c>
      <c r="C2536">
        <v>2.5</v>
      </c>
    </row>
    <row r="2537" spans="1:3" x14ac:dyDescent="0.45">
      <c r="A2537" t="s">
        <v>6532</v>
      </c>
      <c r="B2537" t="s">
        <v>6533</v>
      </c>
      <c r="C2537">
        <v>2.2999999999999998</v>
      </c>
    </row>
    <row r="2538" spans="1:3" x14ac:dyDescent="0.45">
      <c r="A2538" t="s">
        <v>6534</v>
      </c>
      <c r="B2538" t="s">
        <v>6535</v>
      </c>
      <c r="C2538">
        <v>2.4</v>
      </c>
    </row>
    <row r="2539" spans="1:3" x14ac:dyDescent="0.45">
      <c r="A2539" t="s">
        <v>6536</v>
      </c>
      <c r="B2539" t="s">
        <v>1838</v>
      </c>
      <c r="C2539">
        <v>2.4</v>
      </c>
    </row>
    <row r="2540" spans="1:3" x14ac:dyDescent="0.45">
      <c r="A2540" t="s">
        <v>6537</v>
      </c>
      <c r="B2540" t="s">
        <v>6538</v>
      </c>
      <c r="C2540">
        <v>2.6</v>
      </c>
    </row>
    <row r="2541" spans="1:3" x14ac:dyDescent="0.45">
      <c r="A2541" t="s">
        <v>6539</v>
      </c>
      <c r="B2541" t="s">
        <v>6540</v>
      </c>
      <c r="C2541">
        <v>2.5</v>
      </c>
    </row>
    <row r="2542" spans="1:3" x14ac:dyDescent="0.45">
      <c r="A2542" t="s">
        <v>6541</v>
      </c>
      <c r="B2542" t="s">
        <v>6542</v>
      </c>
      <c r="C2542">
        <v>2.6</v>
      </c>
    </row>
    <row r="2543" spans="1:3" x14ac:dyDescent="0.45">
      <c r="A2543" t="s">
        <v>6543</v>
      </c>
      <c r="B2543" t="s">
        <v>5901</v>
      </c>
      <c r="C2543">
        <v>3.2</v>
      </c>
    </row>
    <row r="2544" spans="1:3" x14ac:dyDescent="0.45">
      <c r="A2544" t="s">
        <v>6544</v>
      </c>
      <c r="B2544" t="s">
        <v>6545</v>
      </c>
      <c r="C2544">
        <v>3.1</v>
      </c>
    </row>
    <row r="2545" spans="1:3" x14ac:dyDescent="0.45">
      <c r="A2545" t="s">
        <v>6546</v>
      </c>
      <c r="B2545" t="s">
        <v>3636</v>
      </c>
      <c r="C2545">
        <v>2.4</v>
      </c>
    </row>
    <row r="2546" spans="1:3" x14ac:dyDescent="0.45">
      <c r="A2546" t="s">
        <v>6547</v>
      </c>
      <c r="B2546" t="s">
        <v>6548</v>
      </c>
      <c r="C2546">
        <v>2.1</v>
      </c>
    </row>
    <row r="2547" spans="1:3" x14ac:dyDescent="0.45">
      <c r="A2547" t="s">
        <v>6549</v>
      </c>
      <c r="B2547" t="s">
        <v>5661</v>
      </c>
      <c r="C2547">
        <v>2.1</v>
      </c>
    </row>
    <row r="2548" spans="1:3" x14ac:dyDescent="0.45">
      <c r="A2548" t="s">
        <v>6550</v>
      </c>
      <c r="B2548" t="s">
        <v>6551</v>
      </c>
      <c r="C2548">
        <v>2.8</v>
      </c>
    </row>
    <row r="2549" spans="1:3" x14ac:dyDescent="0.45">
      <c r="A2549" t="s">
        <v>6552</v>
      </c>
      <c r="B2549" t="s">
        <v>6553</v>
      </c>
      <c r="C2549">
        <v>1.3</v>
      </c>
    </row>
    <row r="2550" spans="1:3" x14ac:dyDescent="0.45">
      <c r="A2550" t="s">
        <v>6554</v>
      </c>
      <c r="B2550" t="s">
        <v>6555</v>
      </c>
      <c r="C2550">
        <v>2.1</v>
      </c>
    </row>
    <row r="2551" spans="1:3" x14ac:dyDescent="0.45">
      <c r="A2551" t="s">
        <v>6556</v>
      </c>
      <c r="B2551" t="s">
        <v>6557</v>
      </c>
      <c r="C2551">
        <v>1.2</v>
      </c>
    </row>
    <row r="2552" spans="1:3" x14ac:dyDescent="0.45">
      <c r="A2552" t="s">
        <v>6558</v>
      </c>
      <c r="B2552" t="s">
        <v>68</v>
      </c>
      <c r="C2552">
        <v>2.2000000000000002</v>
      </c>
    </row>
    <row r="2553" spans="1:3" x14ac:dyDescent="0.45">
      <c r="A2553" t="s">
        <v>6559</v>
      </c>
      <c r="B2553" t="s">
        <v>6560</v>
      </c>
      <c r="C2553">
        <v>3.4</v>
      </c>
    </row>
    <row r="2554" spans="1:3" x14ac:dyDescent="0.45">
      <c r="A2554" t="s">
        <v>6561</v>
      </c>
      <c r="B2554" t="s">
        <v>6562</v>
      </c>
      <c r="C2554">
        <v>2.8</v>
      </c>
    </row>
    <row r="2555" spans="1:3" x14ac:dyDescent="0.45">
      <c r="A2555" t="s">
        <v>6563</v>
      </c>
      <c r="B2555" t="s">
        <v>6564</v>
      </c>
      <c r="C2555">
        <v>3.4</v>
      </c>
    </row>
    <row r="2556" spans="1:3" x14ac:dyDescent="0.45">
      <c r="A2556" t="s">
        <v>6565</v>
      </c>
      <c r="B2556" t="s">
        <v>6566</v>
      </c>
      <c r="C2556">
        <v>2.8</v>
      </c>
    </row>
    <row r="2557" spans="1:3" x14ac:dyDescent="0.45">
      <c r="A2557" t="s">
        <v>6567</v>
      </c>
      <c r="B2557" t="s">
        <v>6568</v>
      </c>
      <c r="C2557">
        <v>3.1</v>
      </c>
    </row>
    <row r="2558" spans="1:3" x14ac:dyDescent="0.45">
      <c r="A2558" t="s">
        <v>6569</v>
      </c>
      <c r="B2558" t="s">
        <v>6570</v>
      </c>
      <c r="C2558">
        <v>2.2000000000000002</v>
      </c>
    </row>
    <row r="2559" spans="1:3" x14ac:dyDescent="0.45">
      <c r="A2559" t="s">
        <v>6571</v>
      </c>
      <c r="B2559" t="s">
        <v>6572</v>
      </c>
      <c r="C2559">
        <v>1.3</v>
      </c>
    </row>
    <row r="2560" spans="1:3" x14ac:dyDescent="0.45">
      <c r="A2560" t="s">
        <v>6573</v>
      </c>
      <c r="B2560" t="s">
        <v>6574</v>
      </c>
      <c r="C2560">
        <v>2.4</v>
      </c>
    </row>
    <row r="2561" spans="1:3" x14ac:dyDescent="0.45">
      <c r="A2561" t="s">
        <v>6575</v>
      </c>
      <c r="B2561" t="s">
        <v>6576</v>
      </c>
      <c r="C2561">
        <v>3.3</v>
      </c>
    </row>
    <row r="2562" spans="1:3" x14ac:dyDescent="0.45">
      <c r="A2562" t="s">
        <v>6577</v>
      </c>
      <c r="B2562" t="s">
        <v>6578</v>
      </c>
      <c r="C2562">
        <v>2.8</v>
      </c>
    </row>
    <row r="2563" spans="1:3" x14ac:dyDescent="0.45">
      <c r="A2563" t="s">
        <v>6579</v>
      </c>
      <c r="B2563" t="s">
        <v>6580</v>
      </c>
      <c r="C2563">
        <v>3.2</v>
      </c>
    </row>
    <row r="2564" spans="1:3" x14ac:dyDescent="0.45">
      <c r="A2564" t="s">
        <v>6581</v>
      </c>
      <c r="B2564" t="s">
        <v>6582</v>
      </c>
      <c r="C2564">
        <v>2.6</v>
      </c>
    </row>
    <row r="2565" spans="1:3" x14ac:dyDescent="0.45">
      <c r="A2565" t="s">
        <v>6584</v>
      </c>
      <c r="B2565" t="s">
        <v>6585</v>
      </c>
      <c r="C2565">
        <v>1.2</v>
      </c>
    </row>
    <row r="2566" spans="1:3" x14ac:dyDescent="0.45">
      <c r="A2566" t="s">
        <v>6586</v>
      </c>
      <c r="B2566" t="s">
        <v>6587</v>
      </c>
      <c r="C2566">
        <v>1.1000000000000001</v>
      </c>
    </row>
    <row r="2567" spans="1:3" x14ac:dyDescent="0.45">
      <c r="A2567" t="s">
        <v>6589</v>
      </c>
      <c r="B2567" t="s">
        <v>4568</v>
      </c>
      <c r="C2567">
        <v>3.4</v>
      </c>
    </row>
    <row r="2568" spans="1:3" x14ac:dyDescent="0.45">
      <c r="A2568" t="s">
        <v>6590</v>
      </c>
      <c r="B2568" t="s">
        <v>6591</v>
      </c>
      <c r="C2568">
        <v>2.1</v>
      </c>
    </row>
    <row r="2569" spans="1:3" x14ac:dyDescent="0.45">
      <c r="A2569" t="s">
        <v>6592</v>
      </c>
      <c r="B2569" t="s">
        <v>4829</v>
      </c>
      <c r="C2569">
        <v>2.1</v>
      </c>
    </row>
    <row r="2570" spans="1:3" x14ac:dyDescent="0.45">
      <c r="A2570" t="s">
        <v>6593</v>
      </c>
      <c r="B2570" t="s">
        <v>6594</v>
      </c>
      <c r="C2570">
        <v>2.2999999999999998</v>
      </c>
    </row>
    <row r="2571" spans="1:3" x14ac:dyDescent="0.45">
      <c r="A2571" t="s">
        <v>6595</v>
      </c>
      <c r="B2571" t="s">
        <v>6596</v>
      </c>
      <c r="C2571">
        <v>1.3</v>
      </c>
    </row>
    <row r="2572" spans="1:3" x14ac:dyDescent="0.45">
      <c r="A2572" t="s">
        <v>6597</v>
      </c>
      <c r="B2572" t="s">
        <v>6598</v>
      </c>
      <c r="C2572">
        <v>3.3</v>
      </c>
    </row>
    <row r="2573" spans="1:3" x14ac:dyDescent="0.45">
      <c r="A2573" t="s">
        <v>6599</v>
      </c>
      <c r="B2573" t="s">
        <v>6600</v>
      </c>
      <c r="C2573">
        <v>2.6</v>
      </c>
    </row>
    <row r="2574" spans="1:3" x14ac:dyDescent="0.45">
      <c r="A2574" t="s">
        <v>6601</v>
      </c>
      <c r="B2574" t="s">
        <v>6602</v>
      </c>
      <c r="C2574">
        <v>1.4</v>
      </c>
    </row>
    <row r="2575" spans="1:3" x14ac:dyDescent="0.45">
      <c r="A2575" t="s">
        <v>6603</v>
      </c>
      <c r="B2575" t="s">
        <v>6604</v>
      </c>
      <c r="C2575">
        <v>2.8</v>
      </c>
    </row>
    <row r="2576" spans="1:3" x14ac:dyDescent="0.45">
      <c r="A2576" t="s">
        <v>6606</v>
      </c>
      <c r="B2576" t="s">
        <v>6607</v>
      </c>
      <c r="C2576">
        <v>2.5</v>
      </c>
    </row>
    <row r="2577" spans="1:3" x14ac:dyDescent="0.45">
      <c r="A2577" t="s">
        <v>6608</v>
      </c>
      <c r="B2577" t="s">
        <v>6609</v>
      </c>
      <c r="C2577">
        <v>1.2</v>
      </c>
    </row>
    <row r="2578" spans="1:3" x14ac:dyDescent="0.45">
      <c r="A2578" t="s">
        <v>6610</v>
      </c>
      <c r="B2578" t="s">
        <v>6611</v>
      </c>
      <c r="C2578">
        <v>2.7</v>
      </c>
    </row>
    <row r="2579" spans="1:3" x14ac:dyDescent="0.45">
      <c r="A2579" t="s">
        <v>6612</v>
      </c>
      <c r="B2579" t="s">
        <v>6613</v>
      </c>
      <c r="C2579">
        <v>1.2</v>
      </c>
    </row>
    <row r="2580" spans="1:3" x14ac:dyDescent="0.45">
      <c r="A2580" t="s">
        <v>6614</v>
      </c>
      <c r="B2580" t="s">
        <v>6615</v>
      </c>
      <c r="C2580">
        <v>1.2</v>
      </c>
    </row>
    <row r="2581" spans="1:3" x14ac:dyDescent="0.45">
      <c r="A2581" t="s">
        <v>6616</v>
      </c>
      <c r="B2581" t="s">
        <v>6617</v>
      </c>
      <c r="C2581">
        <v>1.2</v>
      </c>
    </row>
    <row r="2582" spans="1:3" x14ac:dyDescent="0.45">
      <c r="A2582" t="s">
        <v>6618</v>
      </c>
      <c r="B2582" t="s">
        <v>6619</v>
      </c>
      <c r="C2582">
        <v>1.2</v>
      </c>
    </row>
    <row r="2583" spans="1:3" x14ac:dyDescent="0.45">
      <c r="A2583" t="s">
        <v>6622</v>
      </c>
      <c r="B2583" t="s">
        <v>1533</v>
      </c>
      <c r="C2583">
        <v>2.4</v>
      </c>
    </row>
    <row r="2584" spans="1:3" x14ac:dyDescent="0.45">
      <c r="A2584" t="s">
        <v>6623</v>
      </c>
      <c r="B2584" t="s">
        <v>6624</v>
      </c>
      <c r="C2584">
        <v>2.7</v>
      </c>
    </row>
    <row r="2585" spans="1:3" x14ac:dyDescent="0.45">
      <c r="A2585" t="s">
        <v>6625</v>
      </c>
      <c r="B2585" t="s">
        <v>306</v>
      </c>
      <c r="C2585">
        <v>2.1</v>
      </c>
    </row>
    <row r="2586" spans="1:3" x14ac:dyDescent="0.45">
      <c r="A2586" t="s">
        <v>6626</v>
      </c>
      <c r="B2586" t="s">
        <v>6627</v>
      </c>
      <c r="C2586">
        <v>3.4</v>
      </c>
    </row>
    <row r="2587" spans="1:3" x14ac:dyDescent="0.45">
      <c r="A2587" t="s">
        <v>6628</v>
      </c>
      <c r="B2587" t="s">
        <v>6629</v>
      </c>
      <c r="C2587">
        <v>1.2</v>
      </c>
    </row>
    <row r="2588" spans="1:3" x14ac:dyDescent="0.45">
      <c r="A2588" t="s">
        <v>6630</v>
      </c>
      <c r="B2588" t="s">
        <v>6631</v>
      </c>
      <c r="C2588">
        <v>1.2</v>
      </c>
    </row>
    <row r="2589" spans="1:3" x14ac:dyDescent="0.45">
      <c r="A2589" t="s">
        <v>6632</v>
      </c>
      <c r="B2589" t="s">
        <v>223</v>
      </c>
      <c r="C2589">
        <v>2.4</v>
      </c>
    </row>
    <row r="2590" spans="1:3" x14ac:dyDescent="0.45">
      <c r="A2590" t="s">
        <v>6633</v>
      </c>
      <c r="B2590" t="s">
        <v>6634</v>
      </c>
      <c r="C2590">
        <v>1.1000000000000001</v>
      </c>
    </row>
    <row r="2591" spans="1:3" x14ac:dyDescent="0.45">
      <c r="A2591" t="s">
        <v>6635</v>
      </c>
      <c r="B2591" t="s">
        <v>6636</v>
      </c>
      <c r="C2591">
        <v>2.5</v>
      </c>
    </row>
    <row r="2592" spans="1:3" x14ac:dyDescent="0.45">
      <c r="A2592" t="s">
        <v>6637</v>
      </c>
      <c r="B2592" t="s">
        <v>6638</v>
      </c>
      <c r="C2592">
        <v>1.3</v>
      </c>
    </row>
    <row r="2593" spans="1:3" x14ac:dyDescent="0.45">
      <c r="A2593" t="s">
        <v>6639</v>
      </c>
      <c r="B2593" t="s">
        <v>6640</v>
      </c>
      <c r="C2593">
        <v>2.5</v>
      </c>
    </row>
    <row r="2594" spans="1:3" x14ac:dyDescent="0.45">
      <c r="A2594" t="s">
        <v>6641</v>
      </c>
      <c r="B2594" t="s">
        <v>4609</v>
      </c>
      <c r="C2594">
        <v>2.1</v>
      </c>
    </row>
    <row r="2595" spans="1:3" x14ac:dyDescent="0.45">
      <c r="A2595" t="s">
        <v>6644</v>
      </c>
      <c r="B2595" t="s">
        <v>6645</v>
      </c>
      <c r="C2595">
        <v>1.3</v>
      </c>
    </row>
    <row r="2596" spans="1:3" x14ac:dyDescent="0.45">
      <c r="A2596" t="s">
        <v>6646</v>
      </c>
      <c r="B2596" t="s">
        <v>5886</v>
      </c>
      <c r="C2596">
        <v>3.2</v>
      </c>
    </row>
    <row r="2597" spans="1:3" x14ac:dyDescent="0.45">
      <c r="A2597" t="s">
        <v>6647</v>
      </c>
      <c r="B2597" t="s">
        <v>4598</v>
      </c>
      <c r="C2597">
        <v>1.3</v>
      </c>
    </row>
    <row r="2598" spans="1:3" x14ac:dyDescent="0.45">
      <c r="A2598" t="s">
        <v>6648</v>
      </c>
      <c r="B2598" t="s">
        <v>6649</v>
      </c>
      <c r="C2598">
        <v>3.4</v>
      </c>
    </row>
    <row r="2599" spans="1:3" x14ac:dyDescent="0.45">
      <c r="A2599" t="s">
        <v>6650</v>
      </c>
      <c r="B2599" t="s">
        <v>6651</v>
      </c>
      <c r="C2599">
        <v>3.1</v>
      </c>
    </row>
    <row r="2600" spans="1:3" x14ac:dyDescent="0.45">
      <c r="A2600" t="s">
        <v>6652</v>
      </c>
      <c r="B2600" t="s">
        <v>4462</v>
      </c>
      <c r="C2600">
        <v>3.4</v>
      </c>
    </row>
    <row r="2601" spans="1:3" x14ac:dyDescent="0.45">
      <c r="A2601" t="s">
        <v>6653</v>
      </c>
      <c r="B2601" t="s">
        <v>6654</v>
      </c>
      <c r="C2601">
        <v>3.1</v>
      </c>
    </row>
    <row r="2602" spans="1:3" x14ac:dyDescent="0.45">
      <c r="A2602" t="s">
        <v>6657</v>
      </c>
      <c r="B2602" t="s">
        <v>6658</v>
      </c>
      <c r="C2602">
        <v>3.4</v>
      </c>
    </row>
    <row r="2603" spans="1:3" x14ac:dyDescent="0.45">
      <c r="A2603" t="s">
        <v>6659</v>
      </c>
      <c r="B2603" t="s">
        <v>6660</v>
      </c>
      <c r="C2603">
        <v>3.1</v>
      </c>
    </row>
    <row r="2604" spans="1:3" x14ac:dyDescent="0.45">
      <c r="A2604" t="s">
        <v>6661</v>
      </c>
      <c r="B2604" t="s">
        <v>6662</v>
      </c>
      <c r="C2604">
        <v>2.8</v>
      </c>
    </row>
    <row r="2605" spans="1:3" x14ac:dyDescent="0.45">
      <c r="A2605" t="s">
        <v>6663</v>
      </c>
      <c r="B2605" t="s">
        <v>6664</v>
      </c>
      <c r="C2605">
        <v>3.2</v>
      </c>
    </row>
    <row r="2606" spans="1:3" x14ac:dyDescent="0.45">
      <c r="A2606" t="s">
        <v>6665</v>
      </c>
      <c r="B2606" t="s">
        <v>6666</v>
      </c>
      <c r="C2606">
        <v>3.4</v>
      </c>
    </row>
    <row r="2607" spans="1:3" x14ac:dyDescent="0.45">
      <c r="A2607" t="s">
        <v>6667</v>
      </c>
      <c r="B2607" t="s">
        <v>6668</v>
      </c>
      <c r="C2607">
        <v>2.5</v>
      </c>
    </row>
    <row r="2608" spans="1:3" x14ac:dyDescent="0.45">
      <c r="A2608" t="s">
        <v>6669</v>
      </c>
      <c r="B2608" t="s">
        <v>6670</v>
      </c>
      <c r="C2608">
        <v>3.2</v>
      </c>
    </row>
    <row r="2609" spans="1:3" x14ac:dyDescent="0.45">
      <c r="A2609" t="s">
        <v>6671</v>
      </c>
      <c r="B2609" t="s">
        <v>6672</v>
      </c>
      <c r="C2609">
        <v>1.2</v>
      </c>
    </row>
    <row r="2610" spans="1:3" x14ac:dyDescent="0.45">
      <c r="A2610" t="s">
        <v>6673</v>
      </c>
      <c r="B2610" t="s">
        <v>6674</v>
      </c>
      <c r="C2610">
        <v>3.3</v>
      </c>
    </row>
    <row r="2611" spans="1:3" x14ac:dyDescent="0.45">
      <c r="A2611" t="s">
        <v>6675</v>
      </c>
      <c r="B2611" t="s">
        <v>6676</v>
      </c>
      <c r="C2611">
        <v>1.2</v>
      </c>
    </row>
    <row r="2612" spans="1:3" x14ac:dyDescent="0.45">
      <c r="A2612" t="s">
        <v>6677</v>
      </c>
      <c r="B2612" t="s">
        <v>409</v>
      </c>
      <c r="C2612">
        <v>2.4</v>
      </c>
    </row>
    <row r="2613" spans="1:3" x14ac:dyDescent="0.45">
      <c r="A2613" t="s">
        <v>6678</v>
      </c>
      <c r="B2613" t="s">
        <v>6679</v>
      </c>
      <c r="C2613">
        <v>2.7</v>
      </c>
    </row>
    <row r="2614" spans="1:3" x14ac:dyDescent="0.45">
      <c r="A2614" t="s">
        <v>6680</v>
      </c>
      <c r="B2614" t="s">
        <v>6681</v>
      </c>
      <c r="C2614">
        <v>3.1</v>
      </c>
    </row>
    <row r="2615" spans="1:3" x14ac:dyDescent="0.45">
      <c r="A2615" t="s">
        <v>6682</v>
      </c>
      <c r="B2615" t="s">
        <v>548</v>
      </c>
      <c r="C2615">
        <v>1.1000000000000001</v>
      </c>
    </row>
    <row r="2616" spans="1:3" x14ac:dyDescent="0.45">
      <c r="A2616" t="s">
        <v>6685</v>
      </c>
      <c r="B2616" t="s">
        <v>5552</v>
      </c>
      <c r="C2616">
        <v>1.3</v>
      </c>
    </row>
    <row r="2617" spans="1:3" x14ac:dyDescent="0.45">
      <c r="A2617" t="s">
        <v>6686</v>
      </c>
      <c r="B2617" t="s">
        <v>6687</v>
      </c>
      <c r="C2617">
        <v>2.7</v>
      </c>
    </row>
    <row r="2618" spans="1:3" x14ac:dyDescent="0.45">
      <c r="A2618" t="s">
        <v>6690</v>
      </c>
      <c r="B2618" t="s">
        <v>6691</v>
      </c>
      <c r="C2618">
        <v>3.3</v>
      </c>
    </row>
    <row r="2619" spans="1:3" x14ac:dyDescent="0.45">
      <c r="A2619" t="s">
        <v>6692</v>
      </c>
      <c r="B2619" t="s">
        <v>6693</v>
      </c>
      <c r="C2619">
        <v>2.2999999999999998</v>
      </c>
    </row>
    <row r="2620" spans="1:3" x14ac:dyDescent="0.45">
      <c r="A2620" t="s">
        <v>6694</v>
      </c>
      <c r="B2620" t="s">
        <v>6695</v>
      </c>
      <c r="C2620">
        <v>3.1</v>
      </c>
    </row>
    <row r="2621" spans="1:3" x14ac:dyDescent="0.45">
      <c r="A2621" t="s">
        <v>6696</v>
      </c>
      <c r="B2621" t="s">
        <v>6697</v>
      </c>
      <c r="C2621">
        <v>2.7</v>
      </c>
    </row>
    <row r="2622" spans="1:3" x14ac:dyDescent="0.45">
      <c r="A2622" t="s">
        <v>6699</v>
      </c>
      <c r="B2622" t="s">
        <v>6700</v>
      </c>
      <c r="C2622">
        <v>2.8</v>
      </c>
    </row>
    <row r="2623" spans="1:3" x14ac:dyDescent="0.45">
      <c r="A2623" t="s">
        <v>6701</v>
      </c>
      <c r="B2623" t="s">
        <v>288</v>
      </c>
      <c r="C2623">
        <v>2.1</v>
      </c>
    </row>
    <row r="2624" spans="1:3" x14ac:dyDescent="0.45">
      <c r="A2624" t="s">
        <v>6702</v>
      </c>
      <c r="B2624" t="s">
        <v>6703</v>
      </c>
      <c r="C2624">
        <v>1.2</v>
      </c>
    </row>
    <row r="2625" spans="1:3" x14ac:dyDescent="0.45">
      <c r="A2625" t="s">
        <v>6704</v>
      </c>
      <c r="B2625" t="s">
        <v>6705</v>
      </c>
      <c r="C2625">
        <v>3.1</v>
      </c>
    </row>
    <row r="2626" spans="1:3" x14ac:dyDescent="0.45">
      <c r="A2626" t="s">
        <v>6706</v>
      </c>
      <c r="B2626" t="s">
        <v>5125</v>
      </c>
      <c r="C2626">
        <v>2.2999999999999998</v>
      </c>
    </row>
    <row r="2627" spans="1:3" x14ac:dyDescent="0.45">
      <c r="A2627" t="s">
        <v>6707</v>
      </c>
      <c r="B2627" t="s">
        <v>4662</v>
      </c>
      <c r="C2627">
        <v>2.4</v>
      </c>
    </row>
    <row r="2628" spans="1:3" x14ac:dyDescent="0.45">
      <c r="A2628" t="s">
        <v>6708</v>
      </c>
      <c r="B2628" t="s">
        <v>6709</v>
      </c>
      <c r="C2628">
        <v>3.3</v>
      </c>
    </row>
    <row r="2629" spans="1:3" x14ac:dyDescent="0.45">
      <c r="A2629" t="s">
        <v>6710</v>
      </c>
      <c r="B2629" t="s">
        <v>6711</v>
      </c>
      <c r="C2629">
        <v>3.2</v>
      </c>
    </row>
    <row r="2630" spans="1:3" x14ac:dyDescent="0.45">
      <c r="A2630" t="s">
        <v>6712</v>
      </c>
      <c r="B2630" t="s">
        <v>6713</v>
      </c>
      <c r="C2630">
        <v>2.2999999999999998</v>
      </c>
    </row>
    <row r="2631" spans="1:3" x14ac:dyDescent="0.45">
      <c r="A2631" t="s">
        <v>6714</v>
      </c>
      <c r="B2631" t="s">
        <v>163</v>
      </c>
      <c r="C2631">
        <v>3.3</v>
      </c>
    </row>
    <row r="2632" spans="1:3" x14ac:dyDescent="0.45">
      <c r="A2632" t="s">
        <v>6715</v>
      </c>
      <c r="B2632" t="s">
        <v>6716</v>
      </c>
      <c r="C2632">
        <v>2.8</v>
      </c>
    </row>
    <row r="2633" spans="1:3" x14ac:dyDescent="0.45">
      <c r="A2633" t="s">
        <v>6717</v>
      </c>
      <c r="B2633" t="s">
        <v>6718</v>
      </c>
      <c r="C2633">
        <v>2.7</v>
      </c>
    </row>
    <row r="2634" spans="1:3" x14ac:dyDescent="0.45">
      <c r="A2634" t="s">
        <v>6719</v>
      </c>
      <c r="B2634" t="s">
        <v>4426</v>
      </c>
      <c r="C2634">
        <v>2.7</v>
      </c>
    </row>
    <row r="2635" spans="1:3" x14ac:dyDescent="0.45">
      <c r="A2635" t="s">
        <v>6720</v>
      </c>
      <c r="B2635" t="s">
        <v>6721</v>
      </c>
      <c r="C2635">
        <v>2.1</v>
      </c>
    </row>
    <row r="2636" spans="1:3" x14ac:dyDescent="0.45">
      <c r="A2636" t="s">
        <v>6722</v>
      </c>
      <c r="B2636" t="s">
        <v>6723</v>
      </c>
      <c r="C2636">
        <v>2.1</v>
      </c>
    </row>
    <row r="2637" spans="1:3" x14ac:dyDescent="0.45">
      <c r="A2637" t="s">
        <v>6724</v>
      </c>
      <c r="B2637" t="s">
        <v>6725</v>
      </c>
      <c r="C2637">
        <v>1.2</v>
      </c>
    </row>
    <row r="2638" spans="1:3" x14ac:dyDescent="0.45">
      <c r="A2638" t="s">
        <v>6726</v>
      </c>
      <c r="B2638" t="s">
        <v>6727</v>
      </c>
      <c r="C2638">
        <v>1.4</v>
      </c>
    </row>
    <row r="2639" spans="1:3" x14ac:dyDescent="0.45">
      <c r="A2639" t="s">
        <v>6728</v>
      </c>
      <c r="B2639" t="s">
        <v>6729</v>
      </c>
      <c r="C2639">
        <v>2.2000000000000002</v>
      </c>
    </row>
    <row r="2640" spans="1:3" x14ac:dyDescent="0.45">
      <c r="A2640" t="s">
        <v>6730</v>
      </c>
      <c r="B2640" t="s">
        <v>5592</v>
      </c>
      <c r="C2640">
        <v>3.2</v>
      </c>
    </row>
    <row r="2641" spans="1:3" x14ac:dyDescent="0.45">
      <c r="A2641" t="s">
        <v>6731</v>
      </c>
      <c r="B2641" t="s">
        <v>6732</v>
      </c>
      <c r="C2641">
        <v>2.7</v>
      </c>
    </row>
    <row r="2642" spans="1:3" x14ac:dyDescent="0.45">
      <c r="A2642" t="s">
        <v>6733</v>
      </c>
      <c r="B2642" t="s">
        <v>6734</v>
      </c>
      <c r="C2642">
        <v>2.5</v>
      </c>
    </row>
    <row r="2643" spans="1:3" x14ac:dyDescent="0.45">
      <c r="A2643" t="s">
        <v>6735</v>
      </c>
      <c r="B2643" t="s">
        <v>4671</v>
      </c>
      <c r="C2643">
        <v>2.2000000000000002</v>
      </c>
    </row>
    <row r="2644" spans="1:3" x14ac:dyDescent="0.45">
      <c r="A2644" t="s">
        <v>6736</v>
      </c>
      <c r="B2644" t="s">
        <v>6737</v>
      </c>
      <c r="C2644">
        <v>1.1000000000000001</v>
      </c>
    </row>
    <row r="2645" spans="1:3" x14ac:dyDescent="0.45">
      <c r="A2645" t="s">
        <v>6738</v>
      </c>
      <c r="B2645" t="s">
        <v>6739</v>
      </c>
      <c r="C2645">
        <v>3.4</v>
      </c>
    </row>
    <row r="2646" spans="1:3" x14ac:dyDescent="0.45">
      <c r="A2646" t="s">
        <v>6740</v>
      </c>
      <c r="B2646" t="s">
        <v>6741</v>
      </c>
      <c r="C2646">
        <v>2.6</v>
      </c>
    </row>
    <row r="2647" spans="1:3" x14ac:dyDescent="0.45">
      <c r="A2647" t="s">
        <v>6742</v>
      </c>
      <c r="B2647" t="s">
        <v>6743</v>
      </c>
      <c r="C2647">
        <v>3.1</v>
      </c>
    </row>
    <row r="2648" spans="1:3" x14ac:dyDescent="0.45">
      <c r="A2648" t="s">
        <v>6744</v>
      </c>
      <c r="B2648" t="s">
        <v>4242</v>
      </c>
      <c r="C2648">
        <v>2.8</v>
      </c>
    </row>
    <row r="2649" spans="1:3" x14ac:dyDescent="0.45">
      <c r="A2649" t="s">
        <v>6745</v>
      </c>
      <c r="B2649" t="s">
        <v>4721</v>
      </c>
      <c r="C2649">
        <v>1.3</v>
      </c>
    </row>
    <row r="2650" spans="1:3" x14ac:dyDescent="0.45">
      <c r="A2650" t="s">
        <v>6746</v>
      </c>
      <c r="B2650" t="s">
        <v>6747</v>
      </c>
      <c r="C2650">
        <v>3.2</v>
      </c>
    </row>
    <row r="2651" spans="1:3" x14ac:dyDescent="0.45">
      <c r="A2651" t="s">
        <v>6748</v>
      </c>
      <c r="B2651" t="s">
        <v>6749</v>
      </c>
      <c r="C2651">
        <v>3.3</v>
      </c>
    </row>
    <row r="2652" spans="1:3" x14ac:dyDescent="0.45">
      <c r="A2652" t="s">
        <v>6750</v>
      </c>
      <c r="B2652" t="s">
        <v>6751</v>
      </c>
      <c r="C2652">
        <v>2.2000000000000002</v>
      </c>
    </row>
    <row r="2653" spans="1:3" x14ac:dyDescent="0.45">
      <c r="A2653" t="s">
        <v>6752</v>
      </c>
      <c r="B2653" t="s">
        <v>4132</v>
      </c>
      <c r="C2653">
        <v>3.4</v>
      </c>
    </row>
    <row r="2654" spans="1:3" x14ac:dyDescent="0.45">
      <c r="A2654" t="s">
        <v>6753</v>
      </c>
      <c r="B2654" t="s">
        <v>6754</v>
      </c>
      <c r="C2654">
        <v>2.8</v>
      </c>
    </row>
    <row r="2655" spans="1:3" x14ac:dyDescent="0.45">
      <c r="A2655" t="s">
        <v>6755</v>
      </c>
      <c r="B2655" t="s">
        <v>4761</v>
      </c>
      <c r="C2655">
        <v>2.4</v>
      </c>
    </row>
    <row r="2656" spans="1:3" x14ac:dyDescent="0.45">
      <c r="A2656" t="s">
        <v>6756</v>
      </c>
      <c r="B2656" t="s">
        <v>6757</v>
      </c>
      <c r="C2656">
        <v>2.1</v>
      </c>
    </row>
    <row r="2657" spans="1:3" x14ac:dyDescent="0.45">
      <c r="A2657" t="s">
        <v>6758</v>
      </c>
      <c r="B2657" t="s">
        <v>6759</v>
      </c>
      <c r="C2657">
        <v>1.1000000000000001</v>
      </c>
    </row>
    <row r="2658" spans="1:3" x14ac:dyDescent="0.45">
      <c r="A2658" t="s">
        <v>6760</v>
      </c>
      <c r="B2658" t="s">
        <v>6761</v>
      </c>
      <c r="C2658">
        <v>2.2999999999999998</v>
      </c>
    </row>
    <row r="2659" spans="1:3" x14ac:dyDescent="0.45">
      <c r="A2659" t="s">
        <v>6762</v>
      </c>
      <c r="B2659" t="s">
        <v>6763</v>
      </c>
      <c r="C2659">
        <v>2.1</v>
      </c>
    </row>
    <row r="2660" spans="1:3" x14ac:dyDescent="0.45">
      <c r="A2660" t="s">
        <v>6764</v>
      </c>
      <c r="B2660" t="s">
        <v>6765</v>
      </c>
      <c r="C2660">
        <v>2.6</v>
      </c>
    </row>
    <row r="2661" spans="1:3" x14ac:dyDescent="0.45">
      <c r="A2661" t="s">
        <v>6766</v>
      </c>
      <c r="B2661" t="s">
        <v>6767</v>
      </c>
      <c r="C2661">
        <v>2.2999999999999998</v>
      </c>
    </row>
    <row r="2662" spans="1:3" x14ac:dyDescent="0.45">
      <c r="A2662" t="s">
        <v>6768</v>
      </c>
      <c r="B2662" t="s">
        <v>44</v>
      </c>
      <c r="C2662">
        <v>2.2000000000000002</v>
      </c>
    </row>
    <row r="2663" spans="1:3" x14ac:dyDescent="0.45">
      <c r="A2663" t="s">
        <v>6769</v>
      </c>
      <c r="B2663" t="s">
        <v>6770</v>
      </c>
      <c r="C2663">
        <v>2.8</v>
      </c>
    </row>
    <row r="2664" spans="1:3" x14ac:dyDescent="0.45">
      <c r="A2664" t="s">
        <v>6771</v>
      </c>
      <c r="B2664" t="s">
        <v>6772</v>
      </c>
      <c r="C2664">
        <v>3.3</v>
      </c>
    </row>
    <row r="2665" spans="1:3" x14ac:dyDescent="0.45">
      <c r="A2665" t="s">
        <v>6773</v>
      </c>
      <c r="B2665" t="s">
        <v>6774</v>
      </c>
      <c r="C2665">
        <v>2.5</v>
      </c>
    </row>
    <row r="2666" spans="1:3" x14ac:dyDescent="0.45">
      <c r="A2666" t="s">
        <v>6775</v>
      </c>
      <c r="B2666" t="s">
        <v>6776</v>
      </c>
      <c r="C2666">
        <v>3.2</v>
      </c>
    </row>
    <row r="2667" spans="1:3" x14ac:dyDescent="0.45">
      <c r="A2667" t="s">
        <v>6777</v>
      </c>
      <c r="B2667" t="s">
        <v>6778</v>
      </c>
      <c r="C2667">
        <v>1.1000000000000001</v>
      </c>
    </row>
    <row r="2668" spans="1:3" x14ac:dyDescent="0.45">
      <c r="A2668" t="s">
        <v>6779</v>
      </c>
      <c r="B2668" t="s">
        <v>6780</v>
      </c>
      <c r="C2668">
        <v>3.3</v>
      </c>
    </row>
    <row r="2669" spans="1:3" x14ac:dyDescent="0.45">
      <c r="A2669" t="s">
        <v>6781</v>
      </c>
      <c r="B2669" t="s">
        <v>6782</v>
      </c>
      <c r="C2669">
        <v>2.2999999999999998</v>
      </c>
    </row>
    <row r="2670" spans="1:3" x14ac:dyDescent="0.45">
      <c r="A2670" t="s">
        <v>6783</v>
      </c>
      <c r="B2670" t="s">
        <v>3674</v>
      </c>
      <c r="C2670">
        <v>2.2999999999999998</v>
      </c>
    </row>
    <row r="2671" spans="1:3" x14ac:dyDescent="0.45">
      <c r="A2671" t="s">
        <v>6784</v>
      </c>
      <c r="B2671" t="s">
        <v>510</v>
      </c>
      <c r="C2671">
        <v>2.6</v>
      </c>
    </row>
    <row r="2672" spans="1:3" x14ac:dyDescent="0.45">
      <c r="A2672" t="s">
        <v>6785</v>
      </c>
      <c r="B2672" t="s">
        <v>2903</v>
      </c>
      <c r="C2672">
        <v>3.1</v>
      </c>
    </row>
    <row r="2673" spans="1:3" x14ac:dyDescent="0.45">
      <c r="A2673" t="s">
        <v>6786</v>
      </c>
      <c r="B2673" t="s">
        <v>6787</v>
      </c>
      <c r="C2673">
        <v>1.1000000000000001</v>
      </c>
    </row>
    <row r="2674" spans="1:3" x14ac:dyDescent="0.45">
      <c r="A2674" t="s">
        <v>6790</v>
      </c>
      <c r="B2674" t="s">
        <v>6791</v>
      </c>
      <c r="C2674">
        <v>2.1</v>
      </c>
    </row>
    <row r="2675" spans="1:3" x14ac:dyDescent="0.45">
      <c r="A2675" t="s">
        <v>6792</v>
      </c>
      <c r="B2675" t="s">
        <v>6793</v>
      </c>
      <c r="C2675">
        <v>3.4</v>
      </c>
    </row>
    <row r="2676" spans="1:3" x14ac:dyDescent="0.45">
      <c r="A2676" t="s">
        <v>6794</v>
      </c>
      <c r="B2676" t="s">
        <v>4324</v>
      </c>
      <c r="C2676">
        <v>3.4</v>
      </c>
    </row>
    <row r="2677" spans="1:3" x14ac:dyDescent="0.45">
      <c r="A2677" t="s">
        <v>6795</v>
      </c>
      <c r="B2677" t="s">
        <v>6796</v>
      </c>
      <c r="C2677">
        <v>2.5</v>
      </c>
    </row>
    <row r="2678" spans="1:3" x14ac:dyDescent="0.45">
      <c r="A2678" t="s">
        <v>6797</v>
      </c>
      <c r="B2678" t="s">
        <v>6798</v>
      </c>
      <c r="C2678">
        <v>2.5</v>
      </c>
    </row>
    <row r="2679" spans="1:3" x14ac:dyDescent="0.45">
      <c r="A2679" t="s">
        <v>6799</v>
      </c>
      <c r="B2679" t="s">
        <v>6800</v>
      </c>
      <c r="C2679">
        <v>1.2</v>
      </c>
    </row>
    <row r="2680" spans="1:3" x14ac:dyDescent="0.45">
      <c r="A2680" t="s">
        <v>6801</v>
      </c>
      <c r="B2680" t="s">
        <v>6802</v>
      </c>
      <c r="C2680">
        <v>3.4</v>
      </c>
    </row>
    <row r="2681" spans="1:3" x14ac:dyDescent="0.45">
      <c r="A2681" t="s">
        <v>6804</v>
      </c>
      <c r="B2681" t="s">
        <v>6805</v>
      </c>
      <c r="C2681">
        <v>3.1</v>
      </c>
    </row>
    <row r="2682" spans="1:3" x14ac:dyDescent="0.45">
      <c r="A2682" t="s">
        <v>6806</v>
      </c>
      <c r="B2682" t="s">
        <v>6807</v>
      </c>
      <c r="C2682">
        <v>3.2</v>
      </c>
    </row>
    <row r="2683" spans="1:3" x14ac:dyDescent="0.45">
      <c r="A2683" t="s">
        <v>6808</v>
      </c>
      <c r="B2683" t="s">
        <v>6809</v>
      </c>
      <c r="C2683">
        <v>3.2</v>
      </c>
    </row>
    <row r="2684" spans="1:3" x14ac:dyDescent="0.45">
      <c r="A2684" t="s">
        <v>6810</v>
      </c>
      <c r="B2684" t="s">
        <v>6811</v>
      </c>
      <c r="C2684">
        <v>2.1</v>
      </c>
    </row>
    <row r="2685" spans="1:3" x14ac:dyDescent="0.45">
      <c r="A2685" t="s">
        <v>6814</v>
      </c>
      <c r="B2685" t="s">
        <v>6815</v>
      </c>
      <c r="C2685">
        <v>2.4</v>
      </c>
    </row>
    <row r="2686" spans="1:3" x14ac:dyDescent="0.45">
      <c r="A2686" t="s">
        <v>6816</v>
      </c>
      <c r="B2686" t="s">
        <v>6817</v>
      </c>
      <c r="C2686">
        <v>1.2</v>
      </c>
    </row>
    <row r="2687" spans="1:3" x14ac:dyDescent="0.45">
      <c r="A2687" t="s">
        <v>6820</v>
      </c>
      <c r="B2687" t="s">
        <v>4693</v>
      </c>
      <c r="C2687">
        <v>2.8</v>
      </c>
    </row>
    <row r="2688" spans="1:3" x14ac:dyDescent="0.45">
      <c r="A2688" t="s">
        <v>6821</v>
      </c>
      <c r="B2688" t="s">
        <v>6822</v>
      </c>
      <c r="C2688">
        <v>3.2</v>
      </c>
    </row>
    <row r="2689" spans="1:3" x14ac:dyDescent="0.45">
      <c r="A2689" t="s">
        <v>6823</v>
      </c>
      <c r="B2689" t="s">
        <v>6824</v>
      </c>
      <c r="C2689">
        <v>3.1</v>
      </c>
    </row>
    <row r="2690" spans="1:3" x14ac:dyDescent="0.45">
      <c r="A2690" t="s">
        <v>6825</v>
      </c>
      <c r="B2690" t="s">
        <v>271</v>
      </c>
      <c r="C2690">
        <v>3.2</v>
      </c>
    </row>
    <row r="2691" spans="1:3" x14ac:dyDescent="0.45">
      <c r="A2691" t="s">
        <v>6826</v>
      </c>
      <c r="B2691" t="s">
        <v>6827</v>
      </c>
      <c r="C2691">
        <v>3.2</v>
      </c>
    </row>
    <row r="2692" spans="1:3" x14ac:dyDescent="0.45">
      <c r="A2692" t="s">
        <v>6828</v>
      </c>
      <c r="B2692" t="s">
        <v>6829</v>
      </c>
      <c r="C2692">
        <v>3.1</v>
      </c>
    </row>
    <row r="2693" spans="1:3" x14ac:dyDescent="0.45">
      <c r="A2693" t="s">
        <v>6830</v>
      </c>
      <c r="B2693" t="s">
        <v>6831</v>
      </c>
      <c r="C2693">
        <v>3.1</v>
      </c>
    </row>
    <row r="2694" spans="1:3" x14ac:dyDescent="0.45">
      <c r="A2694" t="s">
        <v>6832</v>
      </c>
      <c r="B2694" t="s">
        <v>642</v>
      </c>
      <c r="C2694">
        <v>1.2</v>
      </c>
    </row>
    <row r="2695" spans="1:3" x14ac:dyDescent="0.45">
      <c r="A2695" t="s">
        <v>6833</v>
      </c>
      <c r="B2695" t="s">
        <v>6834</v>
      </c>
      <c r="C2695">
        <v>2.6</v>
      </c>
    </row>
    <row r="2696" spans="1:3" x14ac:dyDescent="0.45">
      <c r="A2696" t="s">
        <v>6835</v>
      </c>
      <c r="B2696" t="s">
        <v>6836</v>
      </c>
      <c r="C2696">
        <v>1.1000000000000001</v>
      </c>
    </row>
    <row r="2697" spans="1:3" x14ac:dyDescent="0.45">
      <c r="A2697" t="s">
        <v>6837</v>
      </c>
      <c r="B2697" t="s">
        <v>102</v>
      </c>
      <c r="C2697">
        <v>1.1000000000000001</v>
      </c>
    </row>
    <row r="2698" spans="1:3" x14ac:dyDescent="0.45">
      <c r="A2698" t="s">
        <v>6838</v>
      </c>
      <c r="B2698" t="s">
        <v>6839</v>
      </c>
      <c r="C2698">
        <v>2.1</v>
      </c>
    </row>
    <row r="2699" spans="1:3" x14ac:dyDescent="0.45">
      <c r="A2699" t="s">
        <v>6840</v>
      </c>
      <c r="B2699" t="s">
        <v>6841</v>
      </c>
      <c r="C2699">
        <v>1.3</v>
      </c>
    </row>
    <row r="2700" spans="1:3" x14ac:dyDescent="0.45">
      <c r="A2700" t="s">
        <v>6842</v>
      </c>
      <c r="B2700" t="s">
        <v>6843</v>
      </c>
      <c r="C2700">
        <v>2.4</v>
      </c>
    </row>
    <row r="2701" spans="1:3" x14ac:dyDescent="0.45">
      <c r="A2701" t="s">
        <v>6844</v>
      </c>
      <c r="B2701" t="s">
        <v>6845</v>
      </c>
      <c r="C2701">
        <v>1.2</v>
      </c>
    </row>
    <row r="2702" spans="1:3" x14ac:dyDescent="0.45">
      <c r="A2702" t="s">
        <v>6848</v>
      </c>
      <c r="B2702" t="s">
        <v>6849</v>
      </c>
      <c r="C2702">
        <v>2.2999999999999998</v>
      </c>
    </row>
    <row r="2703" spans="1:3" x14ac:dyDescent="0.45">
      <c r="A2703" t="s">
        <v>6850</v>
      </c>
      <c r="B2703" t="s">
        <v>6747</v>
      </c>
      <c r="C2703">
        <v>3.2</v>
      </c>
    </row>
    <row r="2704" spans="1:3" x14ac:dyDescent="0.45">
      <c r="A2704" t="s">
        <v>6851</v>
      </c>
      <c r="B2704" t="s">
        <v>6852</v>
      </c>
      <c r="C2704">
        <v>2.6</v>
      </c>
    </row>
    <row r="2705" spans="1:3" x14ac:dyDescent="0.45">
      <c r="A2705" t="s">
        <v>6853</v>
      </c>
      <c r="B2705" t="s">
        <v>6854</v>
      </c>
      <c r="C2705">
        <v>2.2000000000000002</v>
      </c>
    </row>
    <row r="2706" spans="1:3" x14ac:dyDescent="0.45">
      <c r="A2706" t="s">
        <v>6855</v>
      </c>
      <c r="B2706" t="s">
        <v>6856</v>
      </c>
      <c r="C2706">
        <v>3.2</v>
      </c>
    </row>
    <row r="2707" spans="1:3" x14ac:dyDescent="0.45">
      <c r="A2707" t="s">
        <v>6857</v>
      </c>
      <c r="B2707" t="s">
        <v>6858</v>
      </c>
      <c r="C2707">
        <v>1.2</v>
      </c>
    </row>
    <row r="2708" spans="1:3" x14ac:dyDescent="0.45">
      <c r="A2708" t="s">
        <v>6859</v>
      </c>
      <c r="B2708" t="s">
        <v>4503</v>
      </c>
      <c r="C2708">
        <v>2.8</v>
      </c>
    </row>
    <row r="2709" spans="1:3" x14ac:dyDescent="0.45">
      <c r="A2709" t="s">
        <v>6860</v>
      </c>
      <c r="B2709" t="s">
        <v>6861</v>
      </c>
      <c r="C2709">
        <v>1.2</v>
      </c>
    </row>
    <row r="2710" spans="1:3" x14ac:dyDescent="0.45">
      <c r="A2710" t="s">
        <v>6862</v>
      </c>
      <c r="B2710" t="s">
        <v>362</v>
      </c>
      <c r="C2710">
        <v>2.8</v>
      </c>
    </row>
    <row r="2711" spans="1:3" x14ac:dyDescent="0.45">
      <c r="A2711" t="s">
        <v>6863</v>
      </c>
      <c r="B2711" t="s">
        <v>6864</v>
      </c>
      <c r="C2711">
        <v>1.3</v>
      </c>
    </row>
    <row r="2712" spans="1:3" x14ac:dyDescent="0.45">
      <c r="A2712" t="s">
        <v>6865</v>
      </c>
      <c r="B2712" t="s">
        <v>6866</v>
      </c>
      <c r="C2712">
        <v>2.8</v>
      </c>
    </row>
    <row r="2713" spans="1:3" x14ac:dyDescent="0.45">
      <c r="A2713" t="s">
        <v>6867</v>
      </c>
      <c r="B2713" t="s">
        <v>6868</v>
      </c>
      <c r="C2713">
        <v>3.3</v>
      </c>
    </row>
    <row r="2714" spans="1:3" x14ac:dyDescent="0.45">
      <c r="A2714" t="s">
        <v>6869</v>
      </c>
      <c r="B2714" t="s">
        <v>6870</v>
      </c>
      <c r="C2714">
        <v>2.7</v>
      </c>
    </row>
    <row r="2715" spans="1:3" x14ac:dyDescent="0.45">
      <c r="A2715" t="s">
        <v>6871</v>
      </c>
      <c r="B2715" t="s">
        <v>32</v>
      </c>
      <c r="C2715">
        <v>2.2000000000000002</v>
      </c>
    </row>
    <row r="2716" spans="1:3" x14ac:dyDescent="0.45">
      <c r="A2716" t="s">
        <v>6872</v>
      </c>
      <c r="B2716" t="s">
        <v>6873</v>
      </c>
      <c r="C2716">
        <v>2.6</v>
      </c>
    </row>
    <row r="2717" spans="1:3" x14ac:dyDescent="0.45">
      <c r="A2717" t="s">
        <v>6874</v>
      </c>
      <c r="B2717" t="s">
        <v>6875</v>
      </c>
      <c r="C2717">
        <v>2.2999999999999998</v>
      </c>
    </row>
    <row r="2718" spans="1:3" x14ac:dyDescent="0.45">
      <c r="A2718" t="s">
        <v>6876</v>
      </c>
      <c r="B2718" t="s">
        <v>6877</v>
      </c>
      <c r="C2718">
        <v>2.7</v>
      </c>
    </row>
    <row r="2719" spans="1:3" x14ac:dyDescent="0.45">
      <c r="A2719" t="s">
        <v>6878</v>
      </c>
      <c r="B2719" t="s">
        <v>6879</v>
      </c>
      <c r="C2719">
        <v>2.2000000000000002</v>
      </c>
    </row>
    <row r="2720" spans="1:3" x14ac:dyDescent="0.45">
      <c r="A2720" t="s">
        <v>6880</v>
      </c>
      <c r="B2720" t="s">
        <v>4639</v>
      </c>
      <c r="C2720">
        <v>2.1</v>
      </c>
    </row>
    <row r="2721" spans="1:3" x14ac:dyDescent="0.45">
      <c r="A2721" t="s">
        <v>6882</v>
      </c>
      <c r="B2721" t="s">
        <v>6883</v>
      </c>
      <c r="C2721">
        <v>2.5</v>
      </c>
    </row>
    <row r="2722" spans="1:3" x14ac:dyDescent="0.45">
      <c r="A2722" t="s">
        <v>6884</v>
      </c>
      <c r="B2722" t="s">
        <v>6885</v>
      </c>
      <c r="C2722">
        <v>3.1</v>
      </c>
    </row>
    <row r="2723" spans="1:3" x14ac:dyDescent="0.45">
      <c r="A2723" t="s">
        <v>6886</v>
      </c>
      <c r="B2723" t="s">
        <v>6887</v>
      </c>
      <c r="C2723">
        <v>3.1</v>
      </c>
    </row>
    <row r="2724" spans="1:3" x14ac:dyDescent="0.45">
      <c r="A2724" t="s">
        <v>6888</v>
      </c>
      <c r="B2724" t="s">
        <v>6889</v>
      </c>
      <c r="C2724">
        <v>1.2</v>
      </c>
    </row>
    <row r="2725" spans="1:3" x14ac:dyDescent="0.45">
      <c r="A2725" t="s">
        <v>6890</v>
      </c>
      <c r="B2725" t="s">
        <v>6891</v>
      </c>
      <c r="C2725">
        <v>1.2</v>
      </c>
    </row>
    <row r="2726" spans="1:3" x14ac:dyDescent="0.45">
      <c r="A2726" t="s">
        <v>6892</v>
      </c>
      <c r="B2726" t="s">
        <v>6893</v>
      </c>
      <c r="C2726">
        <v>3.2</v>
      </c>
    </row>
    <row r="2727" spans="1:3" x14ac:dyDescent="0.45">
      <c r="A2727" t="s">
        <v>6894</v>
      </c>
      <c r="B2727" t="s">
        <v>6461</v>
      </c>
      <c r="C2727">
        <v>3.4</v>
      </c>
    </row>
    <row r="2728" spans="1:3" x14ac:dyDescent="0.45">
      <c r="A2728" t="s">
        <v>6895</v>
      </c>
      <c r="B2728" t="s">
        <v>6896</v>
      </c>
      <c r="C2728">
        <v>2.8</v>
      </c>
    </row>
    <row r="2729" spans="1:3" x14ac:dyDescent="0.45">
      <c r="A2729" t="s">
        <v>6897</v>
      </c>
      <c r="B2729" t="s">
        <v>6898</v>
      </c>
      <c r="C2729">
        <v>2.7</v>
      </c>
    </row>
    <row r="2730" spans="1:3" x14ac:dyDescent="0.45">
      <c r="A2730" t="s">
        <v>6899</v>
      </c>
      <c r="B2730" t="s">
        <v>6900</v>
      </c>
      <c r="C2730">
        <v>3.1</v>
      </c>
    </row>
    <row r="2731" spans="1:3" x14ac:dyDescent="0.45">
      <c r="A2731" t="s">
        <v>6901</v>
      </c>
      <c r="B2731" t="s">
        <v>6902</v>
      </c>
      <c r="C2731">
        <v>3.1</v>
      </c>
    </row>
    <row r="2732" spans="1:3" x14ac:dyDescent="0.45">
      <c r="A2732" t="s">
        <v>6903</v>
      </c>
      <c r="B2732" t="s">
        <v>6904</v>
      </c>
      <c r="C2732">
        <v>2.4</v>
      </c>
    </row>
    <row r="2733" spans="1:3" x14ac:dyDescent="0.45">
      <c r="A2733" t="s">
        <v>6905</v>
      </c>
      <c r="B2733" t="s">
        <v>4452</v>
      </c>
      <c r="C2733">
        <v>3.3</v>
      </c>
    </row>
    <row r="2734" spans="1:3" x14ac:dyDescent="0.45">
      <c r="A2734" t="s">
        <v>6906</v>
      </c>
      <c r="B2734" t="s">
        <v>6907</v>
      </c>
      <c r="C2734">
        <v>2.2000000000000002</v>
      </c>
    </row>
    <row r="2735" spans="1:3" x14ac:dyDescent="0.45">
      <c r="A2735" t="s">
        <v>6908</v>
      </c>
      <c r="B2735" t="s">
        <v>3824</v>
      </c>
      <c r="C2735">
        <v>2.6</v>
      </c>
    </row>
    <row r="2736" spans="1:3" x14ac:dyDescent="0.45">
      <c r="A2736" t="s">
        <v>6909</v>
      </c>
      <c r="B2736" t="s">
        <v>6910</v>
      </c>
      <c r="C2736">
        <v>1.1000000000000001</v>
      </c>
    </row>
    <row r="2737" spans="1:3" x14ac:dyDescent="0.45">
      <c r="A2737" t="s">
        <v>6911</v>
      </c>
      <c r="B2737" t="s">
        <v>6912</v>
      </c>
      <c r="C2737">
        <v>2.5</v>
      </c>
    </row>
    <row r="2738" spans="1:3" x14ac:dyDescent="0.45">
      <c r="A2738" t="s">
        <v>6913</v>
      </c>
      <c r="B2738" t="s">
        <v>6914</v>
      </c>
      <c r="C2738">
        <v>2.5</v>
      </c>
    </row>
    <row r="2739" spans="1:3" x14ac:dyDescent="0.45">
      <c r="A2739" t="s">
        <v>6915</v>
      </c>
      <c r="B2739" t="s">
        <v>4589</v>
      </c>
      <c r="C2739">
        <v>2.6</v>
      </c>
    </row>
    <row r="2740" spans="1:3" x14ac:dyDescent="0.45">
      <c r="A2740" t="s">
        <v>6916</v>
      </c>
      <c r="B2740" t="s">
        <v>6917</v>
      </c>
      <c r="C2740">
        <v>2.1</v>
      </c>
    </row>
    <row r="2741" spans="1:3" x14ac:dyDescent="0.45">
      <c r="A2741" t="s">
        <v>6918</v>
      </c>
      <c r="B2741" t="s">
        <v>380</v>
      </c>
      <c r="C2741">
        <v>1.3</v>
      </c>
    </row>
    <row r="2742" spans="1:3" x14ac:dyDescent="0.45">
      <c r="A2742" t="s">
        <v>6919</v>
      </c>
      <c r="B2742" t="s">
        <v>98</v>
      </c>
      <c r="C2742">
        <v>2.6</v>
      </c>
    </row>
    <row r="2743" spans="1:3" x14ac:dyDescent="0.45">
      <c r="A2743" t="s">
        <v>6920</v>
      </c>
      <c r="B2743" t="s">
        <v>6921</v>
      </c>
      <c r="C2743">
        <v>3.1</v>
      </c>
    </row>
    <row r="2744" spans="1:3" x14ac:dyDescent="0.45">
      <c r="A2744" t="s">
        <v>6922</v>
      </c>
      <c r="B2744" t="s">
        <v>6923</v>
      </c>
      <c r="C2744">
        <v>3.4</v>
      </c>
    </row>
    <row r="2745" spans="1:3" x14ac:dyDescent="0.45">
      <c r="A2745" t="s">
        <v>6924</v>
      </c>
      <c r="B2745" t="s">
        <v>6925</v>
      </c>
      <c r="C2745">
        <v>2.2000000000000002</v>
      </c>
    </row>
    <row r="2746" spans="1:3" x14ac:dyDescent="0.45">
      <c r="A2746" t="s">
        <v>6926</v>
      </c>
      <c r="B2746" t="s">
        <v>6927</v>
      </c>
      <c r="C2746">
        <v>1.3</v>
      </c>
    </row>
    <row r="2747" spans="1:3" x14ac:dyDescent="0.45">
      <c r="A2747" t="s">
        <v>6928</v>
      </c>
      <c r="B2747" t="s">
        <v>6929</v>
      </c>
      <c r="C2747">
        <v>3.3</v>
      </c>
    </row>
    <row r="2748" spans="1:3" x14ac:dyDescent="0.45">
      <c r="A2748" t="s">
        <v>6930</v>
      </c>
      <c r="B2748" t="s">
        <v>6931</v>
      </c>
      <c r="C2748">
        <v>1.2</v>
      </c>
    </row>
    <row r="2749" spans="1:3" x14ac:dyDescent="0.45">
      <c r="A2749" t="s">
        <v>6932</v>
      </c>
      <c r="B2749" t="s">
        <v>6933</v>
      </c>
      <c r="C2749">
        <v>2.2999999999999998</v>
      </c>
    </row>
    <row r="2750" spans="1:3" x14ac:dyDescent="0.45">
      <c r="A2750" t="s">
        <v>6934</v>
      </c>
      <c r="B2750" t="s">
        <v>4929</v>
      </c>
      <c r="C2750">
        <v>1.2</v>
      </c>
    </row>
    <row r="2751" spans="1:3" x14ac:dyDescent="0.45">
      <c r="A2751" t="s">
        <v>6935</v>
      </c>
      <c r="B2751" t="s">
        <v>6936</v>
      </c>
      <c r="C2751">
        <v>2.7</v>
      </c>
    </row>
    <row r="2752" spans="1:3" x14ac:dyDescent="0.45">
      <c r="A2752" t="s">
        <v>6937</v>
      </c>
      <c r="B2752" t="s">
        <v>6938</v>
      </c>
      <c r="C2752">
        <v>3.2</v>
      </c>
    </row>
    <row r="2753" spans="1:3" x14ac:dyDescent="0.45">
      <c r="A2753" t="s">
        <v>6939</v>
      </c>
      <c r="B2753" t="s">
        <v>6940</v>
      </c>
      <c r="C2753">
        <v>2.8</v>
      </c>
    </row>
    <row r="2754" spans="1:3" x14ac:dyDescent="0.45">
      <c r="A2754" t="s">
        <v>6941</v>
      </c>
      <c r="B2754" t="s">
        <v>4727</v>
      </c>
      <c r="C2754">
        <v>3.4</v>
      </c>
    </row>
    <row r="2755" spans="1:3" x14ac:dyDescent="0.45">
      <c r="A2755" t="s">
        <v>6942</v>
      </c>
      <c r="B2755" t="s">
        <v>6943</v>
      </c>
      <c r="C2755">
        <v>2.5</v>
      </c>
    </row>
    <row r="2756" spans="1:3" x14ac:dyDescent="0.45">
      <c r="A2756" t="s">
        <v>6944</v>
      </c>
      <c r="B2756" t="s">
        <v>6945</v>
      </c>
      <c r="C2756">
        <v>1.3</v>
      </c>
    </row>
    <row r="2757" spans="1:3" x14ac:dyDescent="0.45">
      <c r="A2757" t="s">
        <v>6946</v>
      </c>
      <c r="B2757" t="s">
        <v>6947</v>
      </c>
      <c r="C2757">
        <v>2.2999999999999998</v>
      </c>
    </row>
    <row r="2758" spans="1:3" x14ac:dyDescent="0.45">
      <c r="A2758" t="s">
        <v>6948</v>
      </c>
      <c r="B2758" t="s">
        <v>6949</v>
      </c>
      <c r="C2758">
        <v>3.2</v>
      </c>
    </row>
    <row r="2759" spans="1:3" x14ac:dyDescent="0.45">
      <c r="A2759" t="s">
        <v>6950</v>
      </c>
      <c r="B2759" t="s">
        <v>3434</v>
      </c>
      <c r="C2759">
        <v>2.7</v>
      </c>
    </row>
    <row r="2760" spans="1:3" x14ac:dyDescent="0.45">
      <c r="A2760" t="s">
        <v>6951</v>
      </c>
      <c r="B2760" t="s">
        <v>6952</v>
      </c>
      <c r="C2760">
        <v>1.1000000000000001</v>
      </c>
    </row>
    <row r="2761" spans="1:3" x14ac:dyDescent="0.45">
      <c r="A2761" t="s">
        <v>6953</v>
      </c>
      <c r="B2761" t="s">
        <v>6954</v>
      </c>
      <c r="C2761">
        <v>2.8</v>
      </c>
    </row>
    <row r="2762" spans="1:3" x14ac:dyDescent="0.45">
      <c r="A2762" t="s">
        <v>6955</v>
      </c>
      <c r="B2762" t="s">
        <v>6956</v>
      </c>
      <c r="C2762">
        <v>3.3</v>
      </c>
    </row>
    <row r="2763" spans="1:3" x14ac:dyDescent="0.45">
      <c r="A2763" t="s">
        <v>6957</v>
      </c>
      <c r="B2763" t="s">
        <v>3935</v>
      </c>
      <c r="C2763">
        <v>2.2000000000000002</v>
      </c>
    </row>
    <row r="2764" spans="1:3" x14ac:dyDescent="0.45">
      <c r="A2764" t="s">
        <v>6958</v>
      </c>
      <c r="B2764" t="s">
        <v>6959</v>
      </c>
      <c r="C2764">
        <v>2.6</v>
      </c>
    </row>
    <row r="2765" spans="1:3" x14ac:dyDescent="0.45">
      <c r="A2765" t="s">
        <v>6960</v>
      </c>
      <c r="B2765" t="s">
        <v>4359</v>
      </c>
      <c r="C2765">
        <v>2.2999999999999998</v>
      </c>
    </row>
    <row r="2766" spans="1:3" x14ac:dyDescent="0.45">
      <c r="A2766" t="s">
        <v>6961</v>
      </c>
      <c r="B2766" t="s">
        <v>318</v>
      </c>
      <c r="C2766">
        <v>2.2999999999999998</v>
      </c>
    </row>
    <row r="2767" spans="1:3" x14ac:dyDescent="0.45">
      <c r="A2767" t="s">
        <v>6962</v>
      </c>
      <c r="B2767" t="s">
        <v>4447</v>
      </c>
      <c r="C2767">
        <v>1.3</v>
      </c>
    </row>
    <row r="2768" spans="1:3" x14ac:dyDescent="0.45">
      <c r="A2768" t="s">
        <v>6963</v>
      </c>
      <c r="B2768" t="s">
        <v>4181</v>
      </c>
      <c r="C2768">
        <v>3.2</v>
      </c>
    </row>
    <row r="2769" spans="1:3" x14ac:dyDescent="0.45">
      <c r="A2769" t="s">
        <v>6964</v>
      </c>
      <c r="B2769" t="s">
        <v>6965</v>
      </c>
      <c r="C2769">
        <v>2.4</v>
      </c>
    </row>
    <row r="2770" spans="1:3" x14ac:dyDescent="0.45">
      <c r="A2770" t="s">
        <v>6966</v>
      </c>
      <c r="B2770" t="s">
        <v>500</v>
      </c>
      <c r="C2770">
        <v>3.3</v>
      </c>
    </row>
    <row r="2771" spans="1:3" x14ac:dyDescent="0.45">
      <c r="A2771" t="s">
        <v>6967</v>
      </c>
      <c r="B2771" t="s">
        <v>6968</v>
      </c>
      <c r="C2771">
        <v>3.3</v>
      </c>
    </row>
    <row r="2772" spans="1:3" x14ac:dyDescent="0.45">
      <c r="A2772" t="s">
        <v>6969</v>
      </c>
      <c r="B2772" t="s">
        <v>102</v>
      </c>
      <c r="C2772">
        <v>1.1000000000000001</v>
      </c>
    </row>
    <row r="2773" spans="1:3" x14ac:dyDescent="0.45">
      <c r="A2773" t="s">
        <v>6970</v>
      </c>
      <c r="B2773" t="s">
        <v>6971</v>
      </c>
      <c r="C2773">
        <v>2.1</v>
      </c>
    </row>
    <row r="2774" spans="1:3" x14ac:dyDescent="0.45">
      <c r="A2774" t="s">
        <v>6972</v>
      </c>
      <c r="B2774" t="s">
        <v>6973</v>
      </c>
      <c r="C2774">
        <v>1.1000000000000001</v>
      </c>
    </row>
    <row r="2775" spans="1:3" x14ac:dyDescent="0.45">
      <c r="A2775" t="s">
        <v>6974</v>
      </c>
      <c r="B2775" t="s">
        <v>6975</v>
      </c>
      <c r="C2775">
        <v>3.2</v>
      </c>
    </row>
    <row r="2776" spans="1:3" x14ac:dyDescent="0.45">
      <c r="A2776" t="s">
        <v>6977</v>
      </c>
      <c r="B2776" t="s">
        <v>6978</v>
      </c>
      <c r="C2776">
        <v>3.4</v>
      </c>
    </row>
    <row r="2777" spans="1:3" x14ac:dyDescent="0.45">
      <c r="A2777" t="s">
        <v>6979</v>
      </c>
      <c r="B2777" t="s">
        <v>6980</v>
      </c>
      <c r="C2777">
        <v>3.1</v>
      </c>
    </row>
    <row r="2778" spans="1:3" x14ac:dyDescent="0.45">
      <c r="A2778" t="s">
        <v>6981</v>
      </c>
      <c r="B2778" t="s">
        <v>6982</v>
      </c>
      <c r="C2778">
        <v>1.2</v>
      </c>
    </row>
    <row r="2779" spans="1:3" x14ac:dyDescent="0.45">
      <c r="A2779" t="s">
        <v>6983</v>
      </c>
      <c r="B2779" t="s">
        <v>6984</v>
      </c>
      <c r="C2779">
        <v>2.2000000000000002</v>
      </c>
    </row>
    <row r="2780" spans="1:3" x14ac:dyDescent="0.45">
      <c r="A2780" t="s">
        <v>6985</v>
      </c>
      <c r="B2780" t="s">
        <v>6986</v>
      </c>
      <c r="C2780">
        <v>2.8</v>
      </c>
    </row>
    <row r="2781" spans="1:3" x14ac:dyDescent="0.45">
      <c r="A2781" t="s">
        <v>6987</v>
      </c>
      <c r="B2781" t="s">
        <v>6988</v>
      </c>
      <c r="C2781">
        <v>1.2</v>
      </c>
    </row>
    <row r="2782" spans="1:3" x14ac:dyDescent="0.45">
      <c r="A2782" t="s">
        <v>14970</v>
      </c>
      <c r="B2782" t="s">
        <v>14971</v>
      </c>
      <c r="C2782">
        <v>3.4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9" sqref="C19"/>
    </sheetView>
  </sheetViews>
  <sheetFormatPr defaultRowHeight="14.25" x14ac:dyDescent="0.45"/>
  <cols>
    <col min="1" max="1" width="13.19921875" style="2" customWidth="1"/>
    <col min="2" max="2" width="14.53125" style="2" bestFit="1" customWidth="1"/>
    <col min="3" max="3" width="12.73046875" style="2" bestFit="1" customWidth="1"/>
  </cols>
  <sheetData>
    <row r="1" spans="1:3" x14ac:dyDescent="0.45">
      <c r="A1" s="4" t="s">
        <v>6989</v>
      </c>
      <c r="B1" s="2" t="s">
        <v>5</v>
      </c>
      <c r="C1" s="2" t="s">
        <v>6</v>
      </c>
    </row>
    <row r="2" spans="1:3" x14ac:dyDescent="0.45">
      <c r="A2" s="2">
        <v>1.1000000000000001</v>
      </c>
      <c r="B2" s="2" t="s">
        <v>72</v>
      </c>
      <c r="C2" s="2" t="s">
        <v>73</v>
      </c>
    </row>
    <row r="3" spans="1:3" x14ac:dyDescent="0.45">
      <c r="A3" s="2">
        <v>1.2</v>
      </c>
      <c r="B3" s="2" t="s">
        <v>72</v>
      </c>
      <c r="C3" s="2" t="s">
        <v>91</v>
      </c>
    </row>
    <row r="4" spans="1:3" x14ac:dyDescent="0.45">
      <c r="A4" s="2">
        <v>1.3</v>
      </c>
      <c r="B4" s="2" t="s">
        <v>72</v>
      </c>
      <c r="C4" s="2" t="s">
        <v>158</v>
      </c>
    </row>
    <row r="5" spans="1:3" x14ac:dyDescent="0.45">
      <c r="A5" s="2">
        <v>1.4</v>
      </c>
      <c r="B5" s="2" t="s">
        <v>72</v>
      </c>
      <c r="C5" s="2" t="s">
        <v>277</v>
      </c>
    </row>
    <row r="6" spans="1:3" x14ac:dyDescent="0.45">
      <c r="A6" s="2">
        <v>2.1</v>
      </c>
      <c r="B6" s="2" t="s">
        <v>22</v>
      </c>
      <c r="C6" s="2" t="s">
        <v>23</v>
      </c>
    </row>
    <row r="7" spans="1:3" x14ac:dyDescent="0.45">
      <c r="A7" s="2">
        <v>2.2000000000000002</v>
      </c>
      <c r="B7" s="2" t="s">
        <v>22</v>
      </c>
      <c r="C7" s="2" t="s">
        <v>29</v>
      </c>
    </row>
    <row r="8" spans="1:3" x14ac:dyDescent="0.45">
      <c r="A8" s="2">
        <v>2.2999999999999998</v>
      </c>
      <c r="B8" s="2" t="s">
        <v>22</v>
      </c>
      <c r="C8" s="2" t="s">
        <v>36</v>
      </c>
    </row>
    <row r="9" spans="1:3" x14ac:dyDescent="0.45">
      <c r="A9" s="2">
        <v>2.4</v>
      </c>
      <c r="B9" s="2" t="s">
        <v>22</v>
      </c>
      <c r="C9" s="2" t="s">
        <v>48</v>
      </c>
    </row>
    <row r="10" spans="1:3" x14ac:dyDescent="0.45">
      <c r="A10" s="2">
        <v>2.5</v>
      </c>
      <c r="B10" s="2" t="s">
        <v>22</v>
      </c>
      <c r="C10" s="2" t="s">
        <v>63</v>
      </c>
    </row>
    <row r="11" spans="1:3" x14ac:dyDescent="0.45">
      <c r="A11" s="2">
        <v>2.6</v>
      </c>
      <c r="B11" s="2" t="s">
        <v>22</v>
      </c>
      <c r="C11" s="2" t="s">
        <v>97</v>
      </c>
    </row>
    <row r="12" spans="1:3" x14ac:dyDescent="0.45">
      <c r="A12" s="2">
        <v>2.7</v>
      </c>
      <c r="B12" s="2" t="s">
        <v>22</v>
      </c>
      <c r="C12" s="2" t="s">
        <v>141</v>
      </c>
    </row>
    <row r="13" spans="1:3" x14ac:dyDescent="0.45">
      <c r="A13" s="2">
        <v>2.8</v>
      </c>
      <c r="B13" s="2" t="s">
        <v>22</v>
      </c>
      <c r="C13" s="2" t="s">
        <v>165</v>
      </c>
    </row>
    <row r="14" spans="1:3" x14ac:dyDescent="0.45">
      <c r="A14" s="2">
        <v>2.9</v>
      </c>
      <c r="B14" s="2" t="s">
        <v>22</v>
      </c>
      <c r="C14" s="2" t="s">
        <v>198</v>
      </c>
    </row>
    <row r="15" spans="1:3" x14ac:dyDescent="0.45">
      <c r="A15" s="2">
        <v>3.1</v>
      </c>
      <c r="B15" s="2" t="s">
        <v>16</v>
      </c>
      <c r="C15" s="2" t="s">
        <v>17</v>
      </c>
    </row>
    <row r="16" spans="1:3" x14ac:dyDescent="0.45">
      <c r="A16" s="2">
        <v>3.2</v>
      </c>
      <c r="B16" s="2" t="s">
        <v>16</v>
      </c>
      <c r="C16" s="2" t="s">
        <v>53</v>
      </c>
    </row>
    <row r="17" spans="1:3" x14ac:dyDescent="0.45">
      <c r="A17" s="2">
        <v>3.3</v>
      </c>
      <c r="B17" s="2" t="s">
        <v>16</v>
      </c>
      <c r="C17" s="2" t="s">
        <v>86</v>
      </c>
    </row>
    <row r="18" spans="1:3" x14ac:dyDescent="0.45">
      <c r="A18" s="2">
        <v>3.4</v>
      </c>
      <c r="B18" s="2" t="s">
        <v>16</v>
      </c>
      <c r="C18" s="2" t="s">
        <v>130</v>
      </c>
    </row>
  </sheetData>
  <sortState ref="B1:C18">
    <sortCondition ref="B1:B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Orders</vt:lpstr>
      <vt:lpstr>Customer</vt:lpstr>
      <vt:lpstr>Product</vt:lpstr>
      <vt:lpstr>Category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matan nadler</cp:lastModifiedBy>
  <dcterms:created xsi:type="dcterms:W3CDTF">2024-03-18T07:44:32Z</dcterms:created>
  <dcterms:modified xsi:type="dcterms:W3CDTF">2024-09-29T15:39:02Z</dcterms:modified>
</cp:coreProperties>
</file>