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Research\manpower-optimization\"/>
    </mc:Choice>
  </mc:AlternateContent>
  <xr:revisionPtr revIDLastSave="0" documentId="13_ncr:1_{6C92B599-209C-4A44-A1E4-E154341D9BE3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WorkHours" sheetId="1" r:id="rId1"/>
    <sheet name="Cost" sheetId="2" r:id="rId2"/>
    <sheet name="Skill" sheetId="3" r:id="rId3"/>
    <sheet name="Availabilit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B4" i="2"/>
  <c r="C4" i="2"/>
  <c r="D4" i="2"/>
  <c r="E4" i="2"/>
  <c r="F4" i="2"/>
  <c r="G4" i="2"/>
  <c r="H4" i="2"/>
  <c r="I4" i="2"/>
  <c r="J4" i="2"/>
  <c r="K4" i="2"/>
  <c r="L4" i="2"/>
  <c r="B5" i="2"/>
  <c r="C5" i="2"/>
  <c r="D5" i="2"/>
  <c r="E5" i="2"/>
  <c r="F5" i="2"/>
  <c r="G5" i="2"/>
  <c r="H5" i="2"/>
  <c r="I5" i="2"/>
  <c r="J5" i="2"/>
  <c r="K5" i="2"/>
  <c r="L5" i="2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C2" i="2"/>
  <c r="D2" i="2"/>
  <c r="E2" i="2"/>
  <c r="F2" i="2"/>
  <c r="G2" i="2"/>
  <c r="H2" i="2"/>
  <c r="I2" i="2"/>
  <c r="J2" i="2"/>
  <c r="K2" i="2"/>
  <c r="L2" i="2"/>
  <c r="B2" i="2"/>
  <c r="B3" i="3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C2" i="3"/>
  <c r="D2" i="3"/>
  <c r="E2" i="3"/>
  <c r="F2" i="3"/>
  <c r="G2" i="3"/>
  <c r="H2" i="3"/>
  <c r="I2" i="3"/>
  <c r="J2" i="3"/>
  <c r="K2" i="3"/>
  <c r="L2" i="3"/>
  <c r="B2" i="3"/>
</calcChain>
</file>

<file path=xl/sharedStrings.xml><?xml version="1.0" encoding="utf-8"?>
<sst xmlns="http://schemas.openxmlformats.org/spreadsheetml/2006/main" count="44" uniqueCount="11">
  <si>
    <t>Task 1</t>
  </si>
  <si>
    <t>Task 2</t>
  </si>
  <si>
    <t>Task 3</t>
  </si>
  <si>
    <t>Task 4</t>
  </si>
  <si>
    <t>Task 5</t>
  </si>
  <si>
    <t>Task 6</t>
  </si>
  <si>
    <t>Task 0</t>
  </si>
  <si>
    <t>Task 7</t>
  </si>
  <si>
    <t>Task 8</t>
  </si>
  <si>
    <t>Task 9</t>
  </si>
  <si>
    <t>Task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</si>
</sst>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O5" sqref="O5"/>
    </sheetView>
  </sheetViews>
  <sheetFormatPr defaultRowHeight="15" x14ac:dyDescent="0.25"/>
  <cols>
    <col min="1" max="1" width="13.140625" customWidth="1"/>
  </cols>
  <sheetData>
    <row r="1" spans="1:12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H22" sqref="H22"/>
    </sheetView>
  </sheetViews>
  <sheetFormatPr defaultRowHeight="15" x14ac:dyDescent="0.25"/>
  <cols>
    <col min="1" max="1" width="13.28515625" customWidth="1"/>
  </cols>
  <sheetData>
    <row r="1" spans="1:12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f ca="1">RANDBETWEEN(1000,10000)</f>
        <v>2611</v>
      </c>
      <c r="C2">
        <f t="shared" ref="C2:L12" ca="1" si="0">RANDBETWEEN(1000,10000)</f>
        <v>2897</v>
      </c>
      <c r="D2">
        <f t="shared" ca="1" si="0"/>
        <v>5106</v>
      </c>
      <c r="E2">
        <f t="shared" ca="1" si="0"/>
        <v>5843</v>
      </c>
      <c r="F2">
        <f t="shared" ca="1" si="0"/>
        <v>4726</v>
      </c>
      <c r="G2">
        <f t="shared" ca="1" si="0"/>
        <v>2023</v>
      </c>
      <c r="H2">
        <f t="shared" ca="1" si="0"/>
        <v>4556</v>
      </c>
      <c r="I2">
        <f t="shared" ca="1" si="0"/>
        <v>5916</v>
      </c>
      <c r="J2">
        <f t="shared" ca="1" si="0"/>
        <v>2122</v>
      </c>
      <c r="K2">
        <f t="shared" ca="1" si="0"/>
        <v>6817</v>
      </c>
      <c r="L2">
        <f t="shared" ca="1" si="0"/>
        <v>6222</v>
      </c>
    </row>
    <row r="3" spans="1:12" x14ac:dyDescent="0.25">
      <c r="A3">
        <v>1</v>
      </c>
      <c r="B3">
        <f t="shared" ref="B3:B12" ca="1" si="1">RANDBETWEEN(1000,10000)</f>
        <v>5609</v>
      </c>
      <c r="C3">
        <f t="shared" ca="1" si="0"/>
        <v>1642</v>
      </c>
      <c r="D3">
        <f t="shared" ca="1" si="0"/>
        <v>6838</v>
      </c>
      <c r="E3">
        <f t="shared" ca="1" si="0"/>
        <v>1237</v>
      </c>
      <c r="F3">
        <f t="shared" ca="1" si="0"/>
        <v>5945</v>
      </c>
      <c r="G3">
        <f t="shared" ca="1" si="0"/>
        <v>9940</v>
      </c>
      <c r="H3">
        <f t="shared" ca="1" si="0"/>
        <v>7898</v>
      </c>
      <c r="I3">
        <f t="shared" ca="1" si="0"/>
        <v>9406</v>
      </c>
      <c r="J3">
        <f t="shared" ca="1" si="0"/>
        <v>9937</v>
      </c>
      <c r="K3">
        <f t="shared" ca="1" si="0"/>
        <v>7773</v>
      </c>
      <c r="L3">
        <f t="shared" ca="1" si="0"/>
        <v>8844</v>
      </c>
    </row>
    <row r="4" spans="1:12" x14ac:dyDescent="0.25">
      <c r="A4">
        <v>2</v>
      </c>
      <c r="B4">
        <f t="shared" ca="1" si="1"/>
        <v>4098</v>
      </c>
      <c r="C4">
        <f t="shared" ca="1" si="0"/>
        <v>1298</v>
      </c>
      <c r="D4">
        <f t="shared" ca="1" si="0"/>
        <v>5157</v>
      </c>
      <c r="E4">
        <f t="shared" ca="1" si="0"/>
        <v>1761</v>
      </c>
      <c r="F4">
        <f t="shared" ca="1" si="0"/>
        <v>7393</v>
      </c>
      <c r="G4">
        <f t="shared" ca="1" si="0"/>
        <v>6108</v>
      </c>
      <c r="H4">
        <f t="shared" ca="1" si="0"/>
        <v>2873</v>
      </c>
      <c r="I4">
        <f t="shared" ca="1" si="0"/>
        <v>7943</v>
      </c>
      <c r="J4">
        <f t="shared" ca="1" si="0"/>
        <v>6252</v>
      </c>
      <c r="K4">
        <f t="shared" ca="1" si="0"/>
        <v>2523</v>
      </c>
      <c r="L4">
        <f t="shared" ca="1" si="0"/>
        <v>3448</v>
      </c>
    </row>
    <row r="5" spans="1:12" x14ac:dyDescent="0.25">
      <c r="A5">
        <v>3</v>
      </c>
      <c r="B5">
        <f t="shared" ca="1" si="1"/>
        <v>2382</v>
      </c>
      <c r="C5">
        <f t="shared" ca="1" si="0"/>
        <v>3194</v>
      </c>
      <c r="D5">
        <f t="shared" ca="1" si="0"/>
        <v>2248</v>
      </c>
      <c r="E5">
        <f t="shared" ca="1" si="0"/>
        <v>9410</v>
      </c>
      <c r="F5">
        <f t="shared" ca="1" si="0"/>
        <v>3470</v>
      </c>
      <c r="G5">
        <f t="shared" ca="1" si="0"/>
        <v>6355</v>
      </c>
      <c r="H5">
        <f t="shared" ca="1" si="0"/>
        <v>6951</v>
      </c>
      <c r="I5">
        <f t="shared" ca="1" si="0"/>
        <v>2477</v>
      </c>
      <c r="J5">
        <f t="shared" ca="1" si="0"/>
        <v>6940</v>
      </c>
      <c r="K5">
        <f t="shared" ca="1" si="0"/>
        <v>2155</v>
      </c>
      <c r="L5">
        <f t="shared" ca="1" si="0"/>
        <v>3842</v>
      </c>
    </row>
    <row r="6" spans="1:12" x14ac:dyDescent="0.25">
      <c r="A6">
        <v>4</v>
      </c>
      <c r="B6">
        <f t="shared" ca="1" si="1"/>
        <v>6039</v>
      </c>
      <c r="C6">
        <f t="shared" ca="1" si="0"/>
        <v>6286</v>
      </c>
      <c r="D6">
        <f t="shared" ca="1" si="0"/>
        <v>2825</v>
      </c>
      <c r="E6">
        <f t="shared" ca="1" si="0"/>
        <v>2641</v>
      </c>
      <c r="F6">
        <f t="shared" ca="1" si="0"/>
        <v>6934</v>
      </c>
      <c r="G6">
        <f t="shared" ca="1" si="0"/>
        <v>7220</v>
      </c>
      <c r="H6">
        <f t="shared" ca="1" si="0"/>
        <v>4922</v>
      </c>
      <c r="I6">
        <f t="shared" ca="1" si="0"/>
        <v>1124</v>
      </c>
      <c r="J6">
        <f t="shared" ca="1" si="0"/>
        <v>9648</v>
      </c>
      <c r="K6">
        <f t="shared" ca="1" si="0"/>
        <v>9544</v>
      </c>
      <c r="L6">
        <f t="shared" ca="1" si="0"/>
        <v>1282</v>
      </c>
    </row>
    <row r="7" spans="1:12" x14ac:dyDescent="0.25">
      <c r="A7">
        <v>5</v>
      </c>
      <c r="B7">
        <f t="shared" ca="1" si="1"/>
        <v>6575</v>
      </c>
      <c r="C7">
        <f t="shared" ca="1" si="0"/>
        <v>3719</v>
      </c>
      <c r="D7">
        <f t="shared" ca="1" si="0"/>
        <v>3435</v>
      </c>
      <c r="E7">
        <f t="shared" ca="1" si="0"/>
        <v>7013</v>
      </c>
      <c r="F7">
        <f t="shared" ca="1" si="0"/>
        <v>9839</v>
      </c>
      <c r="G7">
        <f t="shared" ca="1" si="0"/>
        <v>6032</v>
      </c>
      <c r="H7">
        <f t="shared" ca="1" si="0"/>
        <v>7324</v>
      </c>
      <c r="I7">
        <f t="shared" ca="1" si="0"/>
        <v>4893</v>
      </c>
      <c r="J7">
        <f t="shared" ca="1" si="0"/>
        <v>1945</v>
      </c>
      <c r="K7">
        <f t="shared" ca="1" si="0"/>
        <v>4497</v>
      </c>
      <c r="L7">
        <f t="shared" ca="1" si="0"/>
        <v>5441</v>
      </c>
    </row>
    <row r="8" spans="1:12" x14ac:dyDescent="0.25">
      <c r="A8">
        <v>6</v>
      </c>
      <c r="B8">
        <f t="shared" ca="1" si="1"/>
        <v>2713</v>
      </c>
      <c r="C8">
        <f t="shared" ca="1" si="0"/>
        <v>2498</v>
      </c>
      <c r="D8">
        <f t="shared" ca="1" si="0"/>
        <v>9686</v>
      </c>
      <c r="E8">
        <f t="shared" ca="1" si="0"/>
        <v>7193</v>
      </c>
      <c r="F8">
        <f t="shared" ca="1" si="0"/>
        <v>9845</v>
      </c>
      <c r="G8">
        <f t="shared" ca="1" si="0"/>
        <v>4843</v>
      </c>
      <c r="H8">
        <f t="shared" ca="1" si="0"/>
        <v>7435</v>
      </c>
      <c r="I8">
        <f t="shared" ca="1" si="0"/>
        <v>8497</v>
      </c>
      <c r="J8">
        <f t="shared" ca="1" si="0"/>
        <v>3423</v>
      </c>
      <c r="K8">
        <f t="shared" ca="1" si="0"/>
        <v>8585</v>
      </c>
      <c r="L8">
        <f t="shared" ca="1" si="0"/>
        <v>8610</v>
      </c>
    </row>
    <row r="9" spans="1:12" x14ac:dyDescent="0.25">
      <c r="A9">
        <v>7</v>
      </c>
      <c r="B9">
        <f t="shared" ca="1" si="1"/>
        <v>2067</v>
      </c>
      <c r="C9">
        <f t="shared" ca="1" si="0"/>
        <v>7982</v>
      </c>
      <c r="D9">
        <f t="shared" ca="1" si="0"/>
        <v>4771</v>
      </c>
      <c r="E9">
        <f t="shared" ca="1" si="0"/>
        <v>3733</v>
      </c>
      <c r="F9">
        <f t="shared" ca="1" si="0"/>
        <v>6330</v>
      </c>
      <c r="G9">
        <f t="shared" ca="1" si="0"/>
        <v>5742</v>
      </c>
      <c r="H9">
        <f t="shared" ca="1" si="0"/>
        <v>1841</v>
      </c>
      <c r="I9">
        <f t="shared" ca="1" si="0"/>
        <v>7196</v>
      </c>
      <c r="J9">
        <f t="shared" ca="1" si="0"/>
        <v>9634</v>
      </c>
      <c r="K9">
        <f t="shared" ca="1" si="0"/>
        <v>1014</v>
      </c>
      <c r="L9">
        <f t="shared" ca="1" si="0"/>
        <v>8538</v>
      </c>
    </row>
    <row r="10" spans="1:12" x14ac:dyDescent="0.25">
      <c r="A10">
        <v>8</v>
      </c>
      <c r="B10">
        <f t="shared" ca="1" si="1"/>
        <v>1364</v>
      </c>
      <c r="C10">
        <f t="shared" ca="1" si="0"/>
        <v>2619</v>
      </c>
      <c r="D10">
        <f t="shared" ca="1" si="0"/>
        <v>2031</v>
      </c>
      <c r="E10">
        <f t="shared" ca="1" si="0"/>
        <v>1454</v>
      </c>
      <c r="F10">
        <f t="shared" ca="1" si="0"/>
        <v>8089</v>
      </c>
      <c r="G10">
        <f t="shared" ca="1" si="0"/>
        <v>9161</v>
      </c>
      <c r="H10">
        <f t="shared" ca="1" si="0"/>
        <v>8535</v>
      </c>
      <c r="I10">
        <f t="shared" ca="1" si="0"/>
        <v>6204</v>
      </c>
      <c r="J10">
        <f t="shared" ca="1" si="0"/>
        <v>6221</v>
      </c>
      <c r="K10">
        <f t="shared" ca="1" si="0"/>
        <v>1963</v>
      </c>
      <c r="L10">
        <f t="shared" ca="1" si="0"/>
        <v>7308</v>
      </c>
    </row>
    <row r="11" spans="1:12" x14ac:dyDescent="0.25">
      <c r="A11">
        <v>9</v>
      </c>
      <c r="B11">
        <f t="shared" ca="1" si="1"/>
        <v>5950</v>
      </c>
      <c r="C11">
        <f t="shared" ca="1" si="0"/>
        <v>1826</v>
      </c>
      <c r="D11">
        <f t="shared" ca="1" si="0"/>
        <v>2273</v>
      </c>
      <c r="E11">
        <f t="shared" ca="1" si="0"/>
        <v>8528</v>
      </c>
      <c r="F11">
        <f t="shared" ca="1" si="0"/>
        <v>5668</v>
      </c>
      <c r="G11">
        <f t="shared" ca="1" si="0"/>
        <v>7176</v>
      </c>
      <c r="H11">
        <f t="shared" ca="1" si="0"/>
        <v>7986</v>
      </c>
      <c r="I11">
        <f t="shared" ca="1" si="0"/>
        <v>3298</v>
      </c>
      <c r="J11">
        <f t="shared" ca="1" si="0"/>
        <v>2634</v>
      </c>
      <c r="K11">
        <f t="shared" ca="1" si="0"/>
        <v>4884</v>
      </c>
      <c r="L11">
        <f t="shared" ca="1" si="0"/>
        <v>9971</v>
      </c>
    </row>
    <row r="12" spans="1:12" x14ac:dyDescent="0.25">
      <c r="A12">
        <v>10</v>
      </c>
      <c r="B12">
        <f t="shared" ca="1" si="1"/>
        <v>7071</v>
      </c>
      <c r="C12">
        <f t="shared" ca="1" si="0"/>
        <v>1493</v>
      </c>
      <c r="D12">
        <f t="shared" ca="1" si="0"/>
        <v>4953</v>
      </c>
      <c r="E12">
        <f t="shared" ca="1" si="0"/>
        <v>4651</v>
      </c>
      <c r="F12">
        <f t="shared" ca="1" si="0"/>
        <v>6413</v>
      </c>
      <c r="G12">
        <f t="shared" ca="1" si="0"/>
        <v>3679</v>
      </c>
      <c r="H12">
        <f t="shared" ca="1" si="0"/>
        <v>9387</v>
      </c>
      <c r="I12">
        <f t="shared" ca="1" si="0"/>
        <v>5946</v>
      </c>
      <c r="J12">
        <f t="shared" ca="1" si="0"/>
        <v>5057</v>
      </c>
      <c r="K12">
        <f t="shared" ca="1" si="0"/>
        <v>6970</v>
      </c>
      <c r="L12">
        <f t="shared" ca="1" si="0"/>
        <v>1176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G21" sqref="G21"/>
    </sheetView>
  </sheetViews>
  <sheetFormatPr defaultRowHeight="15" x14ac:dyDescent="0.25"/>
  <cols>
    <col min="1" max="1" width="12.42578125" customWidth="1"/>
  </cols>
  <sheetData>
    <row r="1" spans="1:12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f ca="1">RANDBETWEEN(1,10)</f>
        <v>8</v>
      </c>
      <c r="C2">
        <f t="shared" ref="C2:L12" ca="1" si="0">RANDBETWEEN(1,10)</f>
        <v>9</v>
      </c>
      <c r="D2">
        <f t="shared" ca="1" si="0"/>
        <v>8</v>
      </c>
      <c r="E2">
        <f t="shared" ca="1" si="0"/>
        <v>9</v>
      </c>
      <c r="F2">
        <f t="shared" ca="1" si="0"/>
        <v>3</v>
      </c>
      <c r="G2">
        <f t="shared" ca="1" si="0"/>
        <v>3</v>
      </c>
      <c r="H2">
        <f t="shared" ca="1" si="0"/>
        <v>3</v>
      </c>
      <c r="I2">
        <f t="shared" ca="1" si="0"/>
        <v>6</v>
      </c>
      <c r="J2">
        <f t="shared" ca="1" si="0"/>
        <v>4</v>
      </c>
      <c r="K2">
        <f t="shared" ca="1" si="0"/>
        <v>2</v>
      </c>
      <c r="L2">
        <f t="shared" ca="1" si="0"/>
        <v>9</v>
      </c>
    </row>
    <row r="3" spans="1:12" x14ac:dyDescent="0.25">
      <c r="A3">
        <v>1</v>
      </c>
      <c r="B3">
        <f t="shared" ref="B3:B12" ca="1" si="1">RANDBETWEEN(1,10)</f>
        <v>2</v>
      </c>
      <c r="C3">
        <f t="shared" ca="1" si="0"/>
        <v>6</v>
      </c>
      <c r="D3">
        <f t="shared" ca="1" si="0"/>
        <v>7</v>
      </c>
      <c r="E3">
        <f t="shared" ca="1" si="0"/>
        <v>1</v>
      </c>
      <c r="F3">
        <f t="shared" ca="1" si="0"/>
        <v>3</v>
      </c>
      <c r="G3">
        <f t="shared" ca="1" si="0"/>
        <v>3</v>
      </c>
      <c r="H3">
        <f t="shared" ca="1" si="0"/>
        <v>1</v>
      </c>
      <c r="I3">
        <f t="shared" ca="1" si="0"/>
        <v>10</v>
      </c>
      <c r="J3">
        <f t="shared" ca="1" si="0"/>
        <v>5</v>
      </c>
      <c r="K3">
        <f t="shared" ca="1" si="0"/>
        <v>10</v>
      </c>
      <c r="L3">
        <f t="shared" ca="1" si="0"/>
        <v>5</v>
      </c>
    </row>
    <row r="4" spans="1:12" x14ac:dyDescent="0.25">
      <c r="A4">
        <v>2</v>
      </c>
      <c r="B4">
        <f t="shared" ca="1" si="1"/>
        <v>7</v>
      </c>
      <c r="C4">
        <f t="shared" ca="1" si="0"/>
        <v>3</v>
      </c>
      <c r="D4">
        <f t="shared" ca="1" si="0"/>
        <v>6</v>
      </c>
      <c r="E4">
        <f t="shared" ca="1" si="0"/>
        <v>8</v>
      </c>
      <c r="F4">
        <f t="shared" ca="1" si="0"/>
        <v>10</v>
      </c>
      <c r="G4">
        <f t="shared" ca="1" si="0"/>
        <v>2</v>
      </c>
      <c r="H4">
        <f t="shared" ca="1" si="0"/>
        <v>3</v>
      </c>
      <c r="I4">
        <f t="shared" ca="1" si="0"/>
        <v>1</v>
      </c>
      <c r="J4">
        <f t="shared" ca="1" si="0"/>
        <v>3</v>
      </c>
      <c r="K4">
        <f t="shared" ca="1" si="0"/>
        <v>10</v>
      </c>
      <c r="L4">
        <f t="shared" ca="1" si="0"/>
        <v>9</v>
      </c>
    </row>
    <row r="5" spans="1:12" x14ac:dyDescent="0.25">
      <c r="A5">
        <v>3</v>
      </c>
      <c r="B5">
        <f t="shared" ca="1" si="1"/>
        <v>5</v>
      </c>
      <c r="C5">
        <f t="shared" ca="1" si="0"/>
        <v>6</v>
      </c>
      <c r="D5">
        <f t="shared" ca="1" si="0"/>
        <v>8</v>
      </c>
      <c r="E5">
        <f t="shared" ca="1" si="0"/>
        <v>5</v>
      </c>
      <c r="F5">
        <f t="shared" ca="1" si="0"/>
        <v>8</v>
      </c>
      <c r="G5">
        <f t="shared" ca="1" si="0"/>
        <v>3</v>
      </c>
      <c r="H5">
        <f t="shared" ca="1" si="0"/>
        <v>3</v>
      </c>
      <c r="I5">
        <f t="shared" ca="1" si="0"/>
        <v>6</v>
      </c>
      <c r="J5">
        <f t="shared" ca="1" si="0"/>
        <v>10</v>
      </c>
      <c r="K5">
        <f t="shared" ca="1" si="0"/>
        <v>4</v>
      </c>
      <c r="L5">
        <f t="shared" ca="1" si="0"/>
        <v>1</v>
      </c>
    </row>
    <row r="6" spans="1:12" x14ac:dyDescent="0.25">
      <c r="A6">
        <v>4</v>
      </c>
      <c r="B6">
        <f t="shared" ca="1" si="1"/>
        <v>7</v>
      </c>
      <c r="C6">
        <f t="shared" ca="1" si="0"/>
        <v>7</v>
      </c>
      <c r="D6">
        <f t="shared" ca="1" si="0"/>
        <v>7</v>
      </c>
      <c r="E6">
        <f t="shared" ca="1" si="0"/>
        <v>8</v>
      </c>
      <c r="F6">
        <f t="shared" ca="1" si="0"/>
        <v>7</v>
      </c>
      <c r="G6">
        <f t="shared" ca="1" si="0"/>
        <v>6</v>
      </c>
      <c r="H6">
        <f t="shared" ca="1" si="0"/>
        <v>5</v>
      </c>
      <c r="I6">
        <f t="shared" ca="1" si="0"/>
        <v>8</v>
      </c>
      <c r="J6">
        <f t="shared" ca="1" si="0"/>
        <v>3</v>
      </c>
      <c r="K6">
        <f t="shared" ca="1" si="0"/>
        <v>1</v>
      </c>
      <c r="L6">
        <f t="shared" ca="1" si="0"/>
        <v>10</v>
      </c>
    </row>
    <row r="7" spans="1:12" x14ac:dyDescent="0.25">
      <c r="A7">
        <v>5</v>
      </c>
      <c r="B7">
        <f t="shared" ca="1" si="1"/>
        <v>7</v>
      </c>
      <c r="C7">
        <f t="shared" ca="1" si="0"/>
        <v>8</v>
      </c>
      <c r="D7">
        <f t="shared" ca="1" si="0"/>
        <v>10</v>
      </c>
      <c r="E7">
        <f t="shared" ca="1" si="0"/>
        <v>4</v>
      </c>
      <c r="F7">
        <f t="shared" ca="1" si="0"/>
        <v>1</v>
      </c>
      <c r="G7">
        <f t="shared" ca="1" si="0"/>
        <v>5</v>
      </c>
      <c r="H7">
        <f t="shared" ca="1" si="0"/>
        <v>3</v>
      </c>
      <c r="I7">
        <f t="shared" ca="1" si="0"/>
        <v>2</v>
      </c>
      <c r="J7">
        <f t="shared" ca="1" si="0"/>
        <v>9</v>
      </c>
      <c r="K7">
        <f t="shared" ca="1" si="0"/>
        <v>4</v>
      </c>
      <c r="L7">
        <f t="shared" ca="1" si="0"/>
        <v>6</v>
      </c>
    </row>
    <row r="8" spans="1:12" x14ac:dyDescent="0.25">
      <c r="A8">
        <v>6</v>
      </c>
      <c r="B8">
        <f t="shared" ca="1" si="1"/>
        <v>9</v>
      </c>
      <c r="C8">
        <f t="shared" ca="1" si="0"/>
        <v>3</v>
      </c>
      <c r="D8">
        <f t="shared" ca="1" si="0"/>
        <v>6</v>
      </c>
      <c r="E8">
        <f t="shared" ca="1" si="0"/>
        <v>3</v>
      </c>
      <c r="F8">
        <f t="shared" ca="1" si="0"/>
        <v>5</v>
      </c>
      <c r="G8">
        <f t="shared" ca="1" si="0"/>
        <v>8</v>
      </c>
      <c r="H8">
        <f t="shared" ca="1" si="0"/>
        <v>2</v>
      </c>
      <c r="I8">
        <f t="shared" ca="1" si="0"/>
        <v>10</v>
      </c>
      <c r="J8">
        <f t="shared" ca="1" si="0"/>
        <v>4</v>
      </c>
      <c r="K8">
        <f t="shared" ca="1" si="0"/>
        <v>7</v>
      </c>
      <c r="L8">
        <f t="shared" ca="1" si="0"/>
        <v>5</v>
      </c>
    </row>
    <row r="9" spans="1:12" x14ac:dyDescent="0.25">
      <c r="A9">
        <v>7</v>
      </c>
      <c r="B9">
        <f t="shared" ca="1" si="1"/>
        <v>4</v>
      </c>
      <c r="C9">
        <f t="shared" ca="1" si="0"/>
        <v>2</v>
      </c>
      <c r="D9">
        <f t="shared" ca="1" si="0"/>
        <v>5</v>
      </c>
      <c r="E9">
        <f t="shared" ca="1" si="0"/>
        <v>1</v>
      </c>
      <c r="F9">
        <f t="shared" ca="1" si="0"/>
        <v>8</v>
      </c>
      <c r="G9">
        <f t="shared" ca="1" si="0"/>
        <v>7</v>
      </c>
      <c r="H9">
        <f t="shared" ca="1" si="0"/>
        <v>7</v>
      </c>
      <c r="I9">
        <f t="shared" ca="1" si="0"/>
        <v>10</v>
      </c>
      <c r="J9">
        <f t="shared" ca="1" si="0"/>
        <v>8</v>
      </c>
      <c r="K9">
        <f t="shared" ca="1" si="0"/>
        <v>2</v>
      </c>
      <c r="L9">
        <f t="shared" ca="1" si="0"/>
        <v>5</v>
      </c>
    </row>
    <row r="10" spans="1:12" x14ac:dyDescent="0.25">
      <c r="A10">
        <v>8</v>
      </c>
      <c r="B10">
        <f t="shared" ca="1" si="1"/>
        <v>3</v>
      </c>
      <c r="C10">
        <f t="shared" ca="1" si="0"/>
        <v>9</v>
      </c>
      <c r="D10">
        <f t="shared" ca="1" si="0"/>
        <v>8</v>
      </c>
      <c r="E10">
        <f t="shared" ca="1" si="0"/>
        <v>5</v>
      </c>
      <c r="F10">
        <f t="shared" ca="1" si="0"/>
        <v>1</v>
      </c>
      <c r="G10">
        <f t="shared" ca="1" si="0"/>
        <v>10</v>
      </c>
      <c r="H10">
        <f t="shared" ca="1" si="0"/>
        <v>1</v>
      </c>
      <c r="I10">
        <f t="shared" ca="1" si="0"/>
        <v>6</v>
      </c>
      <c r="J10">
        <f t="shared" ca="1" si="0"/>
        <v>10</v>
      </c>
      <c r="K10">
        <f t="shared" ca="1" si="0"/>
        <v>4</v>
      </c>
      <c r="L10">
        <f t="shared" ca="1" si="0"/>
        <v>6</v>
      </c>
    </row>
    <row r="11" spans="1:12" x14ac:dyDescent="0.25">
      <c r="A11">
        <v>9</v>
      </c>
      <c r="B11">
        <f t="shared" ca="1" si="1"/>
        <v>5</v>
      </c>
      <c r="C11">
        <f t="shared" ca="1" si="0"/>
        <v>9</v>
      </c>
      <c r="D11">
        <f t="shared" ca="1" si="0"/>
        <v>10</v>
      </c>
      <c r="E11">
        <f t="shared" ca="1" si="0"/>
        <v>6</v>
      </c>
      <c r="F11">
        <f t="shared" ca="1" si="0"/>
        <v>2</v>
      </c>
      <c r="G11">
        <f t="shared" ca="1" si="0"/>
        <v>9</v>
      </c>
      <c r="H11">
        <f t="shared" ca="1" si="0"/>
        <v>1</v>
      </c>
      <c r="I11">
        <f t="shared" ca="1" si="0"/>
        <v>7</v>
      </c>
      <c r="J11">
        <f t="shared" ca="1" si="0"/>
        <v>3</v>
      </c>
      <c r="K11">
        <f t="shared" ca="1" si="0"/>
        <v>8</v>
      </c>
      <c r="L11">
        <f t="shared" ca="1" si="0"/>
        <v>1</v>
      </c>
    </row>
    <row r="12" spans="1:12" x14ac:dyDescent="0.25">
      <c r="A12">
        <v>10</v>
      </c>
      <c r="B12">
        <f t="shared" ca="1" si="1"/>
        <v>3</v>
      </c>
      <c r="C12">
        <f t="shared" ca="1" si="0"/>
        <v>10</v>
      </c>
      <c r="D12">
        <f t="shared" ca="1" si="0"/>
        <v>4</v>
      </c>
      <c r="E12">
        <f t="shared" ca="1" si="0"/>
        <v>2</v>
      </c>
      <c r="F12">
        <f t="shared" ca="1" si="0"/>
        <v>1</v>
      </c>
      <c r="G12">
        <f t="shared" ca="1" si="0"/>
        <v>3</v>
      </c>
      <c r="H12">
        <f t="shared" ca="1" si="0"/>
        <v>1</v>
      </c>
      <c r="I12">
        <f t="shared" ca="1" si="0"/>
        <v>3</v>
      </c>
      <c r="J12">
        <f t="shared" ca="1" si="0"/>
        <v>4</v>
      </c>
      <c r="K12">
        <f t="shared" ca="1" si="0"/>
        <v>7</v>
      </c>
      <c r="L12">
        <f t="shared" ca="1" si="0"/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"/>
  <sheetViews>
    <sheetView tabSelected="1" workbookViewId="0">
      <selection activeCell="L2" sqref="L2"/>
    </sheetView>
  </sheetViews>
  <sheetFormatPr defaultRowHeight="15" x14ac:dyDescent="0.25"/>
  <cols>
    <col min="1" max="1" width="11.5703125" customWidth="1"/>
  </cols>
  <sheetData>
    <row r="1" spans="1:12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5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WorkHours</vt:lpstr>
      <vt:lpstr>Cost</vt:lpstr>
      <vt:lpstr>Skill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</dc:creator>
  <cp:lastModifiedBy>Gerald</cp:lastModifiedBy>
  <dcterms:created xsi:type="dcterms:W3CDTF">2025-04-11T11:17:38Z</dcterms:created>
  <dcterms:modified xsi:type="dcterms:W3CDTF">2025-04-15T10:14:29Z</dcterms:modified>
</cp:coreProperties>
</file>