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 activeTab="4"/>
  </bookViews>
  <sheets>
    <sheet name="Sheet1" sheetId="1" r:id="rId1"/>
    <sheet name="Sheet2" sheetId="2" r:id="rId2"/>
    <sheet name="Sheet3" sheetId="3" r:id="rId3"/>
    <sheet name="Sheet4" sheetId="4" r:id="rId4"/>
    <sheet name="P1 P2" sheetId="5" r:id="rId5"/>
  </sheets>
  <calcPr calcId="144525"/>
</workbook>
</file>

<file path=xl/sharedStrings.xml><?xml version="1.0" encoding="utf-8"?>
<sst xmlns="http://schemas.openxmlformats.org/spreadsheetml/2006/main" count="188" uniqueCount="100">
  <si>
    <t>None</t>
  </si>
  <si>
    <t>PO 0,73.976511</t>
  </si>
  <si>
    <t>P4-CS-TB</t>
  </si>
  <si>
    <t>PO 9.37755729929684,69.05498</t>
  </si>
  <si>
    <t>P4-CS-BB</t>
  </si>
  <si>
    <t>PO 11.2784135086137,69.051061</t>
  </si>
  <si>
    <t>P4</t>
  </si>
  <si>
    <t>PO 11.4051372559015,69.036127</t>
  </si>
  <si>
    <t>PO 11.5318610031893,69.020732</t>
  </si>
  <si>
    <t>PO 11.6585847504771,69.005337</t>
  </si>
  <si>
    <t>PO 11.7853084977649,69.000975</t>
  </si>
  <si>
    <t>PO 11.9120322450527,68.98558</t>
  </si>
  <si>
    <t>PO 12.0387559923405,68.970185</t>
  </si>
  <si>
    <t>PO 12.1654797396283,68.954791</t>
  </si>
  <si>
    <t>PO 12.2922034869161,68.939396</t>
  </si>
  <si>
    <t>PO 12.4189272342039,68.935033</t>
  </si>
  <si>
    <t>PO 12.5456509814917,68.919638</t>
  </si>
  <si>
    <t>PO 12.6723747287795,68.904244</t>
  </si>
  <si>
    <t>PO 12.7990984760673,68.888849</t>
  </si>
  <si>
    <t>PO 12.9258222233551,68.884486</t>
  </si>
  <si>
    <t>PO 13.0525459706429,68.869092</t>
  </si>
  <si>
    <t>PO 13.1792697179306,68.853697</t>
  </si>
  <si>
    <t>PO 13.3059934652184,68.838302</t>
  </si>
  <si>
    <t>PO 13.4327172125062,68.83394</t>
  </si>
  <si>
    <t>PO 13.559440959794,68.818545</t>
  </si>
  <si>
    <t>PO 13.6861647070818,68.80315</t>
  </si>
  <si>
    <t>PO 13.8128884543696,68.787755</t>
  </si>
  <si>
    <t>PO 13.9396122016574,68.771331</t>
  </si>
  <si>
    <t>PO 14.0663359489452,68.767998</t>
  </si>
  <si>
    <t>PO 14.193059696233,68.752603</t>
  </si>
  <si>
    <t>PO 14.3197834435208,68.737209</t>
  </si>
  <si>
    <t>P4-CS-TB2</t>
  </si>
  <si>
    <t>PO 14.4465071908086,68.606695</t>
  </si>
  <si>
    <t>PO 14.5732309380964,68.617989</t>
  </si>
  <si>
    <t>PO 14.6999546853842,68.517219</t>
  </si>
  <si>
    <t>PO 14.826678432672,68.416448</t>
  </si>
  <si>
    <t>PO 14.9534021799598,68.309141</t>
  </si>
  <si>
    <t>PO 15.0801259272476,68.106276</t>
  </si>
  <si>
    <t>PO 15.2068496745354,68.155175</t>
  </si>
  <si>
    <t>PO 15.3335734218232,68.054404</t>
  </si>
  <si>
    <t>PO 15.460297169111,67.953634</t>
  </si>
  <si>
    <t>PO 15.5870209163988,67.808722</t>
  </si>
  <si>
    <t>PO 15.7137446636865,67.793132</t>
  </si>
  <si>
    <t>PO 15.8404684109743,67.692361</t>
  </si>
  <si>
    <t>PO 15.9671921582621,67.59159</t>
  </si>
  <si>
    <t>PO 16.0939159055499,67.490819</t>
  </si>
  <si>
    <t>PO 16.2206396528377,67.308303</t>
  </si>
  <si>
    <t>PO 16.3473634001255,67.330318</t>
  </si>
  <si>
    <t>PO 16.4740871474133,67.229547</t>
  </si>
  <si>
    <t>PO 16.6008108947011,67.128776</t>
  </si>
  <si>
    <t>PO 16.7275346419889,67.01075</t>
  </si>
  <si>
    <t>PO 16.8542583892767,66.968275</t>
  </si>
  <si>
    <t>PO 16.9809821365645,66.867504</t>
  </si>
  <si>
    <t>PO 17.1077058838523,66.766733</t>
  </si>
  <si>
    <t>PO 17.2344296311401,66.665962</t>
  </si>
  <si>
    <t>PO 17.3611533784279,66.51033</t>
  </si>
  <si>
    <t>PO 17.4878771257157,66.505461</t>
  </si>
  <si>
    <t>PO 17.6146008730035,66.40469</t>
  </si>
  <si>
    <t>PO 17.7413246202913,66.303919</t>
  </si>
  <si>
    <t>PO 17.8680483675791,66.203148</t>
  </si>
  <si>
    <t>PO 17.9947721148669,66.143418</t>
  </si>
  <si>
    <t>PO 18.1214958621547,66.042647</t>
  </si>
  <si>
    <t>PO 18.2482196094425,65.941876</t>
  </si>
  <si>
    <t>PO 18.3749433567302,65.841105</t>
  </si>
  <si>
    <t>PO 18.501667104018,65.712358</t>
  </si>
  <si>
    <t>PO 18.6283908513058,65.680603</t>
  </si>
  <si>
    <t>PO 18.7551145985936,65.579833</t>
  </si>
  <si>
    <t>PO 18.7605096867056,65.579833</t>
  </si>
  <si>
    <t>LONGSECTION MIDDLE</t>
  </si>
  <si>
    <t>P2...P3</t>
  </si>
  <si>
    <t>PO 0.282187151263316,70.02</t>
  </si>
  <si>
    <t>PO 0.912687573598835,72.81</t>
  </si>
  <si>
    <t>PO 1.58330952577232,69.22</t>
  </si>
  <si>
    <t>PO 2.8557544129294,70.66</t>
  </si>
  <si>
    <t>PO 2.89411834375362,67.33</t>
  </si>
  <si>
    <t>PO 3.03105938348793,70.33</t>
  </si>
  <si>
    <t>PO 3.06307799120545,70.4</t>
  </si>
  <si>
    <t>PO 3.42905147439667,73.15</t>
  </si>
  <si>
    <t>PO 4.12912582847388,68.8</t>
  </si>
  <si>
    <t>PO 4.15053146433171,76.19</t>
  </si>
  <si>
    <t>PO 6.51440547745161,69.14</t>
  </si>
  <si>
    <t>PO 7.3657118858588,70.69</t>
  </si>
  <si>
    <t>PO 7.41570516367906,71.65</t>
  </si>
  <si>
    <t>PO 7.51341751214113,71.34</t>
  </si>
  <si>
    <t>PO 7.82498968238552,71.37</t>
  </si>
  <si>
    <t>PO 7.9354319824263,74.12</t>
  </si>
  <si>
    <t>PO 8.03704698389921,76.48</t>
  </si>
  <si>
    <t>PO 10.3422464193761,70.12</t>
  </si>
  <si>
    <t>PO 12.0043670942676,72.03</t>
  </si>
  <si>
    <t>PO 12.4897280961882,72.97</t>
  </si>
  <si>
    <t>PO 12.7971224621628,72.52</t>
  </si>
  <si>
    <t>PO 12.8091561129852,72.63</t>
  </si>
  <si>
    <t>PO 12.9708888321712,72.94</t>
  </si>
  <si>
    <t>PO 13.2136282941518,74.81</t>
  </si>
  <si>
    <t>PO 13.3945261324528,72.19</t>
  </si>
  <si>
    <t>PO 15.6471492383324,73.73</t>
  </si>
  <si>
    <t>PO 16.8228083072274,73.55</t>
  </si>
  <si>
    <t>PO 17.808394088276,73.93</t>
  </si>
  <si>
    <t>P1....P2</t>
  </si>
  <si>
    <t xml:space="preserve">p1 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</si>
</sst>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  <numFmt numFmtId="43" formatCode="_-* #,##0.00_-;\-* #,##0.00_-;_-* &quot;-&quot;??_-;_-@_-"/>
    <numFmt numFmtId="176" formatCode="0.00_);[Red]\(0.00\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Sheet1!$L$5:$L$7</c:f>
              <c:strCache>
                <c:ptCount val="1"/>
                <c:pt idx="0">
                  <c:v>73.976511 73.898776 None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Sheet1!$K$8:$K$154</c:f>
              <c:numCache>
                <c:formatCode>General</c:formatCode>
                <c:ptCount val="147"/>
              </c:numCache>
            </c:numRef>
          </c:xVal>
          <c:yVal>
            <c:numRef>
              <c:f>Sheet1!$L$8:$L$154</c:f>
              <c:numCache>
                <c:formatCode>General</c:formatCode>
                <c:ptCount val="14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7091"/>
        <c:axId val="171933996"/>
      </c:scatterChart>
      <c:valAx>
        <c:axId val="3788870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933996"/>
        <c:crosses val="autoZero"/>
        <c:crossBetween val="midCat"/>
      </c:valAx>
      <c:valAx>
        <c:axId val="1719339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8870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Sheet4!$B$3:$B$32</c:f>
              <c:numCache>
                <c:formatCode>0.00_);[Red]\(0.00\)</c:formatCode>
                <c:ptCount val="30"/>
                <c:pt idx="0">
                  <c:v>1412643.91</c:v>
                </c:pt>
                <c:pt idx="1">
                  <c:v>1412643.93648706</c:v>
                </c:pt>
                <c:pt idx="2">
                  <c:v>1412643.97496752</c:v>
                </c:pt>
                <c:pt idx="3">
                  <c:v>1412644.12012669</c:v>
                </c:pt>
                <c:pt idx="4">
                  <c:v>1412644.27452298</c:v>
                </c:pt>
                <c:pt idx="5">
                  <c:v>1412644.56747607</c:v>
                </c:pt>
                <c:pt idx="6">
                  <c:v>1412644.57630854</c:v>
                </c:pt>
                <c:pt idx="7">
                  <c:v>1412644.60783627</c:v>
                </c:pt>
                <c:pt idx="8">
                  <c:v>1412644.61520787</c:v>
                </c:pt>
                <c:pt idx="9">
                  <c:v>1412644.6994654</c:v>
                </c:pt>
                <c:pt idx="10">
                  <c:v>1412644.86064247</c:v>
                </c:pt>
                <c:pt idx="11">
                  <c:v>1412644.86557066</c:v>
                </c:pt>
                <c:pt idx="12">
                  <c:v>1412645.40980185</c:v>
                </c:pt>
                <c:pt idx="13">
                  <c:v>1412645.60579685</c:v>
                </c:pt>
                <c:pt idx="14">
                  <c:v>1412645.61730673</c:v>
                </c:pt>
                <c:pt idx="15">
                  <c:v>1412645.6398029</c:v>
                </c:pt>
                <c:pt idx="16">
                  <c:v>1412645.71153569</c:v>
                </c:pt>
                <c:pt idx="17">
                  <c:v>1412645.73696266</c:v>
                </c:pt>
                <c:pt idx="18">
                  <c:v>1412645.76035733</c:v>
                </c:pt>
                <c:pt idx="19">
                  <c:v>1412646.29107996</c:v>
                </c:pt>
                <c:pt idx="20">
                  <c:v>1412646.67374752</c:v>
                </c:pt>
                <c:pt idx="21">
                  <c:v>1412646.78549146</c:v>
                </c:pt>
                <c:pt idx="22">
                  <c:v>1412646.85626241</c:v>
                </c:pt>
                <c:pt idx="23">
                  <c:v>1412646.8590329</c:v>
                </c:pt>
                <c:pt idx="24">
                  <c:v>1412646.89626838</c:v>
                </c:pt>
                <c:pt idx="25">
                  <c:v>1412646.95215392</c:v>
                </c:pt>
                <c:pt idx="26">
                  <c:v>1412646.99380176</c:v>
                </c:pt>
                <c:pt idx="27">
                  <c:v>1412647.51241982</c:v>
                </c:pt>
                <c:pt idx="28">
                  <c:v>1412647.78309005</c:v>
                </c:pt>
                <c:pt idx="29">
                  <c:v>1412648.01</c:v>
                </c:pt>
              </c:numCache>
            </c:numRef>
          </c:xVal>
          <c:yVal>
            <c:numRef>
              <c:f>Sheet4!$C$3:$C$32</c:f>
              <c:numCache>
                <c:formatCode>0.00_);[Red]\(0.00\)</c:formatCode>
                <c:ptCount val="30"/>
                <c:pt idx="0">
                  <c:v>4931559.13</c:v>
                </c:pt>
                <c:pt idx="1">
                  <c:v>4931559.01804368</c:v>
                </c:pt>
                <c:pt idx="2">
                  <c:v>4931558.85539335</c:v>
                </c:pt>
                <c:pt idx="3">
                  <c:v>4931558.24183032</c:v>
                </c:pt>
                <c:pt idx="4">
                  <c:v>4931557.58922355</c:v>
                </c:pt>
                <c:pt idx="5">
                  <c:v>4931556.35096087</c:v>
                </c:pt>
                <c:pt idx="6">
                  <c:v>4931556.31362752</c:v>
                </c:pt>
                <c:pt idx="7">
                  <c:v>4931556.18036519</c:v>
                </c:pt>
                <c:pt idx="8">
                  <c:v>4931556.14920671</c:v>
                </c:pt>
                <c:pt idx="9">
                  <c:v>4931555.79306452</c:v>
                </c:pt>
                <c:pt idx="10">
                  <c:v>4931555.11179654</c:v>
                </c:pt>
                <c:pt idx="11">
                  <c:v>4931555.09096594</c:v>
                </c:pt>
                <c:pt idx="12">
                  <c:v>4931552.79059363</c:v>
                </c:pt>
                <c:pt idx="13">
                  <c:v>4931551.9621562</c:v>
                </c:pt>
                <c:pt idx="14">
                  <c:v>4931551.91350592</c:v>
                </c:pt>
                <c:pt idx="15">
                  <c:v>4931551.81841845</c:v>
                </c:pt>
                <c:pt idx="16">
                  <c:v>4931551.51521617</c:v>
                </c:pt>
                <c:pt idx="17">
                  <c:v>4931551.40774073</c:v>
                </c:pt>
                <c:pt idx="18">
                  <c:v>4931551.30885545</c:v>
                </c:pt>
                <c:pt idx="19">
                  <c:v>4931549.06558152</c:v>
                </c:pt>
                <c:pt idx="20">
                  <c:v>4931547.44811107</c:v>
                </c:pt>
                <c:pt idx="21">
                  <c:v>4931546.97578851</c:v>
                </c:pt>
                <c:pt idx="22">
                  <c:v>4931546.67665181</c:v>
                </c:pt>
                <c:pt idx="23">
                  <c:v>4931546.66494142</c:v>
                </c:pt>
                <c:pt idx="24">
                  <c:v>4931546.50755339</c:v>
                </c:pt>
                <c:pt idx="25">
                  <c:v>4931546.27133474</c:v>
                </c:pt>
                <c:pt idx="26">
                  <c:v>4931546.09529643</c:v>
                </c:pt>
                <c:pt idx="27">
                  <c:v>4931543.90318645</c:v>
                </c:pt>
                <c:pt idx="28">
                  <c:v>4931542.75910959</c:v>
                </c:pt>
                <c:pt idx="29">
                  <c:v>4931541.8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49069"/>
        <c:axId val="434817578"/>
      </c:scatterChart>
      <c:valAx>
        <c:axId val="4726490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817578"/>
        <c:crosses val="autoZero"/>
        <c:crossBetween val="midCat"/>
      </c:valAx>
      <c:valAx>
        <c:axId val="4348175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64906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Sheet4!$A$3:$A$30</c:f>
              <c:numCache>
                <c:formatCode>0.00_);[Red]\(0.00\)</c:formatCode>
                <c:ptCount val="28"/>
                <c:pt idx="0">
                  <c:v>0</c:v>
                </c:pt>
                <c:pt idx="1">
                  <c:v>0.115046870204256</c:v>
                </c:pt>
                <c:pt idx="2">
                  <c:v>0.282187151263316</c:v>
                </c:pt>
                <c:pt idx="3">
                  <c:v>0.912687573598835</c:v>
                </c:pt>
                <c:pt idx="4">
                  <c:v>1.58330952577232</c:v>
                </c:pt>
                <c:pt idx="5">
                  <c:v>2.8557544129294</c:v>
                </c:pt>
                <c:pt idx="6">
                  <c:v>2.89411834375362</c:v>
                </c:pt>
                <c:pt idx="7">
                  <c:v>3.03105938348793</c:v>
                </c:pt>
                <c:pt idx="8">
                  <c:v>3.06307799120545</c:v>
                </c:pt>
                <c:pt idx="9">
                  <c:v>3.42905147439667</c:v>
                </c:pt>
                <c:pt idx="10">
                  <c:v>4.12912582847388</c:v>
                </c:pt>
                <c:pt idx="11">
                  <c:v>4.15053146433171</c:v>
                </c:pt>
                <c:pt idx="12">
                  <c:v>6.51440547745161</c:v>
                </c:pt>
                <c:pt idx="13">
                  <c:v>7.3657118858588</c:v>
                </c:pt>
                <c:pt idx="14">
                  <c:v>7.41570516367906</c:v>
                </c:pt>
                <c:pt idx="15">
                  <c:v>7.51341751214113</c:v>
                </c:pt>
                <c:pt idx="16">
                  <c:v>7.82498968238552</c:v>
                </c:pt>
                <c:pt idx="17">
                  <c:v>7.9354319824263</c:v>
                </c:pt>
                <c:pt idx="18">
                  <c:v>8.03704698389921</c:v>
                </c:pt>
                <c:pt idx="19">
                  <c:v>10.3422464193761</c:v>
                </c:pt>
                <c:pt idx="20">
                  <c:v>12.0043670942676</c:v>
                </c:pt>
                <c:pt idx="21">
                  <c:v>12.4897280961882</c:v>
                </c:pt>
                <c:pt idx="22">
                  <c:v>12.7971224621628</c:v>
                </c:pt>
                <c:pt idx="23">
                  <c:v>12.8091561129852</c:v>
                </c:pt>
                <c:pt idx="24">
                  <c:v>12.9708888321712</c:v>
                </c:pt>
                <c:pt idx="25">
                  <c:v>13.2136282941518</c:v>
                </c:pt>
                <c:pt idx="26">
                  <c:v>13.3945261324528</c:v>
                </c:pt>
                <c:pt idx="27">
                  <c:v>15.6471492383324</c:v>
                </c:pt>
              </c:numCache>
            </c:numRef>
          </c:xVal>
          <c:yVal>
            <c:numRef>
              <c:f>Sheet4!$D$3:$D$30</c:f>
              <c:numCache>
                <c:formatCode>0.00_);[Red]\(0.00\)</c:formatCode>
                <c:ptCount val="28"/>
                <c:pt idx="0">
                  <c:v>69.81</c:v>
                </c:pt>
                <c:pt idx="1">
                  <c:v>70.22</c:v>
                </c:pt>
                <c:pt idx="2">
                  <c:v>70.02</c:v>
                </c:pt>
                <c:pt idx="3">
                  <c:v>72.81</c:v>
                </c:pt>
                <c:pt idx="4">
                  <c:v>69.22</c:v>
                </c:pt>
                <c:pt idx="5">
                  <c:v>70.66</c:v>
                </c:pt>
                <c:pt idx="6">
                  <c:v>67.33</c:v>
                </c:pt>
                <c:pt idx="7">
                  <c:v>70.33</c:v>
                </c:pt>
                <c:pt idx="8">
                  <c:v>70.4</c:v>
                </c:pt>
                <c:pt idx="9">
                  <c:v>73.15</c:v>
                </c:pt>
                <c:pt idx="10">
                  <c:v>68.8</c:v>
                </c:pt>
                <c:pt idx="11">
                  <c:v>76.19</c:v>
                </c:pt>
                <c:pt idx="12">
                  <c:v>69.14</c:v>
                </c:pt>
                <c:pt idx="13">
                  <c:v>70.69</c:v>
                </c:pt>
                <c:pt idx="14">
                  <c:v>71.65</c:v>
                </c:pt>
                <c:pt idx="15">
                  <c:v>71.34</c:v>
                </c:pt>
                <c:pt idx="16">
                  <c:v>71.37</c:v>
                </c:pt>
                <c:pt idx="17">
                  <c:v>74.12</c:v>
                </c:pt>
                <c:pt idx="18">
                  <c:v>76.48</c:v>
                </c:pt>
                <c:pt idx="19">
                  <c:v>70.12</c:v>
                </c:pt>
                <c:pt idx="20">
                  <c:v>72.03</c:v>
                </c:pt>
                <c:pt idx="21">
                  <c:v>72.97</c:v>
                </c:pt>
                <c:pt idx="22">
                  <c:v>72.52</c:v>
                </c:pt>
                <c:pt idx="23">
                  <c:v>72.63</c:v>
                </c:pt>
                <c:pt idx="24">
                  <c:v>72.94</c:v>
                </c:pt>
                <c:pt idx="25">
                  <c:v>74.81</c:v>
                </c:pt>
                <c:pt idx="26">
                  <c:v>72.19</c:v>
                </c:pt>
                <c:pt idx="27">
                  <c:v>73.73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87369"/>
        <c:axId val="341859267"/>
      </c:scatterChart>
      <c:valAx>
        <c:axId val="1483873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859267"/>
        <c:crosses val="autoZero"/>
        <c:crossBetween val="midCat"/>
      </c:valAx>
      <c:valAx>
        <c:axId val="3418592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38736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'P1 P2'!$B$152:$B$173</c:f>
              <c:numCache>
                <c:formatCode>General</c:formatCode>
                <c:ptCount val="22"/>
                <c:pt idx="0">
                  <c:v>1412657.56</c:v>
                </c:pt>
                <c:pt idx="1">
                  <c:v>1412656.87742861</c:v>
                </c:pt>
                <c:pt idx="2">
                  <c:v>1412656.18149854</c:v>
                </c:pt>
                <c:pt idx="3">
                  <c:v>1412653.98736375</c:v>
                </c:pt>
                <c:pt idx="4">
                  <c:v>1412653.25634043</c:v>
                </c:pt>
                <c:pt idx="5">
                  <c:v>1412653.2475951</c:v>
                </c:pt>
                <c:pt idx="6">
                  <c:v>1412653.21413852</c:v>
                </c:pt>
                <c:pt idx="7">
                  <c:v>1412653.09598587</c:v>
                </c:pt>
                <c:pt idx="8">
                  <c:v>1412652.6128286</c:v>
                </c:pt>
                <c:pt idx="9">
                  <c:v>1412652.51254831</c:v>
                </c:pt>
                <c:pt idx="10">
                  <c:v>1412651.65796633</c:v>
                </c:pt>
                <c:pt idx="11">
                  <c:v>1412651.59186588</c:v>
                </c:pt>
                <c:pt idx="12">
                  <c:v>1412651.33640637</c:v>
                </c:pt>
                <c:pt idx="13">
                  <c:v>1412648.60547821</c:v>
                </c:pt>
                <c:pt idx="14">
                  <c:v>1412648.39356064</c:v>
                </c:pt>
                <c:pt idx="15">
                  <c:v>1412648.02108131</c:v>
                </c:pt>
                <c:pt idx="16">
                  <c:v>1412647.5479009</c:v>
                </c:pt>
                <c:pt idx="17">
                  <c:v>1412647.43725424</c:v>
                </c:pt>
                <c:pt idx="18">
                  <c:v>1412647.06334986</c:v>
                </c:pt>
                <c:pt idx="19">
                  <c:v>1412646.75562996</c:v>
                </c:pt>
                <c:pt idx="20">
                  <c:v>1412646.38963572</c:v>
                </c:pt>
                <c:pt idx="21">
                  <c:v>1412645.84166783</c:v>
                </c:pt>
              </c:numCache>
            </c:numRef>
          </c:xVal>
          <c:yVal>
            <c:numRef>
              <c:f>'P1 P2'!$C$152:$C$173</c:f>
              <c:numCache>
                <c:formatCode>General</c:formatCode>
                <c:ptCount val="22"/>
                <c:pt idx="0">
                  <c:v>4931536.07</c:v>
                </c:pt>
                <c:pt idx="1">
                  <c:v>4931536.4813344</c:v>
                </c:pt>
                <c:pt idx="2">
                  <c:v>4931536.90071908</c:v>
                </c:pt>
                <c:pt idx="3">
                  <c:v>4931538.222959</c:v>
                </c:pt>
                <c:pt idx="4">
                  <c:v>4931538.66349174</c:v>
                </c:pt>
                <c:pt idx="5">
                  <c:v>4931538.66876189</c:v>
                </c:pt>
                <c:pt idx="6">
                  <c:v>4931538.68892365</c:v>
                </c:pt>
                <c:pt idx="7">
                  <c:v>4931538.76012536</c:v>
                </c:pt>
                <c:pt idx="8">
                  <c:v>4931539.05128788</c:v>
                </c:pt>
                <c:pt idx="9">
                  <c:v>4931539.11171927</c:v>
                </c:pt>
                <c:pt idx="10">
                  <c:v>4931539.62671152</c:v>
                </c:pt>
                <c:pt idx="11">
                  <c:v>4931539.66654529</c:v>
                </c:pt>
                <c:pt idx="12">
                  <c:v>4931539.8204915</c:v>
                </c:pt>
                <c:pt idx="13">
                  <c:v>4931541.46621639</c:v>
                </c:pt>
                <c:pt idx="14">
                  <c:v>4931541.59392316</c:v>
                </c:pt>
                <c:pt idx="15">
                  <c:v>4931541.81838842</c:v>
                </c:pt>
                <c:pt idx="16">
                  <c:v>4931542.10353864</c:v>
                </c:pt>
                <c:pt idx="17">
                  <c:v>4931542.17021705</c:v>
                </c:pt>
                <c:pt idx="18">
                  <c:v>4931542.39554109</c:v>
                </c:pt>
                <c:pt idx="19">
                  <c:v>4931542.58098071</c:v>
                </c:pt>
                <c:pt idx="20">
                  <c:v>4931542.80153789</c:v>
                </c:pt>
                <c:pt idx="21">
                  <c:v>4931543.1317569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48557"/>
        <c:axId val="775994587"/>
      </c:scatterChart>
      <c:valAx>
        <c:axId val="6578485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994587"/>
        <c:crosses val="autoZero"/>
        <c:crossBetween val="midCat"/>
      </c:valAx>
      <c:valAx>
        <c:axId val="7759945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8485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248920</xdr:colOff>
      <xdr:row>127</xdr:row>
      <xdr:rowOff>10160</xdr:rowOff>
    </xdr:from>
    <xdr:to>
      <xdr:col>20</xdr:col>
      <xdr:colOff>553720</xdr:colOff>
      <xdr:row>142</xdr:row>
      <xdr:rowOff>10160</xdr:rowOff>
    </xdr:to>
    <xdr:graphicFrame>
      <xdr:nvGraphicFramePr>
        <xdr:cNvPr id="2" name="Chart 1"/>
        <xdr:cNvGraphicFramePr/>
      </xdr:nvGraphicFramePr>
      <xdr:xfrm>
        <a:off x="8173720" y="232359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317500</xdr:colOff>
      <xdr:row>9</xdr:row>
      <xdr:rowOff>175895</xdr:rowOff>
    </xdr:from>
    <xdr:to>
      <xdr:col>17</xdr:col>
      <xdr:colOff>271780</xdr:colOff>
      <xdr:row>33</xdr:row>
      <xdr:rowOff>6985</xdr:rowOff>
    </xdr:to>
    <xdr:graphicFrame>
      <xdr:nvGraphicFramePr>
        <xdr:cNvPr id="2" name="Chart 1"/>
        <xdr:cNvGraphicFramePr/>
      </xdr:nvGraphicFramePr>
      <xdr:xfrm>
        <a:off x="8348980" y="1821815"/>
        <a:ext cx="4831080" cy="4220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37</xdr:row>
      <xdr:rowOff>0</xdr:rowOff>
    </xdr:from>
    <xdr:to>
      <xdr:col>33</xdr:col>
      <xdr:colOff>0</xdr:colOff>
      <xdr:row>82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31480" y="6766560"/>
          <a:ext cx="14630400" cy="822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73660</xdr:colOff>
      <xdr:row>1</xdr:row>
      <xdr:rowOff>147320</xdr:rowOff>
    </xdr:from>
    <xdr:to>
      <xdr:col>20</xdr:col>
      <xdr:colOff>149225</xdr:colOff>
      <xdr:row>16</xdr:row>
      <xdr:rowOff>109220</xdr:rowOff>
    </xdr:to>
    <xdr:graphicFrame>
      <xdr:nvGraphicFramePr>
        <xdr:cNvPr id="4" name="Chart 3"/>
        <xdr:cNvGraphicFramePr/>
      </xdr:nvGraphicFramePr>
      <xdr:xfrm>
        <a:off x="8105140" y="330200"/>
        <a:ext cx="6781165" cy="270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0</xdr:colOff>
      <xdr:row>102</xdr:row>
      <xdr:rowOff>0</xdr:rowOff>
    </xdr:from>
    <xdr:to>
      <xdr:col>30</xdr:col>
      <xdr:colOff>0</xdr:colOff>
      <xdr:row>147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57600" y="18653760"/>
          <a:ext cx="14630400" cy="822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30</xdr:col>
      <xdr:colOff>0</xdr:colOff>
      <xdr:row>99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657600" y="9875520"/>
          <a:ext cx="14630400" cy="822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26</xdr:col>
      <xdr:colOff>0</xdr:colOff>
      <xdr:row>48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19200" y="548640"/>
          <a:ext cx="14630400" cy="822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19</xdr:col>
      <xdr:colOff>497205</xdr:colOff>
      <xdr:row>132</xdr:row>
      <xdr:rowOff>8890</xdr:rowOff>
    </xdr:from>
    <xdr:to>
      <xdr:col>21</xdr:col>
      <xdr:colOff>192405</xdr:colOff>
      <xdr:row>133</xdr:row>
      <xdr:rowOff>72390</xdr:rowOff>
    </xdr:to>
    <xdr:sp>
      <xdr:nvSpPr>
        <xdr:cNvPr id="4" name="Rectangular Callout 3"/>
        <xdr:cNvSpPr/>
      </xdr:nvSpPr>
      <xdr:spPr>
        <a:xfrm>
          <a:off x="12079605" y="24149050"/>
          <a:ext cx="914400" cy="24638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sz="1100"/>
            <a:t>P2</a:t>
          </a:r>
          <a:endParaRPr lang="en-US" sz="1100"/>
        </a:p>
      </xdr:txBody>
    </xdr:sp>
    <xdr:clientData/>
  </xdr:twoCellAnchor>
  <xdr:oneCellAnchor>
    <xdr:from>
      <xdr:col>17</xdr:col>
      <xdr:colOff>228600</xdr:colOff>
      <xdr:row>37</xdr:row>
      <xdr:rowOff>114300</xdr:rowOff>
    </xdr:from>
    <xdr:ext cx="309880" cy="273685"/>
    <xdr:sp>
      <xdr:nvSpPr>
        <xdr:cNvPr id="7" name="Text Box 6"/>
        <xdr:cNvSpPr txBox="1"/>
      </xdr:nvSpPr>
      <xdr:spPr>
        <a:xfrm>
          <a:off x="10591800" y="688086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en-US" sz="1100"/>
        </a:p>
      </xdr:txBody>
    </xdr:sp>
    <xdr:clientData/>
  </xdr:oneCellAnchor>
  <xdr:twoCellAnchor>
    <xdr:from>
      <xdr:col>2</xdr:col>
      <xdr:colOff>0</xdr:colOff>
      <xdr:row>3</xdr:row>
      <xdr:rowOff>0</xdr:rowOff>
    </xdr:from>
    <xdr:to>
      <xdr:col>3</xdr:col>
      <xdr:colOff>304800</xdr:colOff>
      <xdr:row>4</xdr:row>
      <xdr:rowOff>63500</xdr:rowOff>
    </xdr:to>
    <xdr:sp>
      <xdr:nvSpPr>
        <xdr:cNvPr id="8" name="Rectangular Callout 7"/>
        <xdr:cNvSpPr/>
      </xdr:nvSpPr>
      <xdr:spPr>
        <a:xfrm>
          <a:off x="1219200" y="548640"/>
          <a:ext cx="914400" cy="24638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P2</a:t>
          </a:r>
          <a:endParaRPr lang="en-US" sz="1100"/>
        </a:p>
      </xdr:txBody>
    </xdr:sp>
    <xdr:clientData/>
  </xdr:twoCellAnchor>
  <xdr:twoCellAnchor>
    <xdr:from>
      <xdr:col>5</xdr:col>
      <xdr:colOff>355600</xdr:colOff>
      <xdr:row>2</xdr:row>
      <xdr:rowOff>58420</xdr:rowOff>
    </xdr:from>
    <xdr:to>
      <xdr:col>7</xdr:col>
      <xdr:colOff>50800</xdr:colOff>
      <xdr:row>3</xdr:row>
      <xdr:rowOff>121920</xdr:rowOff>
    </xdr:to>
    <xdr:sp>
      <xdr:nvSpPr>
        <xdr:cNvPr id="9" name="Rectangular Callout 8"/>
        <xdr:cNvSpPr/>
      </xdr:nvSpPr>
      <xdr:spPr>
        <a:xfrm>
          <a:off x="3403600" y="424180"/>
          <a:ext cx="914400" cy="24638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P2</a:t>
          </a:r>
          <a:endParaRPr lang="en-US" sz="1100"/>
        </a:p>
      </xdr:txBody>
    </xdr:sp>
    <xdr:clientData/>
  </xdr:twoCellAnchor>
  <xdr:twoCellAnchor>
    <xdr:from>
      <xdr:col>11</xdr:col>
      <xdr:colOff>82550</xdr:colOff>
      <xdr:row>133</xdr:row>
      <xdr:rowOff>58420</xdr:rowOff>
    </xdr:from>
    <xdr:to>
      <xdr:col>12</xdr:col>
      <xdr:colOff>387350</xdr:colOff>
      <xdr:row>134</xdr:row>
      <xdr:rowOff>121920</xdr:rowOff>
    </xdr:to>
    <xdr:sp>
      <xdr:nvSpPr>
        <xdr:cNvPr id="10" name="Rectangular Callout 9"/>
        <xdr:cNvSpPr/>
      </xdr:nvSpPr>
      <xdr:spPr>
        <a:xfrm>
          <a:off x="6788150" y="24381460"/>
          <a:ext cx="914400" cy="24638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P1</a:t>
          </a:r>
          <a:endParaRPr lang="en-US" sz="1100"/>
        </a:p>
      </xdr:txBody>
    </xdr:sp>
    <xdr:clientData/>
  </xdr:twoCellAnchor>
  <xdr:twoCellAnchor>
    <xdr:from>
      <xdr:col>16</xdr:col>
      <xdr:colOff>517525</xdr:colOff>
      <xdr:row>84</xdr:row>
      <xdr:rowOff>31115</xdr:rowOff>
    </xdr:from>
    <xdr:to>
      <xdr:col>16</xdr:col>
      <xdr:colOff>523240</xdr:colOff>
      <xdr:row>91</xdr:row>
      <xdr:rowOff>177800</xdr:rowOff>
    </xdr:to>
    <xdr:cxnSp>
      <xdr:nvCxnSpPr>
        <xdr:cNvPr id="12" name="Straight Connector 11"/>
        <xdr:cNvCxnSpPr/>
      </xdr:nvCxnSpPr>
      <xdr:spPr>
        <a:xfrm flipH="1">
          <a:off x="10271125" y="15393035"/>
          <a:ext cx="5715" cy="14268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40640</xdr:colOff>
      <xdr:row>155</xdr:row>
      <xdr:rowOff>40640</xdr:rowOff>
    </xdr:from>
    <xdr:to>
      <xdr:col>18</xdr:col>
      <xdr:colOff>345440</xdr:colOff>
      <xdr:row>170</xdr:row>
      <xdr:rowOff>40640</xdr:rowOff>
    </xdr:to>
    <xdr:graphicFrame>
      <xdr:nvGraphicFramePr>
        <xdr:cNvPr id="17" name="Chart 16"/>
        <xdr:cNvGraphicFramePr/>
      </xdr:nvGraphicFramePr>
      <xdr:xfrm>
        <a:off x="6746240" y="283870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D154"/>
  <sheetViews>
    <sheetView topLeftCell="A19" workbookViewId="0">
      <selection activeCell="A154" sqref="A4:D154"/>
    </sheetView>
  </sheetViews>
  <sheetFormatPr defaultColWidth="8.88888888888889" defaultRowHeight="14.4" outlineLevelCol="3"/>
  <sheetData>
    <row r="4" spans="1:4">
      <c r="A4">
        <v>0</v>
      </c>
      <c r="B4">
        <v>1412625.29135106</v>
      </c>
      <c r="C4">
        <v>4931568.85108478</v>
      </c>
      <c r="D4" t="s">
        <v>0</v>
      </c>
    </row>
    <row r="5" spans="1:4">
      <c r="A5">
        <v>0.131801995553113</v>
      </c>
      <c r="B5">
        <v>1412625.39129343</v>
      </c>
      <c r="C5">
        <v>4931568.93701084</v>
      </c>
      <c r="D5">
        <v>73.976511</v>
      </c>
    </row>
    <row r="6" spans="1:4">
      <c r="A6">
        <v>0.263603991106227</v>
      </c>
      <c r="B6">
        <v>1412625.4912358</v>
      </c>
      <c r="C6">
        <v>4931569.02293691</v>
      </c>
      <c r="D6">
        <v>73.898776</v>
      </c>
    </row>
    <row r="7" spans="1:4">
      <c r="A7">
        <v>0.39540598665934</v>
      </c>
      <c r="B7">
        <v>1412625.59117817</v>
      </c>
      <c r="C7">
        <v>4931569.10886297</v>
      </c>
      <c r="D7" t="s">
        <v>0</v>
      </c>
    </row>
    <row r="8" spans="1:4">
      <c r="A8">
        <v>0.527207982212454</v>
      </c>
      <c r="B8">
        <v>1412625.69112054</v>
      </c>
      <c r="C8">
        <v>4931569.19478903</v>
      </c>
      <c r="D8" t="s">
        <v>0</v>
      </c>
    </row>
    <row r="9" spans="1:4">
      <c r="A9">
        <v>0.659009977765567</v>
      </c>
      <c r="B9">
        <v>1412625.79106292</v>
      </c>
      <c r="C9">
        <v>4931569.2807151</v>
      </c>
      <c r="D9" t="s">
        <v>0</v>
      </c>
    </row>
    <row r="10" spans="1:4">
      <c r="A10">
        <v>0.790811973318681</v>
      </c>
      <c r="B10">
        <v>1412625.89100529</v>
      </c>
      <c r="C10">
        <v>4931569.36664116</v>
      </c>
      <c r="D10" t="s">
        <v>0</v>
      </c>
    </row>
    <row r="11" spans="1:4">
      <c r="A11">
        <v>0.922613968871794</v>
      </c>
      <c r="B11">
        <v>1412625.99094766</v>
      </c>
      <c r="C11">
        <v>4931569.45256722</v>
      </c>
      <c r="D11" t="s">
        <v>0</v>
      </c>
    </row>
    <row r="12" spans="1:4">
      <c r="A12">
        <v>1.0544159644249</v>
      </c>
      <c r="B12">
        <v>1412626.09089003</v>
      </c>
      <c r="C12">
        <v>4931569.53849329</v>
      </c>
      <c r="D12" t="s">
        <v>0</v>
      </c>
    </row>
    <row r="13" spans="1:4">
      <c r="A13">
        <v>1.18621795997802</v>
      </c>
      <c r="B13">
        <v>1412626.1908324</v>
      </c>
      <c r="C13">
        <v>4931569.62441935</v>
      </c>
      <c r="D13">
        <v>73.403446</v>
      </c>
    </row>
    <row r="14" spans="1:4">
      <c r="A14">
        <v>1.31801995553113</v>
      </c>
      <c r="B14">
        <v>1412626.29077477</v>
      </c>
      <c r="C14">
        <v>4931569.71034541</v>
      </c>
      <c r="D14">
        <v>73.32571</v>
      </c>
    </row>
    <row r="15" spans="1:4">
      <c r="A15">
        <v>1.44982195108424</v>
      </c>
      <c r="B15">
        <v>1412626.39071715</v>
      </c>
      <c r="C15">
        <v>4931569.79627148</v>
      </c>
      <c r="D15" t="s">
        <v>0</v>
      </c>
    </row>
    <row r="16" spans="1:4">
      <c r="A16">
        <v>1.58162394663736</v>
      </c>
      <c r="B16">
        <v>1412626.49065952</v>
      </c>
      <c r="C16">
        <v>4931569.88219754</v>
      </c>
      <c r="D16" t="s">
        <v>0</v>
      </c>
    </row>
    <row r="17" spans="1:4">
      <c r="A17">
        <v>1.71342594219047</v>
      </c>
      <c r="B17">
        <v>1412626.59060189</v>
      </c>
      <c r="C17">
        <v>4931569.9681236</v>
      </c>
      <c r="D17" t="s">
        <v>0</v>
      </c>
    </row>
    <row r="18" spans="1:4">
      <c r="A18">
        <v>1.84522793774358</v>
      </c>
      <c r="B18">
        <v>1412626.69054426</v>
      </c>
      <c r="C18">
        <v>4931570.05404967</v>
      </c>
      <c r="D18" t="s">
        <v>0</v>
      </c>
    </row>
    <row r="19" spans="1:4">
      <c r="A19">
        <v>1.9770299332967</v>
      </c>
      <c r="B19">
        <v>1412626.79048663</v>
      </c>
      <c r="C19">
        <v>4931570.13997573</v>
      </c>
      <c r="D19" t="s">
        <v>0</v>
      </c>
    </row>
    <row r="20" spans="1:4">
      <c r="A20">
        <v>2.10883192884981</v>
      </c>
      <c r="B20">
        <v>1412626.890429</v>
      </c>
      <c r="C20">
        <v>4931570.22590179</v>
      </c>
      <c r="D20">
        <v>72.908116</v>
      </c>
    </row>
    <row r="21" spans="1:4">
      <c r="A21">
        <v>2.24063392440293</v>
      </c>
      <c r="B21">
        <v>1412626.99037138</v>
      </c>
      <c r="C21">
        <v>4931570.31182786</v>
      </c>
      <c r="D21">
        <v>72.830381</v>
      </c>
    </row>
    <row r="22" spans="1:4">
      <c r="A22">
        <v>2.37243591995604</v>
      </c>
      <c r="B22">
        <v>1412627.09031375</v>
      </c>
      <c r="C22">
        <v>4931570.39775392</v>
      </c>
      <c r="D22" t="s">
        <v>0</v>
      </c>
    </row>
    <row r="23" spans="1:4">
      <c r="A23">
        <v>2.50423791550915</v>
      </c>
      <c r="B23">
        <v>1412627.19025612</v>
      </c>
      <c r="C23">
        <v>4931570.48367998</v>
      </c>
      <c r="D23" t="s">
        <v>0</v>
      </c>
    </row>
    <row r="24" spans="1:4">
      <c r="A24">
        <v>2.63603991106227</v>
      </c>
      <c r="B24">
        <v>1412627.29019849</v>
      </c>
      <c r="C24">
        <v>4931570.56960605</v>
      </c>
      <c r="D24" t="s">
        <v>0</v>
      </c>
    </row>
    <row r="25" spans="1:4">
      <c r="A25">
        <v>2.76784190661538</v>
      </c>
      <c r="B25">
        <v>1412627.39014086</v>
      </c>
      <c r="C25">
        <v>4931570.65553211</v>
      </c>
      <c r="D25" t="s">
        <v>0</v>
      </c>
    </row>
    <row r="26" spans="1:4">
      <c r="A26">
        <v>2.89964390216849</v>
      </c>
      <c r="B26">
        <v>1412627.49008323</v>
      </c>
      <c r="C26">
        <v>4931570.74145818</v>
      </c>
      <c r="D26" t="s">
        <v>0</v>
      </c>
    </row>
    <row r="27" spans="1:4">
      <c r="A27">
        <v>3.03144589772161</v>
      </c>
      <c r="B27">
        <v>1412627.59002561</v>
      </c>
      <c r="C27">
        <v>4931570.82738424</v>
      </c>
      <c r="D27">
        <v>72.412786</v>
      </c>
    </row>
    <row r="28" spans="1:4">
      <c r="A28">
        <v>3.16324789327472</v>
      </c>
      <c r="B28">
        <v>1412627.68996798</v>
      </c>
      <c r="C28">
        <v>4931570.9133103</v>
      </c>
      <c r="D28">
        <v>72.335051</v>
      </c>
    </row>
    <row r="29" spans="1:4">
      <c r="A29">
        <v>3.29504988882783</v>
      </c>
      <c r="B29">
        <v>1412627.78991035</v>
      </c>
      <c r="C29">
        <v>4931570.99923637</v>
      </c>
      <c r="D29" t="s">
        <v>0</v>
      </c>
    </row>
    <row r="30" spans="1:4">
      <c r="A30">
        <v>3.42685188438095</v>
      </c>
      <c r="B30">
        <v>1412627.88985272</v>
      </c>
      <c r="C30">
        <v>4931571.08516243</v>
      </c>
      <c r="D30" t="s">
        <v>0</v>
      </c>
    </row>
    <row r="31" spans="1:4">
      <c r="A31">
        <v>3.55865387993406</v>
      </c>
      <c r="B31">
        <v>1412627.98979509</v>
      </c>
      <c r="C31">
        <v>4931571.17108849</v>
      </c>
      <c r="D31" t="s">
        <v>0</v>
      </c>
    </row>
    <row r="32" spans="1:4">
      <c r="A32">
        <v>3.69045587548717</v>
      </c>
      <c r="B32">
        <v>1412628.08973746</v>
      </c>
      <c r="C32">
        <v>4931571.25701456</v>
      </c>
      <c r="D32" t="s">
        <v>0</v>
      </c>
    </row>
    <row r="33" spans="1:4">
      <c r="A33">
        <v>3.82225787104029</v>
      </c>
      <c r="B33">
        <v>1412628.18967984</v>
      </c>
      <c r="C33">
        <v>4931571.34294062</v>
      </c>
      <c r="D33" t="s">
        <v>0</v>
      </c>
    </row>
    <row r="34" spans="1:4">
      <c r="A34">
        <v>3.9540598665934</v>
      </c>
      <c r="B34">
        <v>1412628.28962221</v>
      </c>
      <c r="C34">
        <v>4931571.42886668</v>
      </c>
      <c r="D34">
        <v>71.917456</v>
      </c>
    </row>
    <row r="35" spans="1:4">
      <c r="A35">
        <v>4.08586186214652</v>
      </c>
      <c r="B35">
        <v>1412628.38956458</v>
      </c>
      <c r="C35">
        <v>4931571.51479275</v>
      </c>
      <c r="D35">
        <v>71.839721</v>
      </c>
    </row>
    <row r="36" spans="1:4">
      <c r="A36">
        <v>4.21766385769963</v>
      </c>
      <c r="B36">
        <v>1412628.48950695</v>
      </c>
      <c r="C36">
        <v>4931571.60071881</v>
      </c>
      <c r="D36">
        <v>71.761985</v>
      </c>
    </row>
    <row r="37" spans="1:4">
      <c r="A37">
        <v>4.34946585325274</v>
      </c>
      <c r="B37">
        <v>1412628.58944932</v>
      </c>
      <c r="C37">
        <v>4931571.68664487</v>
      </c>
      <c r="D37" t="s">
        <v>0</v>
      </c>
    </row>
    <row r="38" spans="1:4">
      <c r="A38">
        <v>4.48126784880586</v>
      </c>
      <c r="B38">
        <v>1412628.68939169</v>
      </c>
      <c r="C38">
        <v>4931571.77257094</v>
      </c>
      <c r="D38" t="s">
        <v>0</v>
      </c>
    </row>
    <row r="39" spans="1:4">
      <c r="A39">
        <v>4.61306984435897</v>
      </c>
      <c r="B39">
        <v>1412628.78933407</v>
      </c>
      <c r="C39">
        <v>4931571.858497</v>
      </c>
      <c r="D39" t="s">
        <v>0</v>
      </c>
    </row>
    <row r="40" spans="1:4">
      <c r="A40">
        <v>4.74487183991208</v>
      </c>
      <c r="B40">
        <v>1412628.88927644</v>
      </c>
      <c r="C40">
        <v>4931571.94442306</v>
      </c>
      <c r="D40" t="s">
        <v>0</v>
      </c>
    </row>
    <row r="41" spans="1:4">
      <c r="A41">
        <v>4.8766738354652</v>
      </c>
      <c r="B41">
        <v>1412628.98921881</v>
      </c>
      <c r="C41">
        <v>4931572.03034913</v>
      </c>
      <c r="D41">
        <v>71.422126</v>
      </c>
    </row>
    <row r="42" spans="1:4">
      <c r="A42">
        <v>5.00847583101831</v>
      </c>
      <c r="B42">
        <v>1412629.08916118</v>
      </c>
      <c r="C42">
        <v>4931572.11627519</v>
      </c>
      <c r="D42">
        <v>71.344391</v>
      </c>
    </row>
    <row r="43" spans="1:4">
      <c r="A43">
        <v>5.14027782657142</v>
      </c>
      <c r="B43">
        <v>1412629.18910355</v>
      </c>
      <c r="C43">
        <v>4931572.20220125</v>
      </c>
      <c r="D43">
        <v>71.266655</v>
      </c>
    </row>
    <row r="44" spans="1:4">
      <c r="A44">
        <v>5.27207982212454</v>
      </c>
      <c r="B44">
        <v>1412629.28904592</v>
      </c>
      <c r="C44">
        <v>4931572.28812732</v>
      </c>
      <c r="D44" t="s">
        <v>0</v>
      </c>
    </row>
    <row r="45" spans="1:4">
      <c r="A45">
        <v>5.40388181767765</v>
      </c>
      <c r="B45">
        <v>1412629.3889883</v>
      </c>
      <c r="C45">
        <v>4931572.37405338</v>
      </c>
      <c r="D45" t="s">
        <v>0</v>
      </c>
    </row>
    <row r="46" spans="1:4">
      <c r="A46">
        <v>5.53568381323076</v>
      </c>
      <c r="B46">
        <v>1412629.48893067</v>
      </c>
      <c r="C46">
        <v>4931572.45997944</v>
      </c>
      <c r="D46" t="s">
        <v>0</v>
      </c>
    </row>
    <row r="47" spans="1:4">
      <c r="A47">
        <v>5.66748580878388</v>
      </c>
      <c r="B47">
        <v>1412629.58887304</v>
      </c>
      <c r="C47">
        <v>4931572.54590551</v>
      </c>
      <c r="D47">
        <v>70.926796</v>
      </c>
    </row>
    <row r="48" spans="1:4">
      <c r="A48">
        <v>5.79928780433699</v>
      </c>
      <c r="B48">
        <v>1412629.68881541</v>
      </c>
      <c r="C48">
        <v>4931572.63183157</v>
      </c>
      <c r="D48">
        <v>70.897878</v>
      </c>
    </row>
    <row r="49" spans="1:4">
      <c r="A49">
        <v>5.93108979989011</v>
      </c>
      <c r="B49">
        <v>1412629.78875778</v>
      </c>
      <c r="C49">
        <v>4931572.71775763</v>
      </c>
      <c r="D49">
        <v>70.820143</v>
      </c>
    </row>
    <row r="50" spans="1:4">
      <c r="A50">
        <v>6.06289179544322</v>
      </c>
      <c r="B50">
        <v>1412629.88870015</v>
      </c>
      <c r="C50">
        <v>4931572.8036837</v>
      </c>
      <c r="D50">
        <v>70.742408</v>
      </c>
    </row>
    <row r="51" spans="1:4">
      <c r="A51">
        <v>6.19469379099633</v>
      </c>
      <c r="B51">
        <v>1412629.98864253</v>
      </c>
      <c r="C51">
        <v>4931572.88960976</v>
      </c>
      <c r="D51">
        <v>70.664672</v>
      </c>
    </row>
    <row r="52" spans="1:4">
      <c r="A52">
        <v>6.32649578654945</v>
      </c>
      <c r="B52">
        <v>1412630.0885849</v>
      </c>
      <c r="C52">
        <v>4931572.97553582</v>
      </c>
      <c r="D52">
        <v>70.586937</v>
      </c>
    </row>
    <row r="53" spans="1:4">
      <c r="A53">
        <v>6.45829778210256</v>
      </c>
      <c r="B53">
        <v>1412630.18852727</v>
      </c>
      <c r="C53">
        <v>4931573.06146189</v>
      </c>
      <c r="D53">
        <v>70.509202</v>
      </c>
    </row>
    <row r="54" spans="1:4">
      <c r="A54">
        <v>6.59009977765567</v>
      </c>
      <c r="B54">
        <v>1412630.28846964</v>
      </c>
      <c r="C54">
        <v>4931573.14738795</v>
      </c>
      <c r="D54">
        <v>70.431466</v>
      </c>
    </row>
    <row r="55" spans="1:4">
      <c r="A55">
        <v>6.72190177320879</v>
      </c>
      <c r="B55">
        <v>1412630.38841201</v>
      </c>
      <c r="C55">
        <v>4931573.23331402</v>
      </c>
      <c r="D55">
        <v>70.353731</v>
      </c>
    </row>
    <row r="56" spans="1:4">
      <c r="A56">
        <v>6.8537037687619</v>
      </c>
      <c r="B56">
        <v>1412630.48835438</v>
      </c>
      <c r="C56">
        <v>4931573.31924008</v>
      </c>
      <c r="D56">
        <v>70.324813</v>
      </c>
    </row>
    <row r="57" spans="1:4">
      <c r="A57">
        <v>6.98550576431501</v>
      </c>
      <c r="B57">
        <v>1412630.58829676</v>
      </c>
      <c r="C57">
        <v>4931573.40516614</v>
      </c>
      <c r="D57">
        <v>70.247078</v>
      </c>
    </row>
    <row r="58" spans="1:4">
      <c r="A58">
        <v>7.11730775986813</v>
      </c>
      <c r="B58">
        <v>1412630.68823913</v>
      </c>
      <c r="C58">
        <v>4931573.49109221</v>
      </c>
      <c r="D58">
        <v>70.169342</v>
      </c>
    </row>
    <row r="59" spans="1:4">
      <c r="A59">
        <v>7.24910975542124</v>
      </c>
      <c r="B59">
        <v>1412630.7881815</v>
      </c>
      <c r="C59">
        <v>4931573.57701827</v>
      </c>
      <c r="D59">
        <v>70.091607</v>
      </c>
    </row>
    <row r="60" spans="1:4">
      <c r="A60">
        <v>7.38091175097435</v>
      </c>
      <c r="B60">
        <v>1412630.88812387</v>
      </c>
      <c r="C60">
        <v>4931573.66294433</v>
      </c>
      <c r="D60">
        <v>70.013872</v>
      </c>
    </row>
    <row r="61" spans="1:4">
      <c r="A61">
        <v>7.51271374652747</v>
      </c>
      <c r="B61">
        <v>1412630.98806624</v>
      </c>
      <c r="C61">
        <v>4931573.7488704</v>
      </c>
      <c r="D61">
        <v>69.936136</v>
      </c>
    </row>
    <row r="62" spans="1:4">
      <c r="A62">
        <v>7.64451574208058</v>
      </c>
      <c r="B62">
        <v>1412631.08800861</v>
      </c>
      <c r="C62">
        <v>4931573.83479646</v>
      </c>
      <c r="D62">
        <v>69.858401</v>
      </c>
    </row>
    <row r="63" spans="1:4">
      <c r="A63">
        <v>7.7763177376337</v>
      </c>
      <c r="B63">
        <v>1412631.18795099</v>
      </c>
      <c r="C63">
        <v>4931573.92072252</v>
      </c>
      <c r="D63">
        <v>69.829483</v>
      </c>
    </row>
    <row r="64" spans="1:4">
      <c r="A64">
        <v>7.90811973318681</v>
      </c>
      <c r="B64">
        <v>1412631.28789336</v>
      </c>
      <c r="C64">
        <v>4931574.00664859</v>
      </c>
      <c r="D64">
        <v>69.751748</v>
      </c>
    </row>
    <row r="65" spans="1:4">
      <c r="A65">
        <v>8.03992172873992</v>
      </c>
      <c r="B65">
        <v>1412631.38783573</v>
      </c>
      <c r="C65">
        <v>4931574.09257465</v>
      </c>
      <c r="D65">
        <v>69.674013</v>
      </c>
    </row>
    <row r="66" spans="1:4">
      <c r="A66">
        <v>8.17172372429304</v>
      </c>
      <c r="B66">
        <v>1412631.4877781</v>
      </c>
      <c r="C66">
        <v>4931574.17850071</v>
      </c>
      <c r="D66">
        <v>69.596277</v>
      </c>
    </row>
    <row r="67" spans="1:4">
      <c r="A67">
        <v>8.30352571984615</v>
      </c>
      <c r="B67">
        <v>1412631.58772047</v>
      </c>
      <c r="C67">
        <v>4931574.26442678</v>
      </c>
      <c r="D67">
        <v>69.518542</v>
      </c>
    </row>
    <row r="68" spans="1:4">
      <c r="A68">
        <v>8.43532771539926</v>
      </c>
      <c r="B68">
        <v>1412631.68766284</v>
      </c>
      <c r="C68">
        <v>4931574.35035284</v>
      </c>
      <c r="D68">
        <v>69.440807</v>
      </c>
    </row>
    <row r="69" spans="1:4">
      <c r="A69">
        <v>8.56712971095238</v>
      </c>
      <c r="B69">
        <v>1412631.78760522</v>
      </c>
      <c r="C69">
        <v>4931574.4362789</v>
      </c>
      <c r="D69">
        <v>69.363071</v>
      </c>
    </row>
    <row r="70" spans="1:4">
      <c r="A70">
        <v>8.69893170650549</v>
      </c>
      <c r="B70">
        <v>1412631.88754759</v>
      </c>
      <c r="C70">
        <v>4931574.52220497</v>
      </c>
      <c r="D70">
        <v>69.334153</v>
      </c>
    </row>
    <row r="71" spans="1:4">
      <c r="A71">
        <v>8.8307337020586</v>
      </c>
      <c r="B71">
        <v>1412631.98748996</v>
      </c>
      <c r="C71">
        <v>4931574.60813103</v>
      </c>
      <c r="D71">
        <v>69.256418</v>
      </c>
    </row>
    <row r="72" spans="1:4">
      <c r="A72">
        <v>8.96253569761172</v>
      </c>
      <c r="B72">
        <v>1412632.08743233</v>
      </c>
      <c r="C72">
        <v>4931574.69405709</v>
      </c>
      <c r="D72">
        <v>69.178683</v>
      </c>
    </row>
    <row r="73" spans="1:4">
      <c r="A73">
        <v>9.09433769316483</v>
      </c>
      <c r="B73">
        <v>1412632.1873747</v>
      </c>
      <c r="C73">
        <v>4931574.77998316</v>
      </c>
      <c r="D73">
        <v>69.100947</v>
      </c>
    </row>
    <row r="74" spans="1:4">
      <c r="A74">
        <v>9.22613968871795</v>
      </c>
      <c r="B74">
        <v>1412632.28731707</v>
      </c>
      <c r="C74">
        <v>4931574.86590922</v>
      </c>
      <c r="D74">
        <v>69.0233</v>
      </c>
    </row>
    <row r="75" spans="1:4">
      <c r="A75">
        <v>9.340452590034</v>
      </c>
      <c r="B75">
        <v>1412632.38956164</v>
      </c>
      <c r="C75">
        <v>4931574.9170315</v>
      </c>
      <c r="D75">
        <v>69.027099</v>
      </c>
    </row>
    <row r="76" spans="1:4">
      <c r="A76">
        <v>9.45476549135005</v>
      </c>
      <c r="B76">
        <v>1412632.49180621</v>
      </c>
      <c r="C76">
        <v>4931574.96815379</v>
      </c>
      <c r="D76">
        <v>69.025403</v>
      </c>
    </row>
    <row r="77" spans="1:4">
      <c r="A77">
        <v>9.5690783926661</v>
      </c>
      <c r="B77">
        <v>1412632.59405078</v>
      </c>
      <c r="C77">
        <v>4931575.01927607</v>
      </c>
      <c r="D77">
        <v>69.029202</v>
      </c>
    </row>
    <row r="78" spans="1:4">
      <c r="A78">
        <v>9.68339129398216</v>
      </c>
      <c r="B78">
        <v>1412632.69629534</v>
      </c>
      <c r="C78">
        <v>4931575.07039835</v>
      </c>
      <c r="D78">
        <v>69.027506</v>
      </c>
    </row>
    <row r="79" spans="1:4">
      <c r="A79">
        <v>9.79770419529821</v>
      </c>
      <c r="B79">
        <v>1412632.79853991</v>
      </c>
      <c r="C79">
        <v>4931575.12152064</v>
      </c>
      <c r="D79">
        <v>69.031305</v>
      </c>
    </row>
    <row r="80" spans="1:4">
      <c r="A80">
        <v>9.91201709661426</v>
      </c>
      <c r="B80">
        <v>1412632.90078448</v>
      </c>
      <c r="C80">
        <v>4931575.17264292</v>
      </c>
      <c r="D80">
        <v>69.02961</v>
      </c>
    </row>
    <row r="81" spans="1:4">
      <c r="A81">
        <v>10.0263299979303</v>
      </c>
      <c r="B81">
        <v>1412633.00302904</v>
      </c>
      <c r="C81">
        <v>4931575.2237652</v>
      </c>
      <c r="D81">
        <v>69.033408</v>
      </c>
    </row>
    <row r="82" spans="1:4">
      <c r="A82">
        <v>10.1406428992463</v>
      </c>
      <c r="B82">
        <v>1412633.10527361</v>
      </c>
      <c r="C82">
        <v>4931575.27488749</v>
      </c>
      <c r="D82">
        <v>69.031713</v>
      </c>
    </row>
    <row r="83" spans="1:4">
      <c r="A83">
        <v>10.2549558005624</v>
      </c>
      <c r="B83">
        <v>1412633.20751818</v>
      </c>
      <c r="C83">
        <v>4931575.32600977</v>
      </c>
      <c r="D83">
        <v>69.035511</v>
      </c>
    </row>
    <row r="84" spans="1:4">
      <c r="A84">
        <v>10.3692687018784</v>
      </c>
      <c r="B84">
        <v>1412633.30976275</v>
      </c>
      <c r="C84">
        <v>4931575.37713206</v>
      </c>
      <c r="D84">
        <v>69.033816</v>
      </c>
    </row>
    <row r="85" spans="1:4">
      <c r="A85">
        <v>10.4835816031945</v>
      </c>
      <c r="B85">
        <v>1412633.41200731</v>
      </c>
      <c r="C85">
        <v>4931575.42825434</v>
      </c>
      <c r="D85">
        <v>69.029476</v>
      </c>
    </row>
    <row r="86" spans="1:4">
      <c r="A86">
        <v>10.5978945045105</v>
      </c>
      <c r="B86">
        <v>1412633.51425188</v>
      </c>
      <c r="C86">
        <v>4931575.47937662</v>
      </c>
      <c r="D86">
        <v>69.035919</v>
      </c>
    </row>
    <row r="87" spans="1:4">
      <c r="A87">
        <v>10.7122074058266</v>
      </c>
      <c r="B87">
        <v>1412633.61649645</v>
      </c>
      <c r="C87">
        <v>4931575.53049891</v>
      </c>
      <c r="D87">
        <v>69.030909</v>
      </c>
    </row>
    <row r="88" spans="1:4">
      <c r="A88">
        <v>10.8265203071426</v>
      </c>
      <c r="B88">
        <v>1412633.71874102</v>
      </c>
      <c r="C88">
        <v>4931575.58162119</v>
      </c>
      <c r="D88">
        <v>69.038022</v>
      </c>
    </row>
    <row r="89" spans="1:4">
      <c r="A89">
        <v>10.9408332084587</v>
      </c>
      <c r="B89">
        <v>1412633.82098558</v>
      </c>
      <c r="C89">
        <v>4931575.63274347</v>
      </c>
      <c r="D89">
        <v>69.032342</v>
      </c>
    </row>
    <row r="90" spans="1:4">
      <c r="A90">
        <v>11.0551461097748</v>
      </c>
      <c r="B90">
        <v>1412633.92323015</v>
      </c>
      <c r="C90">
        <v>4931575.68386576</v>
      </c>
      <c r="D90">
        <v>69.040125</v>
      </c>
    </row>
    <row r="91" spans="1:4">
      <c r="A91">
        <v>11.1694590110908</v>
      </c>
      <c r="B91">
        <v>1412634.02547472</v>
      </c>
      <c r="C91">
        <v>4931575.73498804</v>
      </c>
      <c r="D91">
        <v>69.033775</v>
      </c>
    </row>
    <row r="92" spans="1:4">
      <c r="A92">
        <v>11.2837719124069</v>
      </c>
      <c r="B92">
        <v>1412634.12771928</v>
      </c>
      <c r="C92">
        <v>4931575.78611032</v>
      </c>
      <c r="D92">
        <v>69.042228</v>
      </c>
    </row>
    <row r="93" spans="1:4">
      <c r="A93">
        <v>11.4082438639917</v>
      </c>
      <c r="B93">
        <v>1412634.22948987</v>
      </c>
      <c r="C93">
        <v>4931575.85777632</v>
      </c>
      <c r="D93">
        <v>69.029457</v>
      </c>
    </row>
    <row r="94" spans="1:4">
      <c r="A94">
        <v>11.5327158155766</v>
      </c>
      <c r="B94">
        <v>1412634.33126046</v>
      </c>
      <c r="C94">
        <v>4931575.92944231</v>
      </c>
      <c r="D94">
        <v>69.004933</v>
      </c>
    </row>
    <row r="95" spans="1:4">
      <c r="A95">
        <v>11.6571877671614</v>
      </c>
      <c r="B95">
        <v>1412634.43303104</v>
      </c>
      <c r="C95">
        <v>4931576.0011083</v>
      </c>
      <c r="D95">
        <v>69.0097</v>
      </c>
    </row>
    <row r="96" spans="1:4">
      <c r="A96">
        <v>11.7816597187463</v>
      </c>
      <c r="B96">
        <v>1412634.53480163</v>
      </c>
      <c r="C96">
        <v>4931576.0727743</v>
      </c>
      <c r="D96">
        <v>68.994305</v>
      </c>
    </row>
    <row r="97" spans="1:4">
      <c r="A97">
        <v>11.9061316703312</v>
      </c>
      <c r="B97">
        <v>1412634.63657221</v>
      </c>
      <c r="C97">
        <v>4931576.14444029</v>
      </c>
      <c r="D97">
        <v>68.976091</v>
      </c>
    </row>
    <row r="98" spans="1:4">
      <c r="A98">
        <v>12.030603621916</v>
      </c>
      <c r="B98">
        <v>1412634.7383428</v>
      </c>
      <c r="C98">
        <v>4931576.21610628</v>
      </c>
      <c r="D98">
        <v>68.974548</v>
      </c>
    </row>
    <row r="99" spans="1:4">
      <c r="A99">
        <v>12.1550755735009</v>
      </c>
      <c r="B99">
        <v>1412634.84011338</v>
      </c>
      <c r="C99">
        <v>4931576.28777228</v>
      </c>
      <c r="D99">
        <v>68.959153</v>
      </c>
    </row>
    <row r="100" spans="1:4">
      <c r="A100">
        <v>12.2795475250858</v>
      </c>
      <c r="B100">
        <v>1412634.94188397</v>
      </c>
      <c r="C100">
        <v>4931576.35943827</v>
      </c>
      <c r="D100">
        <v>68.943758</v>
      </c>
    </row>
    <row r="101" spans="1:4">
      <c r="A101">
        <v>12.4040194766706</v>
      </c>
      <c r="B101">
        <v>1412635.04365456</v>
      </c>
      <c r="C101">
        <v>4931576.43110427</v>
      </c>
      <c r="D101">
        <v>68.916974</v>
      </c>
    </row>
    <row r="102" spans="1:4">
      <c r="A102">
        <v>12.5284914282555</v>
      </c>
      <c r="B102">
        <v>1412635.14542514</v>
      </c>
      <c r="C102">
        <v>4931576.50277026</v>
      </c>
      <c r="D102">
        <v>68.924001</v>
      </c>
    </row>
    <row r="103" spans="1:4">
      <c r="A103">
        <v>12.6529633798404</v>
      </c>
      <c r="B103">
        <v>1412635.24719573</v>
      </c>
      <c r="C103">
        <v>4931576.57443625</v>
      </c>
      <c r="D103">
        <v>68.908606</v>
      </c>
    </row>
    <row r="104" spans="1:4">
      <c r="A104">
        <v>12.7774353314252</v>
      </c>
      <c r="B104">
        <v>1412635.34896631</v>
      </c>
      <c r="C104">
        <v>4931576.64610225</v>
      </c>
      <c r="D104">
        <v>68.888132</v>
      </c>
    </row>
    <row r="105" spans="1:4">
      <c r="A105">
        <v>12.9019072830101</v>
      </c>
      <c r="B105">
        <v>1412635.4507369</v>
      </c>
      <c r="C105">
        <v>4931576.71776824</v>
      </c>
      <c r="D105">
        <v>68.888849</v>
      </c>
    </row>
    <row r="106" spans="1:4">
      <c r="A106">
        <v>13.0263792345949</v>
      </c>
      <c r="B106">
        <v>1412635.55250749</v>
      </c>
      <c r="C106">
        <v>4931576.78943423</v>
      </c>
      <c r="D106">
        <v>68.873454</v>
      </c>
    </row>
    <row r="107" spans="1:4">
      <c r="A107">
        <v>13.1508511861798</v>
      </c>
      <c r="B107">
        <v>1412635.65427807</v>
      </c>
      <c r="C107">
        <v>4931576.86110022</v>
      </c>
      <c r="D107">
        <v>68.858059</v>
      </c>
    </row>
    <row r="108" spans="1:4">
      <c r="A108">
        <v>13.2753231377647</v>
      </c>
      <c r="B108">
        <v>1412635.75604866</v>
      </c>
      <c r="C108">
        <v>4931576.93276622</v>
      </c>
      <c r="D108">
        <v>68.829015</v>
      </c>
    </row>
    <row r="109" spans="1:4">
      <c r="A109">
        <v>13.3997950893495</v>
      </c>
      <c r="B109">
        <v>1412635.85781924</v>
      </c>
      <c r="C109">
        <v>4931577.00443221</v>
      </c>
      <c r="D109">
        <v>68.838302</v>
      </c>
    </row>
    <row r="110" spans="1:4">
      <c r="A110">
        <v>13.5242670409344</v>
      </c>
      <c r="B110">
        <v>1412635.95958983</v>
      </c>
      <c r="C110">
        <v>4931577.0760982</v>
      </c>
      <c r="D110">
        <v>68.822907</v>
      </c>
    </row>
    <row r="111" spans="1:4">
      <c r="A111">
        <v>13.6487389925193</v>
      </c>
      <c r="B111">
        <v>1412636.06136041</v>
      </c>
      <c r="C111">
        <v>4931577.1477642</v>
      </c>
      <c r="D111">
        <v>68.800173</v>
      </c>
    </row>
    <row r="112" spans="1:4">
      <c r="A112">
        <v>13.7732109441041</v>
      </c>
      <c r="B112">
        <v>1412636.163131</v>
      </c>
      <c r="C112">
        <v>4931577.21943019</v>
      </c>
      <c r="D112">
        <v>68.80315</v>
      </c>
    </row>
    <row r="113" spans="1:4">
      <c r="A113">
        <v>13.897682895689</v>
      </c>
      <c r="B113">
        <v>1412636.26490159</v>
      </c>
      <c r="C113">
        <v>4931577.29109618</v>
      </c>
      <c r="D113">
        <v>68.787755</v>
      </c>
    </row>
    <row r="114" spans="1:4">
      <c r="A114">
        <v>14.0221548472739</v>
      </c>
      <c r="B114">
        <v>1412636.36667217</v>
      </c>
      <c r="C114">
        <v>4931577.36276218</v>
      </c>
      <c r="D114">
        <v>68.771331</v>
      </c>
    </row>
    <row r="115" spans="1:4">
      <c r="A115">
        <v>14.1466267988587</v>
      </c>
      <c r="B115">
        <v>1412636.46844276</v>
      </c>
      <c r="C115">
        <v>4931577.43442817</v>
      </c>
      <c r="D115">
        <v>68.701383</v>
      </c>
    </row>
    <row r="116" spans="1:4">
      <c r="A116">
        <v>14.2710987504436</v>
      </c>
      <c r="B116">
        <v>1412636.57021334</v>
      </c>
      <c r="C116">
        <v>4931577.50609417</v>
      </c>
      <c r="D116">
        <v>68.752603</v>
      </c>
    </row>
    <row r="117" spans="1:4">
      <c r="A117">
        <v>14.3955707020284</v>
      </c>
      <c r="B117">
        <v>1412636.67198393</v>
      </c>
      <c r="C117">
        <v>4931577.57776016</v>
      </c>
      <c r="D117">
        <v>68.71876</v>
      </c>
    </row>
    <row r="118" spans="1:4">
      <c r="A118">
        <v>14.5242059966699</v>
      </c>
      <c r="B118">
        <v>1412636.77311822</v>
      </c>
      <c r="C118">
        <v>4931577.65725163</v>
      </c>
      <c r="D118">
        <v>68.617989</v>
      </c>
    </row>
    <row r="119" spans="1:4">
      <c r="A119">
        <v>14.6528412913114</v>
      </c>
      <c r="B119">
        <v>1412636.87425252</v>
      </c>
      <c r="C119">
        <v>4931577.73674309</v>
      </c>
      <c r="D119">
        <v>68.517219</v>
      </c>
    </row>
    <row r="120" spans="1:4">
      <c r="A120">
        <v>14.7814765859528</v>
      </c>
      <c r="B120">
        <v>1412636.97538682</v>
      </c>
      <c r="C120">
        <v>4931577.81623456</v>
      </c>
      <c r="D120">
        <v>68.457488</v>
      </c>
    </row>
    <row r="121" spans="1:4">
      <c r="A121">
        <v>14.9101118805943</v>
      </c>
      <c r="B121">
        <v>1412637.07652111</v>
      </c>
      <c r="C121">
        <v>4931577.89572603</v>
      </c>
      <c r="D121">
        <v>68.356717</v>
      </c>
    </row>
    <row r="122" spans="1:4">
      <c r="A122">
        <v>15.0387471752358</v>
      </c>
      <c r="B122">
        <v>1412637.17765541</v>
      </c>
      <c r="C122">
        <v>4931577.97521749</v>
      </c>
      <c r="D122">
        <v>68.255946</v>
      </c>
    </row>
    <row r="123" spans="1:4">
      <c r="A123">
        <v>15.1673824698772</v>
      </c>
      <c r="B123">
        <v>1412637.2787897</v>
      </c>
      <c r="C123">
        <v>4931578.05470896</v>
      </c>
      <c r="D123">
        <v>68.155175</v>
      </c>
    </row>
    <row r="124" spans="1:4">
      <c r="A124">
        <v>15.2960177645187</v>
      </c>
      <c r="B124">
        <v>1412637.379924</v>
      </c>
      <c r="C124">
        <v>4931578.13420043</v>
      </c>
      <c r="D124">
        <v>68.054404</v>
      </c>
    </row>
    <row r="125" spans="1:4">
      <c r="A125">
        <v>15.4246530591602</v>
      </c>
      <c r="B125">
        <v>1412637.48105829</v>
      </c>
      <c r="C125">
        <v>4931578.21369189</v>
      </c>
      <c r="D125">
        <v>67.994674</v>
      </c>
    </row>
    <row r="126" spans="1:4">
      <c r="A126">
        <v>15.5532883538016</v>
      </c>
      <c r="B126">
        <v>1412637.58219259</v>
      </c>
      <c r="C126">
        <v>4931578.29318336</v>
      </c>
      <c r="D126">
        <v>67.893903</v>
      </c>
    </row>
    <row r="127" spans="1:4">
      <c r="A127">
        <v>15.6819236484431</v>
      </c>
      <c r="B127">
        <v>1412637.68332688</v>
      </c>
      <c r="C127">
        <v>4931578.37267483</v>
      </c>
      <c r="D127">
        <v>67.793132</v>
      </c>
    </row>
    <row r="128" spans="1:4">
      <c r="A128">
        <v>15.8105589430846</v>
      </c>
      <c r="B128">
        <v>1412637.78446118</v>
      </c>
      <c r="C128">
        <v>4931578.45216629</v>
      </c>
      <c r="D128">
        <v>67.692361</v>
      </c>
    </row>
    <row r="129" spans="1:4">
      <c r="A129">
        <v>15.939194237726</v>
      </c>
      <c r="B129">
        <v>1412637.88559548</v>
      </c>
      <c r="C129">
        <v>4931578.53165776</v>
      </c>
      <c r="D129">
        <v>67.59159</v>
      </c>
    </row>
    <row r="130" spans="1:4">
      <c r="A130">
        <v>16.0678295323675</v>
      </c>
      <c r="B130">
        <v>1412637.98672977</v>
      </c>
      <c r="C130">
        <v>4931578.61114923</v>
      </c>
      <c r="D130">
        <v>67.53186</v>
      </c>
    </row>
    <row r="131" spans="1:4">
      <c r="A131">
        <v>16.196464827009</v>
      </c>
      <c r="B131">
        <v>1412638.08786407</v>
      </c>
      <c r="C131">
        <v>4931578.69064069</v>
      </c>
      <c r="D131">
        <v>67.431089</v>
      </c>
    </row>
    <row r="132" spans="1:4">
      <c r="A132">
        <v>16.3251001216504</v>
      </c>
      <c r="B132">
        <v>1412638.18899836</v>
      </c>
      <c r="C132">
        <v>4931578.77013216</v>
      </c>
      <c r="D132">
        <v>67.330318</v>
      </c>
    </row>
    <row r="133" spans="1:4">
      <c r="A133">
        <v>16.4537354162919</v>
      </c>
      <c r="B133">
        <v>1412638.29013266</v>
      </c>
      <c r="C133">
        <v>4931578.84962363</v>
      </c>
      <c r="D133">
        <v>67.229547</v>
      </c>
    </row>
    <row r="134" spans="1:4">
      <c r="A134">
        <v>16.5823707109334</v>
      </c>
      <c r="B134">
        <v>1412638.39126695</v>
      </c>
      <c r="C134">
        <v>4931578.92911509</v>
      </c>
      <c r="D134">
        <v>67.128776</v>
      </c>
    </row>
    <row r="135" spans="1:4">
      <c r="A135">
        <v>16.7110060055748</v>
      </c>
      <c r="B135">
        <v>1412638.49240125</v>
      </c>
      <c r="C135">
        <v>4931579.00860656</v>
      </c>
      <c r="D135">
        <v>67.069046</v>
      </c>
    </row>
    <row r="136" spans="1:4">
      <c r="A136">
        <v>16.8396413002163</v>
      </c>
      <c r="B136">
        <v>1412638.59353554</v>
      </c>
      <c r="C136">
        <v>4931579.08809803</v>
      </c>
      <c r="D136">
        <v>66.968275</v>
      </c>
    </row>
    <row r="137" spans="1:4">
      <c r="A137">
        <v>16.9682765948578</v>
      </c>
      <c r="B137">
        <v>1412638.69466984</v>
      </c>
      <c r="C137">
        <v>4931579.16758949</v>
      </c>
      <c r="D137">
        <v>66.867504</v>
      </c>
    </row>
    <row r="138" spans="1:4">
      <c r="A138">
        <v>17.0969118894992</v>
      </c>
      <c r="B138">
        <v>1412638.79580414</v>
      </c>
      <c r="C138">
        <v>4931579.24708096</v>
      </c>
      <c r="D138">
        <v>66.766733</v>
      </c>
    </row>
    <row r="139" spans="1:4">
      <c r="A139">
        <v>17.2255471841407</v>
      </c>
      <c r="B139">
        <v>1412638.89693843</v>
      </c>
      <c r="C139">
        <v>4931579.32657243</v>
      </c>
      <c r="D139">
        <v>66.665962</v>
      </c>
    </row>
    <row r="140" spans="1:4">
      <c r="A140">
        <v>17.3541824787822</v>
      </c>
      <c r="B140">
        <v>1412638.99807273</v>
      </c>
      <c r="C140">
        <v>4931579.40606389</v>
      </c>
      <c r="D140">
        <v>66.606232</v>
      </c>
    </row>
    <row r="141" spans="1:4">
      <c r="A141">
        <v>17.4828177734236</v>
      </c>
      <c r="B141">
        <v>1412639.09920702</v>
      </c>
      <c r="C141">
        <v>4931579.48555536</v>
      </c>
      <c r="D141">
        <v>66.505461</v>
      </c>
    </row>
    <row r="142" spans="1:4">
      <c r="A142">
        <v>17.6114530680651</v>
      </c>
      <c r="B142">
        <v>1412639.20034132</v>
      </c>
      <c r="C142">
        <v>4931579.56504683</v>
      </c>
      <c r="D142">
        <v>66.40469</v>
      </c>
    </row>
    <row r="143" spans="1:4">
      <c r="A143">
        <v>17.7400883627066</v>
      </c>
      <c r="B143">
        <v>1412639.30147561</v>
      </c>
      <c r="C143">
        <v>4931579.64453829</v>
      </c>
      <c r="D143">
        <v>66.303919</v>
      </c>
    </row>
    <row r="144" spans="1:4">
      <c r="A144">
        <v>17.868723657348</v>
      </c>
      <c r="B144">
        <v>1412639.40260991</v>
      </c>
      <c r="C144">
        <v>4931579.72402976</v>
      </c>
      <c r="D144">
        <v>66.203148</v>
      </c>
    </row>
    <row r="145" spans="1:4">
      <c r="A145">
        <v>17.9973589519895</v>
      </c>
      <c r="B145">
        <v>1412639.50374421</v>
      </c>
      <c r="C145">
        <v>4931579.80352123</v>
      </c>
      <c r="D145">
        <v>66.143418</v>
      </c>
    </row>
    <row r="146" spans="1:4">
      <c r="A146">
        <v>18.125994246631</v>
      </c>
      <c r="B146">
        <v>1412639.6048785</v>
      </c>
      <c r="C146">
        <v>4931579.88301269</v>
      </c>
      <c r="D146">
        <v>66.042647</v>
      </c>
    </row>
    <row r="147" spans="1:4">
      <c r="A147">
        <v>18.2546295412724</v>
      </c>
      <c r="B147">
        <v>1412639.7060128</v>
      </c>
      <c r="C147">
        <v>4931579.96250416</v>
      </c>
      <c r="D147">
        <v>65.941876</v>
      </c>
    </row>
    <row r="148" spans="1:4">
      <c r="A148">
        <v>18.3832648359139</v>
      </c>
      <c r="B148">
        <v>1412639.80714709</v>
      </c>
      <c r="C148">
        <v>4931580.04199563</v>
      </c>
      <c r="D148">
        <v>65.841105</v>
      </c>
    </row>
    <row r="149" spans="1:4">
      <c r="A149">
        <v>18.5119001305554</v>
      </c>
      <c r="B149">
        <v>1412639.90828139</v>
      </c>
      <c r="C149">
        <v>4931580.12148709</v>
      </c>
      <c r="D149">
        <v>65.712358</v>
      </c>
    </row>
    <row r="150" spans="1:4">
      <c r="A150">
        <v>18.6405354251968</v>
      </c>
      <c r="B150">
        <v>1412640.00941568</v>
      </c>
      <c r="C150">
        <v>4931580.20097856</v>
      </c>
      <c r="D150">
        <v>65.680603</v>
      </c>
    </row>
    <row r="151" spans="1:4">
      <c r="A151">
        <v>18.7691707198383</v>
      </c>
      <c r="B151">
        <v>1412640.11054998</v>
      </c>
      <c r="C151">
        <v>4931580.28047003</v>
      </c>
      <c r="D151">
        <v>65.579833</v>
      </c>
    </row>
    <row r="152" spans="1:4">
      <c r="A152">
        <v>18.7691707198383</v>
      </c>
      <c r="B152">
        <v>1412640.11054998</v>
      </c>
      <c r="C152">
        <v>4931580.28047003</v>
      </c>
      <c r="D152">
        <v>65.579833</v>
      </c>
    </row>
    <row r="153" spans="1:4">
      <c r="A153">
        <v>18.7691707198383</v>
      </c>
      <c r="B153">
        <v>1412640.11054998</v>
      </c>
      <c r="C153">
        <v>4931580.28047003</v>
      </c>
      <c r="D153">
        <v>65.579833</v>
      </c>
    </row>
    <row r="154" spans="1:4">
      <c r="A154">
        <v>18.7605096867056</v>
      </c>
      <c r="B154">
        <v>1412640.11045942</v>
      </c>
      <c r="C154">
        <v>4931580.27697773</v>
      </c>
      <c r="D154">
        <v>65.579833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1"/>
  <sheetViews>
    <sheetView topLeftCell="A55" workbookViewId="0">
      <selection activeCell="I55" sqref="I55"/>
    </sheetView>
  </sheetViews>
  <sheetFormatPr defaultColWidth="8.88888888888889" defaultRowHeight="14.4"/>
  <cols>
    <col min="6" max="6" width="10.6666666666667"/>
    <col min="7" max="7" width="11.7777777777778"/>
    <col min="9" max="9" width="47.2222222222222" customWidth="1"/>
    <col min="10" max="10" width="31.3333333333333" customWidth="1"/>
  </cols>
  <sheetData>
    <row r="1" spans="1:10">
      <c r="A1">
        <v>0</v>
      </c>
      <c r="B1" t="s">
        <v>0</v>
      </c>
      <c r="I1" t="e">
        <f>CONCATENATE("PO ",A1*1,",",B1*1)</f>
        <v>#VALUE!</v>
      </c>
      <c r="J1" t="s">
        <v>1</v>
      </c>
    </row>
    <row r="2" spans="1:10">
      <c r="A2">
        <v>0.131801995553113</v>
      </c>
      <c r="B2">
        <v>73.976511</v>
      </c>
      <c r="C2" t="s">
        <v>2</v>
      </c>
      <c r="I2" t="str">
        <f>CONCATENATE("PO ",A2*1,",",B2*1)</f>
        <v>PO 0.131801995553113,73.976511</v>
      </c>
      <c r="J2" t="s">
        <v>3</v>
      </c>
    </row>
    <row r="3" spans="1:10">
      <c r="A3">
        <v>0.263603991106227</v>
      </c>
      <c r="B3">
        <v>73.898776</v>
      </c>
      <c r="C3" t="s">
        <v>4</v>
      </c>
      <c r="I3" t="str">
        <f t="shared" ref="I3:I19" si="0">CONCATENATE("PO ",A3*1,",",B3*1)</f>
        <v>PO 0.263603991106227,73.898776</v>
      </c>
      <c r="J3" t="s">
        <v>5</v>
      </c>
    </row>
    <row r="4" spans="1:10">
      <c r="A4">
        <v>0.39540598665934</v>
      </c>
      <c r="B4" t="s">
        <v>0</v>
      </c>
      <c r="C4" t="s">
        <v>6</v>
      </c>
      <c r="I4" t="e">
        <f t="shared" si="0"/>
        <v>#VALUE!</v>
      </c>
      <c r="J4" t="s">
        <v>7</v>
      </c>
    </row>
    <row r="5" spans="1:10">
      <c r="A5">
        <v>0.527207982212454</v>
      </c>
      <c r="B5" t="s">
        <v>0</v>
      </c>
      <c r="I5" t="e">
        <f t="shared" si="0"/>
        <v>#VALUE!</v>
      </c>
      <c r="J5" t="s">
        <v>8</v>
      </c>
    </row>
    <row r="6" spans="1:10">
      <c r="A6">
        <v>0.659009977765567</v>
      </c>
      <c r="B6" t="s">
        <v>0</v>
      </c>
      <c r="I6" t="e">
        <f t="shared" si="0"/>
        <v>#VALUE!</v>
      </c>
      <c r="J6" t="s">
        <v>9</v>
      </c>
    </row>
    <row r="7" spans="1:10">
      <c r="A7">
        <v>0.790811973318681</v>
      </c>
      <c r="B7" t="s">
        <v>0</v>
      </c>
      <c r="I7" t="e">
        <f t="shared" si="0"/>
        <v>#VALUE!</v>
      </c>
      <c r="J7" t="s">
        <v>10</v>
      </c>
    </row>
    <row r="8" spans="1:10">
      <c r="A8">
        <v>0.922613968871794</v>
      </c>
      <c r="B8" t="s">
        <v>0</v>
      </c>
      <c r="I8" t="e">
        <f t="shared" si="0"/>
        <v>#VALUE!</v>
      </c>
      <c r="J8" t="s">
        <v>11</v>
      </c>
    </row>
    <row r="9" spans="1:10">
      <c r="A9">
        <v>1.0544159644249</v>
      </c>
      <c r="B9" t="s">
        <v>0</v>
      </c>
      <c r="I9" t="e">
        <f t="shared" si="0"/>
        <v>#VALUE!</v>
      </c>
      <c r="J9" t="s">
        <v>12</v>
      </c>
    </row>
    <row r="10" spans="1:10">
      <c r="A10">
        <v>1.18621795997802</v>
      </c>
      <c r="B10">
        <v>73.403446</v>
      </c>
      <c r="I10" t="str">
        <f t="shared" si="0"/>
        <v>PO 1.18621795997802,73.403446</v>
      </c>
      <c r="J10" t="s">
        <v>13</v>
      </c>
    </row>
    <row r="11" spans="1:10">
      <c r="A11">
        <v>1.31801995553113</v>
      </c>
      <c r="B11">
        <v>73.32571</v>
      </c>
      <c r="I11" t="str">
        <f t="shared" si="0"/>
        <v>PO 1.31801995553113,73.32571</v>
      </c>
      <c r="J11" t="s">
        <v>14</v>
      </c>
    </row>
    <row r="12" spans="1:10">
      <c r="A12">
        <v>1.44982195108424</v>
      </c>
      <c r="B12" t="s">
        <v>0</v>
      </c>
      <c r="I12" t="e">
        <f t="shared" si="0"/>
        <v>#VALUE!</v>
      </c>
      <c r="J12" t="s">
        <v>15</v>
      </c>
    </row>
    <row r="13" spans="1:10">
      <c r="A13">
        <v>1.58162394663736</v>
      </c>
      <c r="B13" t="s">
        <v>0</v>
      </c>
      <c r="I13" t="e">
        <f t="shared" si="0"/>
        <v>#VALUE!</v>
      </c>
      <c r="J13" t="s">
        <v>16</v>
      </c>
    </row>
    <row r="14" spans="1:10">
      <c r="A14">
        <v>1.71342594219047</v>
      </c>
      <c r="B14" t="s">
        <v>0</v>
      </c>
      <c r="I14" t="e">
        <f t="shared" si="0"/>
        <v>#VALUE!</v>
      </c>
      <c r="J14" t="s">
        <v>17</v>
      </c>
    </row>
    <row r="15" spans="1:10">
      <c r="A15">
        <v>1.84522793774358</v>
      </c>
      <c r="B15" t="s">
        <v>0</v>
      </c>
      <c r="I15" t="e">
        <f t="shared" si="0"/>
        <v>#VALUE!</v>
      </c>
      <c r="J15" t="s">
        <v>18</v>
      </c>
    </row>
    <row r="16" spans="1:10">
      <c r="A16">
        <v>1.9770299332967</v>
      </c>
      <c r="B16" t="s">
        <v>0</v>
      </c>
      <c r="I16" t="e">
        <f t="shared" si="0"/>
        <v>#VALUE!</v>
      </c>
      <c r="J16" t="s">
        <v>19</v>
      </c>
    </row>
    <row r="17" spans="1:10">
      <c r="A17">
        <v>2.10883192884981</v>
      </c>
      <c r="B17">
        <v>72.908116</v>
      </c>
      <c r="I17" t="str">
        <f t="shared" si="0"/>
        <v>PO 2.10883192884981,72.908116</v>
      </c>
      <c r="J17" t="s">
        <v>20</v>
      </c>
    </row>
    <row r="18" spans="1:10">
      <c r="A18">
        <v>2.24063392440293</v>
      </c>
      <c r="B18">
        <v>72.830381</v>
      </c>
      <c r="I18" t="str">
        <f t="shared" si="0"/>
        <v>PO 2.24063392440293,72.830381</v>
      </c>
      <c r="J18" t="s">
        <v>21</v>
      </c>
    </row>
    <row r="19" spans="1:10">
      <c r="A19">
        <v>2.37243591995604</v>
      </c>
      <c r="B19" t="s">
        <v>0</v>
      </c>
      <c r="I19" t="e">
        <f t="shared" si="0"/>
        <v>#VALUE!</v>
      </c>
      <c r="J19" t="s">
        <v>22</v>
      </c>
    </row>
    <row r="20" spans="1:10">
      <c r="A20">
        <v>2.50423791550915</v>
      </c>
      <c r="B20" t="s">
        <v>0</v>
      </c>
      <c r="I20" t="e">
        <f t="shared" ref="I20:I64" si="1">CONCATENATE("PO ",A20*1,",",B20*1)</f>
        <v>#VALUE!</v>
      </c>
      <c r="J20" t="s">
        <v>23</v>
      </c>
    </row>
    <row r="21" spans="1:10">
      <c r="A21">
        <v>2.63603991106227</v>
      </c>
      <c r="B21" t="s">
        <v>0</v>
      </c>
      <c r="I21" t="e">
        <f t="shared" si="1"/>
        <v>#VALUE!</v>
      </c>
      <c r="J21" t="s">
        <v>24</v>
      </c>
    </row>
    <row r="22" spans="1:10">
      <c r="A22">
        <v>2.76784190661538</v>
      </c>
      <c r="B22" t="s">
        <v>0</v>
      </c>
      <c r="I22" t="e">
        <f t="shared" si="1"/>
        <v>#VALUE!</v>
      </c>
      <c r="J22" t="s">
        <v>25</v>
      </c>
    </row>
    <row r="23" spans="1:10">
      <c r="A23">
        <v>2.89964390216849</v>
      </c>
      <c r="B23" t="s">
        <v>0</v>
      </c>
      <c r="I23" t="e">
        <f t="shared" si="1"/>
        <v>#VALUE!</v>
      </c>
      <c r="J23" t="s">
        <v>26</v>
      </c>
    </row>
    <row r="24" spans="1:10">
      <c r="A24">
        <v>3.03144589772161</v>
      </c>
      <c r="B24">
        <v>72.412786</v>
      </c>
      <c r="I24" t="str">
        <f t="shared" si="1"/>
        <v>PO 3.03144589772161,72.412786</v>
      </c>
      <c r="J24" t="s">
        <v>27</v>
      </c>
    </row>
    <row r="25" spans="1:10">
      <c r="A25">
        <v>3.16324789327472</v>
      </c>
      <c r="B25">
        <v>72.335051</v>
      </c>
      <c r="I25" t="str">
        <f t="shared" si="1"/>
        <v>PO 3.16324789327472,72.335051</v>
      </c>
      <c r="J25" t="s">
        <v>28</v>
      </c>
    </row>
    <row r="26" spans="1:10">
      <c r="A26">
        <v>3.29504988882783</v>
      </c>
      <c r="B26" t="s">
        <v>0</v>
      </c>
      <c r="I26" t="e">
        <f t="shared" si="1"/>
        <v>#VALUE!</v>
      </c>
      <c r="J26" t="s">
        <v>29</v>
      </c>
    </row>
    <row r="27" spans="1:10">
      <c r="A27">
        <v>3.42685188438095</v>
      </c>
      <c r="B27" t="s">
        <v>0</v>
      </c>
      <c r="I27" t="e">
        <f t="shared" si="1"/>
        <v>#VALUE!</v>
      </c>
      <c r="J27" t="s">
        <v>30</v>
      </c>
    </row>
    <row r="28" spans="1:10">
      <c r="A28">
        <v>3.55865387993406</v>
      </c>
      <c r="B28" t="s">
        <v>0</v>
      </c>
      <c r="C28" t="s">
        <v>31</v>
      </c>
      <c r="I28" t="e">
        <f t="shared" si="1"/>
        <v>#VALUE!</v>
      </c>
      <c r="J28" t="s">
        <v>32</v>
      </c>
    </row>
    <row r="29" spans="1:10">
      <c r="A29">
        <v>3.69045587548717</v>
      </c>
      <c r="B29" t="s">
        <v>0</v>
      </c>
      <c r="I29" t="e">
        <f t="shared" si="1"/>
        <v>#VALUE!</v>
      </c>
      <c r="J29" t="s">
        <v>33</v>
      </c>
    </row>
    <row r="30" spans="1:10">
      <c r="A30">
        <v>3.82225787104029</v>
      </c>
      <c r="B30" t="s">
        <v>0</v>
      </c>
      <c r="I30" t="e">
        <f t="shared" si="1"/>
        <v>#VALUE!</v>
      </c>
      <c r="J30" t="s">
        <v>34</v>
      </c>
    </row>
    <row r="31" spans="1:10">
      <c r="A31">
        <v>3.9540598665934</v>
      </c>
      <c r="B31">
        <v>71.917456</v>
      </c>
      <c r="I31" t="str">
        <f t="shared" si="1"/>
        <v>PO 3.9540598665934,71.917456</v>
      </c>
      <c r="J31" t="s">
        <v>35</v>
      </c>
    </row>
    <row r="32" spans="1:10">
      <c r="A32">
        <v>4.08586186214652</v>
      </c>
      <c r="B32">
        <v>71.839721</v>
      </c>
      <c r="I32" t="str">
        <f t="shared" si="1"/>
        <v>PO 4.08586186214652,71.839721</v>
      </c>
      <c r="J32" t="s">
        <v>36</v>
      </c>
    </row>
    <row r="33" spans="1:10">
      <c r="A33">
        <v>4.21766385769963</v>
      </c>
      <c r="B33">
        <v>71.761985</v>
      </c>
      <c r="I33" t="str">
        <f t="shared" si="1"/>
        <v>PO 4.21766385769963,71.761985</v>
      </c>
      <c r="J33" t="s">
        <v>37</v>
      </c>
    </row>
    <row r="34" spans="1:10">
      <c r="A34">
        <v>4.34946585325274</v>
      </c>
      <c r="B34" t="s">
        <v>0</v>
      </c>
      <c r="I34" t="e">
        <f t="shared" si="1"/>
        <v>#VALUE!</v>
      </c>
      <c r="J34" t="s">
        <v>38</v>
      </c>
    </row>
    <row r="35" spans="1:10">
      <c r="A35">
        <v>4.48126784880586</v>
      </c>
      <c r="B35" t="s">
        <v>0</v>
      </c>
      <c r="I35" t="e">
        <f t="shared" si="1"/>
        <v>#VALUE!</v>
      </c>
      <c r="J35" t="s">
        <v>39</v>
      </c>
    </row>
    <row r="36" spans="1:10">
      <c r="A36">
        <v>4.61306984435897</v>
      </c>
      <c r="B36" t="s">
        <v>0</v>
      </c>
      <c r="I36" t="e">
        <f t="shared" si="1"/>
        <v>#VALUE!</v>
      </c>
      <c r="J36" t="s">
        <v>40</v>
      </c>
    </row>
    <row r="37" spans="1:10">
      <c r="A37">
        <v>4.74487183991208</v>
      </c>
      <c r="B37" t="s">
        <v>0</v>
      </c>
      <c r="I37" t="e">
        <f t="shared" si="1"/>
        <v>#VALUE!</v>
      </c>
      <c r="J37" t="s">
        <v>41</v>
      </c>
    </row>
    <row r="38" spans="1:10">
      <c r="A38">
        <v>4.8766738354652</v>
      </c>
      <c r="B38">
        <v>71.422126</v>
      </c>
      <c r="I38" t="str">
        <f t="shared" si="1"/>
        <v>PO 4.8766738354652,71.422126</v>
      </c>
      <c r="J38" t="s">
        <v>42</v>
      </c>
    </row>
    <row r="39" spans="1:10">
      <c r="A39">
        <v>5.00847583101831</v>
      </c>
      <c r="B39">
        <v>71.344391</v>
      </c>
      <c r="I39" t="str">
        <f t="shared" si="1"/>
        <v>PO 5.00847583101831,71.344391</v>
      </c>
      <c r="J39" t="s">
        <v>43</v>
      </c>
    </row>
    <row r="40" spans="1:10">
      <c r="A40">
        <v>5.14027782657142</v>
      </c>
      <c r="B40">
        <v>71.266655</v>
      </c>
      <c r="I40" t="str">
        <f t="shared" si="1"/>
        <v>PO 5.14027782657142,71.266655</v>
      </c>
      <c r="J40" t="s">
        <v>44</v>
      </c>
    </row>
    <row r="41" spans="1:10">
      <c r="A41">
        <v>5.27207982212454</v>
      </c>
      <c r="B41" t="s">
        <v>0</v>
      </c>
      <c r="I41" t="e">
        <f t="shared" si="1"/>
        <v>#VALUE!</v>
      </c>
      <c r="J41" t="s">
        <v>45</v>
      </c>
    </row>
    <row r="42" spans="1:10">
      <c r="A42">
        <v>5.40388181767765</v>
      </c>
      <c r="B42" t="s">
        <v>0</v>
      </c>
      <c r="I42" t="e">
        <f t="shared" si="1"/>
        <v>#VALUE!</v>
      </c>
      <c r="J42" t="s">
        <v>46</v>
      </c>
    </row>
    <row r="43" spans="1:10">
      <c r="A43">
        <v>5.53568381323076</v>
      </c>
      <c r="B43" t="s">
        <v>0</v>
      </c>
      <c r="I43" t="e">
        <f t="shared" si="1"/>
        <v>#VALUE!</v>
      </c>
      <c r="J43" t="s">
        <v>47</v>
      </c>
    </row>
    <row r="44" spans="1:10">
      <c r="A44">
        <v>5.66748580878388</v>
      </c>
      <c r="B44">
        <v>70.926796</v>
      </c>
      <c r="I44" t="str">
        <f t="shared" si="1"/>
        <v>PO 5.66748580878388,70.926796</v>
      </c>
      <c r="J44" t="s">
        <v>48</v>
      </c>
    </row>
    <row r="45" spans="1:10">
      <c r="A45">
        <v>5.79928780433699</v>
      </c>
      <c r="B45">
        <v>70.897878</v>
      </c>
      <c r="I45" t="str">
        <f t="shared" si="1"/>
        <v>PO 5.79928780433699,70.897878</v>
      </c>
      <c r="J45" t="s">
        <v>49</v>
      </c>
    </row>
    <row r="46" spans="1:10">
      <c r="A46">
        <v>5.93108979989011</v>
      </c>
      <c r="B46">
        <v>70.820143</v>
      </c>
      <c r="I46" t="str">
        <f t="shared" si="1"/>
        <v>PO 5.93108979989011,70.820143</v>
      </c>
      <c r="J46" t="s">
        <v>50</v>
      </c>
    </row>
    <row r="47" spans="1:10">
      <c r="A47">
        <v>6.06289179544322</v>
      </c>
      <c r="B47">
        <v>70.742408</v>
      </c>
      <c r="I47" t="str">
        <f t="shared" si="1"/>
        <v>PO 6.06289179544322,70.742408</v>
      </c>
      <c r="J47" t="s">
        <v>51</v>
      </c>
    </row>
    <row r="48" spans="1:10">
      <c r="A48">
        <v>6.19469379099633</v>
      </c>
      <c r="B48">
        <v>70.664672</v>
      </c>
      <c r="I48" t="str">
        <f t="shared" si="1"/>
        <v>PO 6.19469379099633,70.664672</v>
      </c>
      <c r="J48" t="s">
        <v>52</v>
      </c>
    </row>
    <row r="49" spans="1:10">
      <c r="A49">
        <v>6.32649578654945</v>
      </c>
      <c r="B49">
        <v>70.586937</v>
      </c>
      <c r="I49" t="str">
        <f t="shared" si="1"/>
        <v>PO 6.32649578654945,70.586937</v>
      </c>
      <c r="J49" t="s">
        <v>53</v>
      </c>
    </row>
    <row r="50" spans="1:10">
      <c r="A50">
        <v>6.45829778210256</v>
      </c>
      <c r="B50">
        <v>70.509202</v>
      </c>
      <c r="I50" t="str">
        <f t="shared" si="1"/>
        <v>PO 6.45829778210256,70.509202</v>
      </c>
      <c r="J50" t="s">
        <v>54</v>
      </c>
    </row>
    <row r="51" spans="1:10">
      <c r="A51">
        <v>6.59009977765567</v>
      </c>
      <c r="B51">
        <v>70.431466</v>
      </c>
      <c r="I51" t="str">
        <f t="shared" si="1"/>
        <v>PO 6.59009977765567,70.431466</v>
      </c>
      <c r="J51" t="s">
        <v>55</v>
      </c>
    </row>
    <row r="52" spans="1:10">
      <c r="A52">
        <v>6.72190177320879</v>
      </c>
      <c r="B52">
        <v>70.353731</v>
      </c>
      <c r="I52" t="str">
        <f t="shared" si="1"/>
        <v>PO 6.72190177320879,70.353731</v>
      </c>
      <c r="J52" t="s">
        <v>56</v>
      </c>
    </row>
    <row r="53" spans="1:10">
      <c r="A53">
        <v>6.8537037687619</v>
      </c>
      <c r="B53">
        <v>70.324813</v>
      </c>
      <c r="I53" t="str">
        <f t="shared" si="1"/>
        <v>PO 6.8537037687619,70.324813</v>
      </c>
      <c r="J53" t="s">
        <v>57</v>
      </c>
    </row>
    <row r="54" spans="1:10">
      <c r="A54">
        <v>6.98550576431501</v>
      </c>
      <c r="B54">
        <v>70.247078</v>
      </c>
      <c r="I54" t="str">
        <f t="shared" si="1"/>
        <v>PO 6.98550576431501,70.247078</v>
      </c>
      <c r="J54" t="s">
        <v>58</v>
      </c>
    </row>
    <row r="55" spans="1:10">
      <c r="A55">
        <v>7.11730775986813</v>
      </c>
      <c r="B55">
        <v>70.169342</v>
      </c>
      <c r="I55" t="str">
        <f t="shared" si="1"/>
        <v>PO 7.11730775986813,70.169342</v>
      </c>
      <c r="J55" t="s">
        <v>59</v>
      </c>
    </row>
    <row r="56" spans="1:10">
      <c r="A56">
        <v>7.24910975542124</v>
      </c>
      <c r="B56">
        <v>70.091607</v>
      </c>
      <c r="I56" t="str">
        <f t="shared" si="1"/>
        <v>PO 7.24910975542124,70.091607</v>
      </c>
      <c r="J56" t="s">
        <v>60</v>
      </c>
    </row>
    <row r="57" spans="1:10">
      <c r="A57">
        <v>7.38091175097435</v>
      </c>
      <c r="B57">
        <v>70.013872</v>
      </c>
      <c r="I57" t="str">
        <f t="shared" si="1"/>
        <v>PO 7.38091175097435,70.013872</v>
      </c>
      <c r="J57" t="s">
        <v>61</v>
      </c>
    </row>
    <row r="58" spans="1:10">
      <c r="A58">
        <v>7.51271374652747</v>
      </c>
      <c r="B58">
        <v>69.936136</v>
      </c>
      <c r="I58" t="str">
        <f t="shared" si="1"/>
        <v>PO 7.51271374652747,69.936136</v>
      </c>
      <c r="J58" t="s">
        <v>62</v>
      </c>
    </row>
    <row r="59" spans="1:10">
      <c r="A59">
        <v>7.64451574208058</v>
      </c>
      <c r="B59">
        <v>69.858401</v>
      </c>
      <c r="I59" t="str">
        <f t="shared" si="1"/>
        <v>PO 7.64451574208058,69.858401</v>
      </c>
      <c r="J59" t="s">
        <v>63</v>
      </c>
    </row>
    <row r="60" spans="1:10">
      <c r="A60">
        <v>7.7763177376337</v>
      </c>
      <c r="B60">
        <v>69.829483</v>
      </c>
      <c r="I60" t="str">
        <f t="shared" si="1"/>
        <v>PO 7.7763177376337,69.829483</v>
      </c>
      <c r="J60" t="s">
        <v>64</v>
      </c>
    </row>
    <row r="61" spans="1:10">
      <c r="A61">
        <v>7.90811973318681</v>
      </c>
      <c r="B61">
        <v>69.751748</v>
      </c>
      <c r="I61" t="str">
        <f t="shared" si="1"/>
        <v>PO 7.90811973318681,69.751748</v>
      </c>
      <c r="J61" t="s">
        <v>65</v>
      </c>
    </row>
    <row r="62" spans="1:10">
      <c r="A62">
        <v>8.03992172873992</v>
      </c>
      <c r="B62">
        <v>69.674013</v>
      </c>
      <c r="I62" t="str">
        <f t="shared" si="1"/>
        <v>PO 8.03992172873992,69.674013</v>
      </c>
      <c r="J62" t="s">
        <v>66</v>
      </c>
    </row>
    <row r="63" spans="1:10">
      <c r="A63">
        <v>8.17172372429304</v>
      </c>
      <c r="B63">
        <v>69.596277</v>
      </c>
      <c r="I63" t="str">
        <f t="shared" si="1"/>
        <v>PO 8.17172372429304,69.596277</v>
      </c>
      <c r="J63" t="s">
        <v>67</v>
      </c>
    </row>
    <row r="64" spans="1:10">
      <c r="A64">
        <v>8.30352571984615</v>
      </c>
      <c r="B64">
        <v>69.518542</v>
      </c>
      <c r="I64" t="str">
        <f t="shared" si="1"/>
        <v>PO 8.30352571984615,69.518542</v>
      </c>
      <c r="J64" t="s">
        <v>67</v>
      </c>
    </row>
    <row r="65" spans="1:2">
      <c r="A65">
        <v>8.43532771539926</v>
      </c>
      <c r="B65">
        <v>69.440807</v>
      </c>
    </row>
    <row r="66" spans="1:2">
      <c r="A66">
        <v>8.56712971095238</v>
      </c>
      <c r="B66">
        <v>69.363071</v>
      </c>
    </row>
    <row r="67" spans="1:2">
      <c r="A67">
        <v>8.69893170650549</v>
      </c>
      <c r="B67">
        <v>69.334153</v>
      </c>
    </row>
    <row r="68" spans="1:2">
      <c r="A68">
        <v>8.8307337020586</v>
      </c>
      <c r="B68">
        <v>69.256418</v>
      </c>
    </row>
    <row r="69" spans="1:2">
      <c r="A69">
        <v>8.96253569761172</v>
      </c>
      <c r="B69">
        <v>69.178683</v>
      </c>
    </row>
    <row r="70" spans="1:2">
      <c r="A70">
        <v>9.09433769316483</v>
      </c>
      <c r="B70">
        <v>69.100947</v>
      </c>
    </row>
    <row r="71" spans="1:3">
      <c r="A71">
        <v>9.22613968871795</v>
      </c>
      <c r="B71">
        <v>69.0233</v>
      </c>
      <c r="C71" t="s">
        <v>4</v>
      </c>
    </row>
    <row r="72" spans="1:2">
      <c r="A72">
        <v>9.340452590034</v>
      </c>
      <c r="B72">
        <v>69.027099</v>
      </c>
    </row>
    <row r="73" spans="1:2">
      <c r="A73">
        <v>9.45476549135005</v>
      </c>
      <c r="B73">
        <v>69.025403</v>
      </c>
    </row>
    <row r="74" spans="1:2">
      <c r="A74">
        <v>9.5690783926661</v>
      </c>
      <c r="B74">
        <v>69.029202</v>
      </c>
    </row>
    <row r="75" spans="1:2">
      <c r="A75">
        <v>9.68339129398216</v>
      </c>
      <c r="B75">
        <v>69.027506</v>
      </c>
    </row>
    <row r="76" spans="1:2">
      <c r="A76">
        <v>9.79770419529821</v>
      </c>
      <c r="B76">
        <v>69.031305</v>
      </c>
    </row>
    <row r="77" spans="1:2">
      <c r="A77">
        <v>9.91201709661426</v>
      </c>
      <c r="B77">
        <v>69.02961</v>
      </c>
    </row>
    <row r="78" spans="1:2">
      <c r="A78">
        <v>10.0263299979303</v>
      </c>
      <c r="B78">
        <v>69.033408</v>
      </c>
    </row>
    <row r="79" spans="1:2">
      <c r="A79">
        <v>10.1406428992463</v>
      </c>
      <c r="B79">
        <v>69.031713</v>
      </c>
    </row>
    <row r="80" spans="1:2">
      <c r="A80">
        <v>10.2549558005624</v>
      </c>
      <c r="B80">
        <v>69.035511</v>
      </c>
    </row>
    <row r="81" spans="1:2">
      <c r="A81">
        <v>10.3692687018784</v>
      </c>
      <c r="B81">
        <v>69.033816</v>
      </c>
    </row>
    <row r="82" spans="1:2">
      <c r="A82">
        <v>10.4835816031945</v>
      </c>
      <c r="B82">
        <v>69.029476</v>
      </c>
    </row>
    <row r="83" spans="1:2">
      <c r="A83">
        <v>10.5978945045105</v>
      </c>
      <c r="B83">
        <v>69.035919</v>
      </c>
    </row>
    <row r="84" spans="1:2">
      <c r="A84">
        <v>10.7122074058266</v>
      </c>
      <c r="B84">
        <v>69.030909</v>
      </c>
    </row>
    <row r="85" spans="1:2">
      <c r="A85">
        <v>10.8265203071426</v>
      </c>
      <c r="B85">
        <v>69.038022</v>
      </c>
    </row>
    <row r="86" spans="1:2">
      <c r="A86">
        <v>10.9408332084587</v>
      </c>
      <c r="B86">
        <v>69.032342</v>
      </c>
    </row>
    <row r="87" spans="1:2">
      <c r="A87">
        <v>11.0551461097748</v>
      </c>
      <c r="B87">
        <v>69.040125</v>
      </c>
    </row>
    <row r="88" spans="1:2">
      <c r="A88">
        <v>11.1694590110908</v>
      </c>
      <c r="B88">
        <v>69.033775</v>
      </c>
    </row>
    <row r="89" spans="1:2">
      <c r="A89">
        <v>11.2837719124069</v>
      </c>
      <c r="B89">
        <v>69.042228</v>
      </c>
    </row>
    <row r="90" spans="1:2">
      <c r="A90">
        <v>11.4082438639917</v>
      </c>
      <c r="B90">
        <v>69.029457</v>
      </c>
    </row>
    <row r="91" spans="1:2">
      <c r="A91">
        <v>11.5327158155766</v>
      </c>
      <c r="B91">
        <v>69.004933</v>
      </c>
    </row>
    <row r="92" spans="1:2">
      <c r="A92">
        <v>11.6571877671614</v>
      </c>
      <c r="B92">
        <v>69.0097</v>
      </c>
    </row>
    <row r="93" spans="1:2">
      <c r="A93">
        <v>11.7816597187463</v>
      </c>
      <c r="B93">
        <v>68.994305</v>
      </c>
    </row>
    <row r="94" spans="1:2">
      <c r="A94">
        <v>11.9061316703312</v>
      </c>
      <c r="B94">
        <v>68.976091</v>
      </c>
    </row>
    <row r="95" spans="1:2">
      <c r="A95">
        <v>12.030603621916</v>
      </c>
      <c r="B95">
        <v>68.974548</v>
      </c>
    </row>
    <row r="96" spans="1:2">
      <c r="A96">
        <v>12.1550755735009</v>
      </c>
      <c r="B96">
        <v>68.959153</v>
      </c>
    </row>
    <row r="97" spans="1:2">
      <c r="A97">
        <v>12.2795475250858</v>
      </c>
      <c r="B97">
        <v>68.943758</v>
      </c>
    </row>
    <row r="98" spans="1:2">
      <c r="A98">
        <v>12.4040194766706</v>
      </c>
      <c r="B98">
        <v>68.916974</v>
      </c>
    </row>
    <row r="99" spans="1:2">
      <c r="A99">
        <v>12.5284914282555</v>
      </c>
      <c r="B99">
        <v>68.924001</v>
      </c>
    </row>
    <row r="100" spans="1:2">
      <c r="A100">
        <v>12.6529633798404</v>
      </c>
      <c r="B100">
        <v>68.908606</v>
      </c>
    </row>
    <row r="101" spans="1:2">
      <c r="A101">
        <v>12.7774353314252</v>
      </c>
      <c r="B101">
        <v>68.888132</v>
      </c>
    </row>
    <row r="102" spans="1:2">
      <c r="A102">
        <v>12.9019072830101</v>
      </c>
      <c r="B102">
        <v>68.888849</v>
      </c>
    </row>
    <row r="103" spans="1:2">
      <c r="A103">
        <v>13.0263792345949</v>
      </c>
      <c r="B103">
        <v>68.873454</v>
      </c>
    </row>
    <row r="104" spans="1:2">
      <c r="A104">
        <v>13.1508511861798</v>
      </c>
      <c r="B104">
        <v>68.858059</v>
      </c>
    </row>
    <row r="105" spans="1:2">
      <c r="A105">
        <v>13.2753231377647</v>
      </c>
      <c r="B105">
        <v>68.829015</v>
      </c>
    </row>
    <row r="106" spans="1:2">
      <c r="A106">
        <v>13.3997950893495</v>
      </c>
      <c r="B106">
        <v>68.838302</v>
      </c>
    </row>
    <row r="107" spans="1:2">
      <c r="A107">
        <v>13.5242670409344</v>
      </c>
      <c r="B107">
        <v>68.822907</v>
      </c>
    </row>
    <row r="108" spans="1:2">
      <c r="A108">
        <v>13.6487389925193</v>
      </c>
      <c r="B108">
        <v>68.800173</v>
      </c>
    </row>
    <row r="109" spans="1:2">
      <c r="A109">
        <v>13.7732109441041</v>
      </c>
      <c r="B109">
        <v>68.80315</v>
      </c>
    </row>
    <row r="110" spans="1:2">
      <c r="A110">
        <v>13.897682895689</v>
      </c>
      <c r="B110">
        <v>68.787755</v>
      </c>
    </row>
    <row r="111" spans="1:2">
      <c r="A111">
        <v>14.0221548472739</v>
      </c>
      <c r="B111">
        <v>68.771331</v>
      </c>
    </row>
    <row r="112" spans="1:2">
      <c r="A112">
        <v>14.1466267988587</v>
      </c>
      <c r="B112">
        <v>68.701383</v>
      </c>
    </row>
    <row r="113" spans="1:2">
      <c r="A113">
        <v>14.2710987504436</v>
      </c>
      <c r="B113">
        <v>68.752603</v>
      </c>
    </row>
    <row r="114" spans="1:2">
      <c r="A114">
        <v>14.3955707020284</v>
      </c>
      <c r="B114">
        <v>68.71876</v>
      </c>
    </row>
    <row r="115" spans="1:2">
      <c r="A115">
        <v>14.5242059966699</v>
      </c>
      <c r="B115">
        <v>68.617989</v>
      </c>
    </row>
    <row r="116" spans="1:2">
      <c r="A116">
        <v>14.6528412913114</v>
      </c>
      <c r="B116">
        <v>68.517219</v>
      </c>
    </row>
    <row r="117" spans="1:2">
      <c r="A117">
        <v>14.7814765859528</v>
      </c>
      <c r="B117">
        <v>68.457488</v>
      </c>
    </row>
    <row r="118" spans="1:2">
      <c r="A118">
        <v>14.9101118805943</v>
      </c>
      <c r="B118">
        <v>68.356717</v>
      </c>
    </row>
    <row r="119" spans="1:2">
      <c r="A119">
        <v>15.0387471752358</v>
      </c>
      <c r="B119">
        <v>68.255946</v>
      </c>
    </row>
    <row r="120" spans="1:2">
      <c r="A120">
        <v>15.1673824698772</v>
      </c>
      <c r="B120">
        <v>68.155175</v>
      </c>
    </row>
    <row r="121" spans="1:2">
      <c r="A121">
        <v>15.2960177645187</v>
      </c>
      <c r="B121">
        <v>68.054404</v>
      </c>
    </row>
    <row r="122" spans="1:2">
      <c r="A122">
        <v>15.4246530591602</v>
      </c>
      <c r="B122">
        <v>67.994674</v>
      </c>
    </row>
    <row r="123" spans="1:2">
      <c r="A123">
        <v>15.5532883538016</v>
      </c>
      <c r="B123">
        <v>67.893903</v>
      </c>
    </row>
    <row r="124" spans="1:2">
      <c r="A124">
        <v>15.6819236484431</v>
      </c>
      <c r="B124">
        <v>67.793132</v>
      </c>
    </row>
    <row r="125" spans="1:2">
      <c r="A125">
        <v>15.8105589430846</v>
      </c>
      <c r="B125">
        <v>67.692361</v>
      </c>
    </row>
    <row r="126" spans="1:2">
      <c r="A126">
        <v>15.939194237726</v>
      </c>
      <c r="B126">
        <v>67.59159</v>
      </c>
    </row>
    <row r="127" spans="1:2">
      <c r="A127">
        <v>16.0678295323675</v>
      </c>
      <c r="B127">
        <v>67.53186</v>
      </c>
    </row>
    <row r="128" spans="1:2">
      <c r="A128">
        <v>16.196464827009</v>
      </c>
      <c r="B128">
        <v>67.431089</v>
      </c>
    </row>
    <row r="129" spans="1:2">
      <c r="A129">
        <v>16.3251001216504</v>
      </c>
      <c r="B129">
        <v>67.330318</v>
      </c>
    </row>
    <row r="130" spans="1:2">
      <c r="A130">
        <v>16.4537354162919</v>
      </c>
      <c r="B130">
        <v>67.229547</v>
      </c>
    </row>
    <row r="131" spans="1:2">
      <c r="A131">
        <v>16.5823707109334</v>
      </c>
      <c r="B131">
        <v>67.128776</v>
      </c>
    </row>
    <row r="132" spans="1:2">
      <c r="A132">
        <v>16.7110060055748</v>
      </c>
      <c r="B132">
        <v>67.069046</v>
      </c>
    </row>
    <row r="133" spans="1:2">
      <c r="A133">
        <v>16.8396413002163</v>
      </c>
      <c r="B133">
        <v>66.968275</v>
      </c>
    </row>
    <row r="134" spans="1:2">
      <c r="A134">
        <v>16.9682765948578</v>
      </c>
      <c r="B134">
        <v>66.867504</v>
      </c>
    </row>
    <row r="135" spans="1:2">
      <c r="A135">
        <v>17.0969118894992</v>
      </c>
      <c r="B135">
        <v>66.766733</v>
      </c>
    </row>
    <row r="136" spans="1:2">
      <c r="A136">
        <v>17.2255471841407</v>
      </c>
      <c r="B136">
        <v>66.665962</v>
      </c>
    </row>
    <row r="137" spans="1:2">
      <c r="A137">
        <v>17.3541824787822</v>
      </c>
      <c r="B137">
        <v>66.606232</v>
      </c>
    </row>
    <row r="138" spans="1:2">
      <c r="A138">
        <v>17.4828177734236</v>
      </c>
      <c r="B138">
        <v>66.505461</v>
      </c>
    </row>
    <row r="139" spans="1:2">
      <c r="A139">
        <v>17.6114530680651</v>
      </c>
      <c r="B139">
        <v>66.40469</v>
      </c>
    </row>
    <row r="140" spans="1:2">
      <c r="A140">
        <v>17.7400883627066</v>
      </c>
      <c r="B140">
        <v>66.303919</v>
      </c>
    </row>
    <row r="141" spans="1:2">
      <c r="A141">
        <v>17.868723657348</v>
      </c>
      <c r="B141">
        <v>66.203148</v>
      </c>
    </row>
    <row r="142" spans="1:2">
      <c r="A142">
        <v>17.9973589519895</v>
      </c>
      <c r="B142">
        <v>66.143418</v>
      </c>
    </row>
    <row r="143" spans="1:2">
      <c r="A143">
        <v>18.125994246631</v>
      </c>
      <c r="B143">
        <v>66.042647</v>
      </c>
    </row>
    <row r="144" spans="1:2">
      <c r="A144">
        <v>18.2546295412724</v>
      </c>
      <c r="B144">
        <v>65.941876</v>
      </c>
    </row>
    <row r="145" spans="1:2">
      <c r="A145">
        <v>18.3832648359139</v>
      </c>
      <c r="B145">
        <v>65.841105</v>
      </c>
    </row>
    <row r="146" spans="1:2">
      <c r="A146">
        <v>18.5119001305554</v>
      </c>
      <c r="B146">
        <v>65.712358</v>
      </c>
    </row>
    <row r="147" spans="1:2">
      <c r="A147">
        <v>18.6405354251968</v>
      </c>
      <c r="B147">
        <v>65.680603</v>
      </c>
    </row>
    <row r="148" spans="1:2">
      <c r="A148">
        <v>18.7691707198383</v>
      </c>
      <c r="B148">
        <v>65.579833</v>
      </c>
    </row>
    <row r="149" spans="1:2">
      <c r="A149">
        <v>18.7691707198383</v>
      </c>
      <c r="B149">
        <v>65.579833</v>
      </c>
    </row>
    <row r="150" spans="1:2">
      <c r="A150">
        <v>18.7691707198383</v>
      </c>
      <c r="B150">
        <v>65.579833</v>
      </c>
    </row>
    <row r="151" spans="1:2">
      <c r="A151">
        <v>18.7605096867056</v>
      </c>
      <c r="B151">
        <v>65.579833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1"/>
  <sheetViews>
    <sheetView workbookViewId="0">
      <selection activeCell="D1" sqref="A$1:A$1048576 D$1:D$1048576"/>
    </sheetView>
  </sheetViews>
  <sheetFormatPr defaultColWidth="8.88888888888889" defaultRowHeight="14.4" outlineLevelCol="3"/>
  <cols>
    <col min="2" max="2" width="18.4444444444444" customWidth="1"/>
  </cols>
  <sheetData>
    <row r="1" spans="1:4">
      <c r="A1">
        <v>0</v>
      </c>
      <c r="B1">
        <v>1412625.29135106</v>
      </c>
      <c r="C1">
        <v>4931568.85108478</v>
      </c>
      <c r="D1" t="s">
        <v>0</v>
      </c>
    </row>
    <row r="2" spans="1:4">
      <c r="A2">
        <v>0.131801995553113</v>
      </c>
      <c r="B2">
        <v>1412625.39129343</v>
      </c>
      <c r="C2">
        <v>4931568.93701084</v>
      </c>
      <c r="D2">
        <v>73.976511</v>
      </c>
    </row>
    <row r="3" spans="1:4">
      <c r="A3">
        <v>0.263603991106227</v>
      </c>
      <c r="B3">
        <v>1412625.4912358</v>
      </c>
      <c r="C3">
        <v>4931569.02293691</v>
      </c>
      <c r="D3">
        <v>73.898776</v>
      </c>
    </row>
    <row r="4" spans="1:4">
      <c r="A4">
        <v>0.39540598665934</v>
      </c>
      <c r="B4">
        <v>1412625.59117817</v>
      </c>
      <c r="C4">
        <v>4931569.10886297</v>
      </c>
      <c r="D4" t="s">
        <v>0</v>
      </c>
    </row>
    <row r="5" spans="1:4">
      <c r="A5">
        <v>0.527207982212454</v>
      </c>
      <c r="B5">
        <v>1412625.69112054</v>
      </c>
      <c r="C5">
        <v>4931569.19478903</v>
      </c>
      <c r="D5" t="s">
        <v>0</v>
      </c>
    </row>
    <row r="6" spans="1:4">
      <c r="A6">
        <v>0.659009977765567</v>
      </c>
      <c r="B6">
        <v>1412625.79106292</v>
      </c>
      <c r="C6">
        <v>4931569.2807151</v>
      </c>
      <c r="D6" t="s">
        <v>0</v>
      </c>
    </row>
    <row r="7" spans="1:4">
      <c r="A7">
        <v>0.790811973318681</v>
      </c>
      <c r="B7">
        <v>1412625.89100529</v>
      </c>
      <c r="C7">
        <v>4931569.36664116</v>
      </c>
      <c r="D7" t="s">
        <v>0</v>
      </c>
    </row>
    <row r="8" spans="1:4">
      <c r="A8">
        <v>0.922613968871794</v>
      </c>
      <c r="B8">
        <v>1412625.99094766</v>
      </c>
      <c r="C8">
        <v>4931569.45256722</v>
      </c>
      <c r="D8" t="s">
        <v>0</v>
      </c>
    </row>
    <row r="9" spans="1:4">
      <c r="A9">
        <v>1.0544159644249</v>
      </c>
      <c r="B9">
        <v>1412626.09089003</v>
      </c>
      <c r="C9">
        <v>4931569.53849329</v>
      </c>
      <c r="D9" t="s">
        <v>0</v>
      </c>
    </row>
    <row r="10" spans="1:4">
      <c r="A10">
        <v>1.18621795997802</v>
      </c>
      <c r="B10">
        <v>1412626.1908324</v>
      </c>
      <c r="C10">
        <v>4931569.62441935</v>
      </c>
      <c r="D10">
        <v>73.403446</v>
      </c>
    </row>
    <row r="11" spans="1:4">
      <c r="A11">
        <v>1.31801995553113</v>
      </c>
      <c r="B11">
        <v>1412626.29077477</v>
      </c>
      <c r="C11">
        <v>4931569.71034541</v>
      </c>
      <c r="D11">
        <v>73.32571</v>
      </c>
    </row>
    <row r="12" spans="1:4">
      <c r="A12">
        <v>1.44982195108424</v>
      </c>
      <c r="B12">
        <v>1412626.39071715</v>
      </c>
      <c r="C12">
        <v>4931569.79627148</v>
      </c>
      <c r="D12" t="s">
        <v>0</v>
      </c>
    </row>
    <row r="13" spans="1:4">
      <c r="A13">
        <v>1.58162394663736</v>
      </c>
      <c r="B13">
        <v>1412626.49065952</v>
      </c>
      <c r="C13">
        <v>4931569.88219754</v>
      </c>
      <c r="D13" t="s">
        <v>0</v>
      </c>
    </row>
    <row r="14" spans="1:4">
      <c r="A14">
        <v>1.71342594219047</v>
      </c>
      <c r="B14">
        <v>1412626.59060189</v>
      </c>
      <c r="C14">
        <v>4931569.9681236</v>
      </c>
      <c r="D14" t="s">
        <v>0</v>
      </c>
    </row>
    <row r="15" spans="1:4">
      <c r="A15">
        <v>1.84522793774358</v>
      </c>
      <c r="B15">
        <v>1412626.69054426</v>
      </c>
      <c r="C15">
        <v>4931570.05404967</v>
      </c>
      <c r="D15" t="s">
        <v>0</v>
      </c>
    </row>
    <row r="16" spans="1:4">
      <c r="A16">
        <v>1.9770299332967</v>
      </c>
      <c r="B16">
        <v>1412626.79048663</v>
      </c>
      <c r="C16">
        <v>4931570.13997573</v>
      </c>
      <c r="D16" t="s">
        <v>0</v>
      </c>
    </row>
    <row r="17" spans="1:4">
      <c r="A17">
        <v>2.10883192884981</v>
      </c>
      <c r="B17">
        <v>1412626.890429</v>
      </c>
      <c r="C17">
        <v>4931570.22590179</v>
      </c>
      <c r="D17">
        <v>72.908116</v>
      </c>
    </row>
    <row r="18" spans="1:4">
      <c r="A18">
        <v>2.24063392440293</v>
      </c>
      <c r="B18">
        <v>1412626.99037138</v>
      </c>
      <c r="C18">
        <v>4931570.31182786</v>
      </c>
      <c r="D18">
        <v>72.830381</v>
      </c>
    </row>
    <row r="19" spans="1:4">
      <c r="A19">
        <v>2.37243591995604</v>
      </c>
      <c r="B19">
        <v>1412627.09031375</v>
      </c>
      <c r="C19">
        <v>4931570.39775392</v>
      </c>
      <c r="D19" t="s">
        <v>0</v>
      </c>
    </row>
    <row r="20" spans="1:4">
      <c r="A20">
        <v>2.50423791550915</v>
      </c>
      <c r="B20">
        <v>1412627.19025612</v>
      </c>
      <c r="C20">
        <v>4931570.48367998</v>
      </c>
      <c r="D20" t="s">
        <v>0</v>
      </c>
    </row>
    <row r="21" spans="1:4">
      <c r="A21">
        <v>2.63603991106227</v>
      </c>
      <c r="B21">
        <v>1412627.29019849</v>
      </c>
      <c r="C21">
        <v>4931570.56960605</v>
      </c>
      <c r="D21" t="s">
        <v>0</v>
      </c>
    </row>
    <row r="22" spans="1:4">
      <c r="A22">
        <v>2.76784190661538</v>
      </c>
      <c r="B22">
        <v>1412627.39014086</v>
      </c>
      <c r="C22">
        <v>4931570.65553211</v>
      </c>
      <c r="D22" t="s">
        <v>0</v>
      </c>
    </row>
    <row r="23" spans="1:4">
      <c r="A23">
        <v>2.89964390216849</v>
      </c>
      <c r="B23">
        <v>1412627.49008323</v>
      </c>
      <c r="C23">
        <v>4931570.74145818</v>
      </c>
      <c r="D23" t="s">
        <v>0</v>
      </c>
    </row>
    <row r="24" spans="1:4">
      <c r="A24">
        <v>3.03144589772161</v>
      </c>
      <c r="B24">
        <v>1412627.59002561</v>
      </c>
      <c r="C24">
        <v>4931570.82738424</v>
      </c>
      <c r="D24">
        <v>72.412786</v>
      </c>
    </row>
    <row r="25" spans="1:4">
      <c r="A25">
        <v>3.16324789327472</v>
      </c>
      <c r="B25">
        <v>1412627.68996798</v>
      </c>
      <c r="C25">
        <v>4931570.9133103</v>
      </c>
      <c r="D25">
        <v>72.335051</v>
      </c>
    </row>
    <row r="26" spans="1:4">
      <c r="A26">
        <v>3.29504988882783</v>
      </c>
      <c r="B26">
        <v>1412627.78991035</v>
      </c>
      <c r="C26">
        <v>4931570.99923637</v>
      </c>
      <c r="D26" t="s">
        <v>0</v>
      </c>
    </row>
    <row r="27" spans="1:4">
      <c r="A27">
        <v>3.42685188438095</v>
      </c>
      <c r="B27">
        <v>1412627.88985272</v>
      </c>
      <c r="C27">
        <v>4931571.08516243</v>
      </c>
      <c r="D27" t="s">
        <v>0</v>
      </c>
    </row>
    <row r="28" spans="1:4">
      <c r="A28">
        <v>3.55865387993406</v>
      </c>
      <c r="B28">
        <v>1412627.98979509</v>
      </c>
      <c r="C28">
        <v>4931571.17108849</v>
      </c>
      <c r="D28" t="s">
        <v>0</v>
      </c>
    </row>
    <row r="29" spans="1:4">
      <c r="A29">
        <v>3.69045587548717</v>
      </c>
      <c r="B29">
        <v>1412628.08973746</v>
      </c>
      <c r="C29">
        <v>4931571.25701456</v>
      </c>
      <c r="D29" t="s">
        <v>0</v>
      </c>
    </row>
    <row r="30" spans="1:4">
      <c r="A30">
        <v>3.82225787104029</v>
      </c>
      <c r="B30">
        <v>1412628.18967984</v>
      </c>
      <c r="C30">
        <v>4931571.34294062</v>
      </c>
      <c r="D30" t="s">
        <v>0</v>
      </c>
    </row>
    <row r="31" spans="1:4">
      <c r="A31">
        <v>3.9540598665934</v>
      </c>
      <c r="B31">
        <v>1412628.28962221</v>
      </c>
      <c r="C31">
        <v>4931571.42886668</v>
      </c>
      <c r="D31">
        <v>71.917456</v>
      </c>
    </row>
    <row r="32" spans="1:4">
      <c r="A32">
        <v>4.08586186214652</v>
      </c>
      <c r="B32">
        <v>1412628.38956458</v>
      </c>
      <c r="C32">
        <v>4931571.51479275</v>
      </c>
      <c r="D32">
        <v>71.839721</v>
      </c>
    </row>
    <row r="33" spans="1:4">
      <c r="A33">
        <v>4.21766385769963</v>
      </c>
      <c r="B33">
        <v>1412628.48950695</v>
      </c>
      <c r="C33">
        <v>4931571.60071881</v>
      </c>
      <c r="D33">
        <v>71.761985</v>
      </c>
    </row>
    <row r="34" spans="1:4">
      <c r="A34">
        <v>4.34946585325274</v>
      </c>
      <c r="B34">
        <v>1412628.58944932</v>
      </c>
      <c r="C34">
        <v>4931571.68664487</v>
      </c>
      <c r="D34" t="s">
        <v>0</v>
      </c>
    </row>
    <row r="35" spans="1:4">
      <c r="A35">
        <v>4.48126784880586</v>
      </c>
      <c r="B35">
        <v>1412628.68939169</v>
      </c>
      <c r="C35">
        <v>4931571.77257094</v>
      </c>
      <c r="D35" t="s">
        <v>0</v>
      </c>
    </row>
    <row r="36" spans="1:4">
      <c r="A36">
        <v>4.61306984435897</v>
      </c>
      <c r="B36">
        <v>1412628.78933407</v>
      </c>
      <c r="C36">
        <v>4931571.858497</v>
      </c>
      <c r="D36" t="s">
        <v>0</v>
      </c>
    </row>
    <row r="37" spans="1:4">
      <c r="A37">
        <v>4.74487183991208</v>
      </c>
      <c r="B37">
        <v>1412628.88927644</v>
      </c>
      <c r="C37">
        <v>4931571.94442306</v>
      </c>
      <c r="D37" t="s">
        <v>0</v>
      </c>
    </row>
    <row r="38" spans="1:4">
      <c r="A38">
        <v>4.8766738354652</v>
      </c>
      <c r="B38">
        <v>1412628.98921881</v>
      </c>
      <c r="C38">
        <v>4931572.03034913</v>
      </c>
      <c r="D38">
        <v>71.422126</v>
      </c>
    </row>
    <row r="39" spans="1:4">
      <c r="A39">
        <v>5.00847583101831</v>
      </c>
      <c r="B39">
        <v>1412629.08916118</v>
      </c>
      <c r="C39">
        <v>4931572.11627519</v>
      </c>
      <c r="D39">
        <v>71.344391</v>
      </c>
    </row>
    <row r="40" spans="1:4">
      <c r="A40">
        <v>5.14027782657142</v>
      </c>
      <c r="B40">
        <v>1412629.18910355</v>
      </c>
      <c r="C40">
        <v>4931572.20220125</v>
      </c>
      <c r="D40">
        <v>71.266655</v>
      </c>
    </row>
    <row r="41" spans="1:4">
      <c r="A41">
        <v>5.27207982212454</v>
      </c>
      <c r="B41">
        <v>1412629.28904592</v>
      </c>
      <c r="C41">
        <v>4931572.28812732</v>
      </c>
      <c r="D41" t="s">
        <v>0</v>
      </c>
    </row>
    <row r="42" spans="1:4">
      <c r="A42">
        <v>5.40388181767765</v>
      </c>
      <c r="B42">
        <v>1412629.3889883</v>
      </c>
      <c r="C42">
        <v>4931572.37405338</v>
      </c>
      <c r="D42" t="s">
        <v>0</v>
      </c>
    </row>
    <row r="43" spans="1:4">
      <c r="A43">
        <v>5.53568381323076</v>
      </c>
      <c r="B43">
        <v>1412629.48893067</v>
      </c>
      <c r="C43">
        <v>4931572.45997944</v>
      </c>
      <c r="D43" t="s">
        <v>0</v>
      </c>
    </row>
    <row r="44" spans="1:4">
      <c r="A44">
        <v>5.66748580878388</v>
      </c>
      <c r="B44">
        <v>1412629.58887304</v>
      </c>
      <c r="C44">
        <v>4931572.54590551</v>
      </c>
      <c r="D44">
        <v>70.926796</v>
      </c>
    </row>
    <row r="45" spans="1:4">
      <c r="A45">
        <v>5.79928780433699</v>
      </c>
      <c r="B45">
        <v>1412629.68881541</v>
      </c>
      <c r="C45">
        <v>4931572.63183157</v>
      </c>
      <c r="D45">
        <v>70.897878</v>
      </c>
    </row>
    <row r="46" spans="1:4">
      <c r="A46">
        <v>5.93108979989011</v>
      </c>
      <c r="B46">
        <v>1412629.78875778</v>
      </c>
      <c r="C46">
        <v>4931572.71775763</v>
      </c>
      <c r="D46">
        <v>70.820143</v>
      </c>
    </row>
    <row r="47" spans="1:4">
      <c r="A47">
        <v>6.06289179544322</v>
      </c>
      <c r="B47">
        <v>1412629.88870015</v>
      </c>
      <c r="C47">
        <v>4931572.8036837</v>
      </c>
      <c r="D47">
        <v>70.742408</v>
      </c>
    </row>
    <row r="48" spans="1:4">
      <c r="A48">
        <v>6.19469379099633</v>
      </c>
      <c r="B48">
        <v>1412629.98864253</v>
      </c>
      <c r="C48">
        <v>4931572.88960976</v>
      </c>
      <c r="D48">
        <v>70.664672</v>
      </c>
    </row>
    <row r="49" spans="1:4">
      <c r="A49">
        <v>6.32649578654945</v>
      </c>
      <c r="B49">
        <v>1412630.0885849</v>
      </c>
      <c r="C49">
        <v>4931572.97553582</v>
      </c>
      <c r="D49">
        <v>70.586937</v>
      </c>
    </row>
    <row r="50" spans="1:4">
      <c r="A50">
        <v>6.45829778210256</v>
      </c>
      <c r="B50">
        <v>1412630.18852727</v>
      </c>
      <c r="C50">
        <v>4931573.06146189</v>
      </c>
      <c r="D50">
        <v>70.509202</v>
      </c>
    </row>
    <row r="51" spans="1:4">
      <c r="A51">
        <v>6.59009977765567</v>
      </c>
      <c r="B51">
        <v>1412630.28846964</v>
      </c>
      <c r="C51">
        <v>4931573.14738795</v>
      </c>
      <c r="D51">
        <v>70.431466</v>
      </c>
    </row>
    <row r="52" spans="1:4">
      <c r="A52">
        <v>6.72190177320879</v>
      </c>
      <c r="B52">
        <v>1412630.38841201</v>
      </c>
      <c r="C52">
        <v>4931573.23331402</v>
      </c>
      <c r="D52">
        <v>70.353731</v>
      </c>
    </row>
    <row r="53" spans="1:4">
      <c r="A53">
        <v>6.8537037687619</v>
      </c>
      <c r="B53">
        <v>1412630.48835438</v>
      </c>
      <c r="C53">
        <v>4931573.31924008</v>
      </c>
      <c r="D53">
        <v>70.324813</v>
      </c>
    </row>
    <row r="54" spans="1:4">
      <c r="A54">
        <v>6.98550576431501</v>
      </c>
      <c r="B54">
        <v>1412630.58829676</v>
      </c>
      <c r="C54">
        <v>4931573.40516614</v>
      </c>
      <c r="D54">
        <v>70.247078</v>
      </c>
    </row>
    <row r="55" spans="1:4">
      <c r="A55">
        <v>7.11730775986813</v>
      </c>
      <c r="B55">
        <v>1412630.68823913</v>
      </c>
      <c r="C55">
        <v>4931573.49109221</v>
      </c>
      <c r="D55">
        <v>70.169342</v>
      </c>
    </row>
    <row r="56" spans="1:4">
      <c r="A56">
        <v>7.24910975542124</v>
      </c>
      <c r="B56">
        <v>1412630.7881815</v>
      </c>
      <c r="C56">
        <v>4931573.57701827</v>
      </c>
      <c r="D56">
        <v>70.091607</v>
      </c>
    </row>
    <row r="57" spans="1:4">
      <c r="A57">
        <v>7.38091175097435</v>
      </c>
      <c r="B57">
        <v>1412630.88812387</v>
      </c>
      <c r="C57">
        <v>4931573.66294433</v>
      </c>
      <c r="D57">
        <v>70.013872</v>
      </c>
    </row>
    <row r="58" spans="1:4">
      <c r="A58">
        <v>7.51271374652747</v>
      </c>
      <c r="B58">
        <v>1412630.98806624</v>
      </c>
      <c r="C58">
        <v>4931573.7488704</v>
      </c>
      <c r="D58">
        <v>69.936136</v>
      </c>
    </row>
    <row r="59" spans="1:4">
      <c r="A59">
        <v>7.64451574208058</v>
      </c>
      <c r="B59">
        <v>1412631.08800861</v>
      </c>
      <c r="C59">
        <v>4931573.83479646</v>
      </c>
      <c r="D59">
        <v>69.858401</v>
      </c>
    </row>
    <row r="60" spans="1:4">
      <c r="A60">
        <v>7.7763177376337</v>
      </c>
      <c r="B60">
        <v>1412631.18795099</v>
      </c>
      <c r="C60">
        <v>4931573.92072252</v>
      </c>
      <c r="D60">
        <v>69.829483</v>
      </c>
    </row>
    <row r="61" spans="1:4">
      <c r="A61">
        <v>7.90811973318681</v>
      </c>
      <c r="B61">
        <v>1412631.28789336</v>
      </c>
      <c r="C61">
        <v>4931574.00664859</v>
      </c>
      <c r="D61">
        <v>69.751748</v>
      </c>
    </row>
    <row r="62" spans="1:4">
      <c r="A62">
        <v>8.03992172873992</v>
      </c>
      <c r="B62">
        <v>1412631.38783573</v>
      </c>
      <c r="C62">
        <v>4931574.09257465</v>
      </c>
      <c r="D62">
        <v>69.674013</v>
      </c>
    </row>
    <row r="63" spans="1:4">
      <c r="A63">
        <v>8.17172372429304</v>
      </c>
      <c r="B63">
        <v>1412631.4877781</v>
      </c>
      <c r="C63">
        <v>4931574.17850071</v>
      </c>
      <c r="D63">
        <v>69.596277</v>
      </c>
    </row>
    <row r="64" spans="1:4">
      <c r="A64">
        <v>8.30352571984615</v>
      </c>
      <c r="B64">
        <v>1412631.58772047</v>
      </c>
      <c r="C64">
        <v>4931574.26442678</v>
      </c>
      <c r="D64">
        <v>69.518542</v>
      </c>
    </row>
    <row r="65" spans="1:4">
      <c r="A65">
        <v>8.43532771539926</v>
      </c>
      <c r="B65">
        <v>1412631.68766284</v>
      </c>
      <c r="C65">
        <v>4931574.35035284</v>
      </c>
      <c r="D65">
        <v>69.440807</v>
      </c>
    </row>
    <row r="66" spans="1:4">
      <c r="A66">
        <v>8.56712971095238</v>
      </c>
      <c r="B66">
        <v>1412631.78760522</v>
      </c>
      <c r="C66">
        <v>4931574.4362789</v>
      </c>
      <c r="D66">
        <v>69.363071</v>
      </c>
    </row>
    <row r="67" spans="1:4">
      <c r="A67">
        <v>8.69893170650549</v>
      </c>
      <c r="B67">
        <v>1412631.88754759</v>
      </c>
      <c r="C67">
        <v>4931574.52220497</v>
      </c>
      <c r="D67">
        <v>69.334153</v>
      </c>
    </row>
    <row r="68" spans="1:4">
      <c r="A68">
        <v>8.8307337020586</v>
      </c>
      <c r="B68">
        <v>1412631.98748996</v>
      </c>
      <c r="C68">
        <v>4931574.60813103</v>
      </c>
      <c r="D68">
        <v>69.256418</v>
      </c>
    </row>
    <row r="69" spans="1:4">
      <c r="A69">
        <v>8.96253569761172</v>
      </c>
      <c r="B69">
        <v>1412632.08743233</v>
      </c>
      <c r="C69">
        <v>4931574.69405709</v>
      </c>
      <c r="D69">
        <v>69.178683</v>
      </c>
    </row>
    <row r="70" spans="1:4">
      <c r="A70">
        <v>9.09433769316483</v>
      </c>
      <c r="B70">
        <v>1412632.1873747</v>
      </c>
      <c r="C70">
        <v>4931574.77998316</v>
      </c>
      <c r="D70">
        <v>69.100947</v>
      </c>
    </row>
    <row r="71" spans="1:4">
      <c r="A71">
        <v>9.22613968871795</v>
      </c>
      <c r="B71">
        <v>1412632.28731707</v>
      </c>
      <c r="C71">
        <v>4931574.86590922</v>
      </c>
      <c r="D71">
        <v>69.0233</v>
      </c>
    </row>
    <row r="72" spans="1:4">
      <c r="A72">
        <v>9.340452590034</v>
      </c>
      <c r="B72">
        <v>1412632.38956164</v>
      </c>
      <c r="C72">
        <v>4931574.9170315</v>
      </c>
      <c r="D72">
        <v>69.027099</v>
      </c>
    </row>
    <row r="73" spans="1:4">
      <c r="A73">
        <v>9.45476549135005</v>
      </c>
      <c r="B73">
        <v>1412632.49180621</v>
      </c>
      <c r="C73">
        <v>4931574.96815379</v>
      </c>
      <c r="D73">
        <v>69.025403</v>
      </c>
    </row>
    <row r="74" spans="1:4">
      <c r="A74">
        <v>9.5690783926661</v>
      </c>
      <c r="B74">
        <v>1412632.59405078</v>
      </c>
      <c r="C74">
        <v>4931575.01927607</v>
      </c>
      <c r="D74">
        <v>69.029202</v>
      </c>
    </row>
    <row r="75" spans="1:4">
      <c r="A75">
        <v>9.68339129398216</v>
      </c>
      <c r="B75">
        <v>1412632.69629534</v>
      </c>
      <c r="C75">
        <v>4931575.07039835</v>
      </c>
      <c r="D75">
        <v>69.027506</v>
      </c>
    </row>
    <row r="76" spans="1:4">
      <c r="A76">
        <v>9.79770419529821</v>
      </c>
      <c r="B76">
        <v>1412632.79853991</v>
      </c>
      <c r="C76">
        <v>4931575.12152064</v>
      </c>
      <c r="D76">
        <v>69.031305</v>
      </c>
    </row>
    <row r="77" spans="1:4">
      <c r="A77">
        <v>9.91201709661426</v>
      </c>
      <c r="B77">
        <v>1412632.90078448</v>
      </c>
      <c r="C77">
        <v>4931575.17264292</v>
      </c>
      <c r="D77">
        <v>69.02961</v>
      </c>
    </row>
    <row r="78" spans="1:4">
      <c r="A78">
        <v>10.0263299979303</v>
      </c>
      <c r="B78">
        <v>1412633.00302904</v>
      </c>
      <c r="C78">
        <v>4931575.2237652</v>
      </c>
      <c r="D78">
        <v>69.033408</v>
      </c>
    </row>
    <row r="79" spans="1:4">
      <c r="A79">
        <v>10.1406428992463</v>
      </c>
      <c r="B79">
        <v>1412633.10527361</v>
      </c>
      <c r="C79">
        <v>4931575.27488749</v>
      </c>
      <c r="D79">
        <v>69.031713</v>
      </c>
    </row>
    <row r="80" spans="1:4">
      <c r="A80">
        <v>10.2549558005624</v>
      </c>
      <c r="B80">
        <v>1412633.20751818</v>
      </c>
      <c r="C80">
        <v>4931575.32600977</v>
      </c>
      <c r="D80">
        <v>69.035511</v>
      </c>
    </row>
    <row r="81" spans="1:4">
      <c r="A81">
        <v>10.3692687018784</v>
      </c>
      <c r="B81">
        <v>1412633.30976275</v>
      </c>
      <c r="C81">
        <v>4931575.37713206</v>
      </c>
      <c r="D81">
        <v>69.033816</v>
      </c>
    </row>
    <row r="82" spans="1:4">
      <c r="A82">
        <v>10.4835816031945</v>
      </c>
      <c r="B82">
        <v>1412633.41200731</v>
      </c>
      <c r="C82">
        <v>4931575.42825434</v>
      </c>
      <c r="D82">
        <v>69.029476</v>
      </c>
    </row>
    <row r="83" spans="1:4">
      <c r="A83">
        <v>10.5978945045105</v>
      </c>
      <c r="B83">
        <v>1412633.51425188</v>
      </c>
      <c r="C83">
        <v>4931575.47937662</v>
      </c>
      <c r="D83">
        <v>69.035919</v>
      </c>
    </row>
    <row r="84" spans="1:4">
      <c r="A84">
        <v>10.7122074058266</v>
      </c>
      <c r="B84">
        <v>1412633.61649645</v>
      </c>
      <c r="C84">
        <v>4931575.53049891</v>
      </c>
      <c r="D84">
        <v>69.030909</v>
      </c>
    </row>
    <row r="85" spans="1:4">
      <c r="A85">
        <v>10.8265203071426</v>
      </c>
      <c r="B85">
        <v>1412633.71874102</v>
      </c>
      <c r="C85">
        <v>4931575.58162119</v>
      </c>
      <c r="D85">
        <v>69.038022</v>
      </c>
    </row>
    <row r="86" spans="1:4">
      <c r="A86">
        <v>10.9408332084587</v>
      </c>
      <c r="B86">
        <v>1412633.82098558</v>
      </c>
      <c r="C86">
        <v>4931575.63274347</v>
      </c>
      <c r="D86">
        <v>69.032342</v>
      </c>
    </row>
    <row r="87" spans="1:4">
      <c r="A87">
        <v>11.0551461097748</v>
      </c>
      <c r="B87">
        <v>1412633.92323015</v>
      </c>
      <c r="C87">
        <v>4931575.68386576</v>
      </c>
      <c r="D87">
        <v>69.040125</v>
      </c>
    </row>
    <row r="88" spans="1:4">
      <c r="A88">
        <v>11.1694590110908</v>
      </c>
      <c r="B88">
        <v>1412634.02547472</v>
      </c>
      <c r="C88">
        <v>4931575.73498804</v>
      </c>
      <c r="D88">
        <v>69.033775</v>
      </c>
    </row>
    <row r="89" spans="1:4">
      <c r="A89">
        <v>11.2837719124069</v>
      </c>
      <c r="B89">
        <v>1412634.12771928</v>
      </c>
      <c r="C89">
        <v>4931575.78611032</v>
      </c>
      <c r="D89">
        <v>69.042228</v>
      </c>
    </row>
    <row r="90" spans="1:4">
      <c r="A90">
        <v>11.4082438639917</v>
      </c>
      <c r="B90">
        <v>1412634.22948987</v>
      </c>
      <c r="C90">
        <v>4931575.85777632</v>
      </c>
      <c r="D90">
        <v>69.029457</v>
      </c>
    </row>
    <row r="91" spans="1:4">
      <c r="A91">
        <v>11.5327158155766</v>
      </c>
      <c r="B91">
        <v>1412634.33126046</v>
      </c>
      <c r="C91">
        <v>4931575.92944231</v>
      </c>
      <c r="D91">
        <v>69.004933</v>
      </c>
    </row>
    <row r="92" spans="1:4">
      <c r="A92">
        <v>11.6571877671614</v>
      </c>
      <c r="B92">
        <v>1412634.43303104</v>
      </c>
      <c r="C92">
        <v>4931576.0011083</v>
      </c>
      <c r="D92">
        <v>69.0097</v>
      </c>
    </row>
    <row r="93" spans="1:4">
      <c r="A93">
        <v>11.7816597187463</v>
      </c>
      <c r="B93">
        <v>1412634.53480163</v>
      </c>
      <c r="C93">
        <v>4931576.0727743</v>
      </c>
      <c r="D93">
        <v>68.994305</v>
      </c>
    </row>
    <row r="94" spans="1:4">
      <c r="A94">
        <v>11.9061316703312</v>
      </c>
      <c r="B94">
        <v>1412634.63657221</v>
      </c>
      <c r="C94">
        <v>4931576.14444029</v>
      </c>
      <c r="D94">
        <v>68.976091</v>
      </c>
    </row>
    <row r="95" spans="1:4">
      <c r="A95">
        <v>12.030603621916</v>
      </c>
      <c r="B95">
        <v>1412634.7383428</v>
      </c>
      <c r="C95">
        <v>4931576.21610628</v>
      </c>
      <c r="D95">
        <v>68.974548</v>
      </c>
    </row>
    <row r="96" spans="1:4">
      <c r="A96">
        <v>12.1550755735009</v>
      </c>
      <c r="B96">
        <v>1412634.84011338</v>
      </c>
      <c r="C96">
        <v>4931576.28777228</v>
      </c>
      <c r="D96">
        <v>68.959153</v>
      </c>
    </row>
    <row r="97" spans="1:4">
      <c r="A97">
        <v>12.2795475250858</v>
      </c>
      <c r="B97">
        <v>1412634.94188397</v>
      </c>
      <c r="C97">
        <v>4931576.35943827</v>
      </c>
      <c r="D97">
        <v>68.943758</v>
      </c>
    </row>
    <row r="98" spans="1:4">
      <c r="A98">
        <v>12.4040194766706</v>
      </c>
      <c r="B98">
        <v>1412635.04365456</v>
      </c>
      <c r="C98">
        <v>4931576.43110427</v>
      </c>
      <c r="D98">
        <v>68.916974</v>
      </c>
    </row>
    <row r="99" spans="1:4">
      <c r="A99">
        <v>12.5284914282555</v>
      </c>
      <c r="B99">
        <v>1412635.14542514</v>
      </c>
      <c r="C99">
        <v>4931576.50277026</v>
      </c>
      <c r="D99">
        <v>68.924001</v>
      </c>
    </row>
    <row r="100" spans="1:4">
      <c r="A100">
        <v>12.6529633798404</v>
      </c>
      <c r="B100">
        <v>1412635.24719573</v>
      </c>
      <c r="C100">
        <v>4931576.57443625</v>
      </c>
      <c r="D100">
        <v>68.908606</v>
      </c>
    </row>
    <row r="101" spans="1:4">
      <c r="A101">
        <v>12.7774353314252</v>
      </c>
      <c r="B101">
        <v>1412635.34896631</v>
      </c>
      <c r="C101">
        <v>4931576.64610225</v>
      </c>
      <c r="D101">
        <v>68.888132</v>
      </c>
    </row>
    <row r="102" spans="1:4">
      <c r="A102">
        <v>12.9019072830101</v>
      </c>
      <c r="B102">
        <v>1412635.4507369</v>
      </c>
      <c r="C102">
        <v>4931576.71776824</v>
      </c>
      <c r="D102">
        <v>68.888849</v>
      </c>
    </row>
    <row r="103" spans="1:4">
      <c r="A103">
        <v>13.0263792345949</v>
      </c>
      <c r="B103">
        <v>1412635.55250749</v>
      </c>
      <c r="C103">
        <v>4931576.78943423</v>
      </c>
      <c r="D103">
        <v>68.873454</v>
      </c>
    </row>
    <row r="104" spans="1:4">
      <c r="A104">
        <v>13.1508511861798</v>
      </c>
      <c r="B104">
        <v>1412635.65427807</v>
      </c>
      <c r="C104">
        <v>4931576.86110022</v>
      </c>
      <c r="D104">
        <v>68.858059</v>
      </c>
    </row>
    <row r="105" spans="1:4">
      <c r="A105">
        <v>13.2753231377647</v>
      </c>
      <c r="B105">
        <v>1412635.75604866</v>
      </c>
      <c r="C105">
        <v>4931576.93276622</v>
      </c>
      <c r="D105">
        <v>68.829015</v>
      </c>
    </row>
    <row r="106" spans="1:4">
      <c r="A106">
        <v>13.3997950893495</v>
      </c>
      <c r="B106">
        <v>1412635.85781924</v>
      </c>
      <c r="C106">
        <v>4931577.00443221</v>
      </c>
      <c r="D106">
        <v>68.838302</v>
      </c>
    </row>
    <row r="107" spans="1:4">
      <c r="A107">
        <v>13.5242670409344</v>
      </c>
      <c r="B107">
        <v>1412635.95958983</v>
      </c>
      <c r="C107">
        <v>4931577.0760982</v>
      </c>
      <c r="D107">
        <v>68.822907</v>
      </c>
    </row>
    <row r="108" spans="1:4">
      <c r="A108">
        <v>13.6487389925193</v>
      </c>
      <c r="B108">
        <v>1412636.06136041</v>
      </c>
      <c r="C108">
        <v>4931577.1477642</v>
      </c>
      <c r="D108">
        <v>68.800173</v>
      </c>
    </row>
    <row r="109" spans="1:4">
      <c r="A109">
        <v>13.7732109441041</v>
      </c>
      <c r="B109">
        <v>1412636.163131</v>
      </c>
      <c r="C109">
        <v>4931577.21943019</v>
      </c>
      <c r="D109">
        <v>68.80315</v>
      </c>
    </row>
    <row r="110" spans="1:4">
      <c r="A110">
        <v>13.897682895689</v>
      </c>
      <c r="B110">
        <v>1412636.26490159</v>
      </c>
      <c r="C110">
        <v>4931577.29109618</v>
      </c>
      <c r="D110">
        <v>68.787755</v>
      </c>
    </row>
    <row r="111" spans="1:4">
      <c r="A111">
        <v>14.0221548472739</v>
      </c>
      <c r="B111">
        <v>1412636.36667217</v>
      </c>
      <c r="C111">
        <v>4931577.36276218</v>
      </c>
      <c r="D111">
        <v>68.771331</v>
      </c>
    </row>
    <row r="112" spans="1:4">
      <c r="A112">
        <v>14.1466267988587</v>
      </c>
      <c r="B112">
        <v>1412636.46844276</v>
      </c>
      <c r="C112">
        <v>4931577.43442817</v>
      </c>
      <c r="D112">
        <v>68.701383</v>
      </c>
    </row>
    <row r="113" spans="1:4">
      <c r="A113">
        <v>14.2710987504436</v>
      </c>
      <c r="B113">
        <v>1412636.57021334</v>
      </c>
      <c r="C113">
        <v>4931577.50609417</v>
      </c>
      <c r="D113">
        <v>68.752603</v>
      </c>
    </row>
    <row r="114" spans="1:4">
      <c r="A114">
        <v>14.3955707020284</v>
      </c>
      <c r="B114">
        <v>1412636.67198393</v>
      </c>
      <c r="C114">
        <v>4931577.57776016</v>
      </c>
      <c r="D114">
        <v>68.71876</v>
      </c>
    </row>
    <row r="115" spans="1:4">
      <c r="A115">
        <v>14.5242059966699</v>
      </c>
      <c r="B115">
        <v>1412636.77311822</v>
      </c>
      <c r="C115">
        <v>4931577.65725163</v>
      </c>
      <c r="D115">
        <v>68.617989</v>
      </c>
    </row>
    <row r="116" spans="1:4">
      <c r="A116">
        <v>14.6528412913114</v>
      </c>
      <c r="B116">
        <v>1412636.87425252</v>
      </c>
      <c r="C116">
        <v>4931577.73674309</v>
      </c>
      <c r="D116">
        <v>68.517219</v>
      </c>
    </row>
    <row r="117" spans="1:4">
      <c r="A117">
        <v>14.7814765859528</v>
      </c>
      <c r="B117">
        <v>1412636.97538682</v>
      </c>
      <c r="C117">
        <v>4931577.81623456</v>
      </c>
      <c r="D117">
        <v>68.457488</v>
      </c>
    </row>
    <row r="118" spans="1:4">
      <c r="A118">
        <v>14.9101118805943</v>
      </c>
      <c r="B118">
        <v>1412637.07652111</v>
      </c>
      <c r="C118">
        <v>4931577.89572603</v>
      </c>
      <c r="D118">
        <v>68.356717</v>
      </c>
    </row>
    <row r="119" spans="1:4">
      <c r="A119">
        <v>15.0387471752358</v>
      </c>
      <c r="B119">
        <v>1412637.17765541</v>
      </c>
      <c r="C119">
        <v>4931577.97521749</v>
      </c>
      <c r="D119">
        <v>68.255946</v>
      </c>
    </row>
    <row r="120" spans="1:4">
      <c r="A120">
        <v>15.1673824698772</v>
      </c>
      <c r="B120">
        <v>1412637.2787897</v>
      </c>
      <c r="C120">
        <v>4931578.05470896</v>
      </c>
      <c r="D120">
        <v>68.155175</v>
      </c>
    </row>
    <row r="121" spans="1:4">
      <c r="A121">
        <v>15.2960177645187</v>
      </c>
      <c r="B121">
        <v>1412637.379924</v>
      </c>
      <c r="C121">
        <v>4931578.13420043</v>
      </c>
      <c r="D121">
        <v>68.054404</v>
      </c>
    </row>
    <row r="122" spans="1:4">
      <c r="A122">
        <v>15.4246530591602</v>
      </c>
      <c r="B122">
        <v>1412637.48105829</v>
      </c>
      <c r="C122">
        <v>4931578.21369189</v>
      </c>
      <c r="D122">
        <v>67.994674</v>
      </c>
    </row>
    <row r="123" spans="1:4">
      <c r="A123">
        <v>15.5532883538016</v>
      </c>
      <c r="B123">
        <v>1412637.58219259</v>
      </c>
      <c r="C123">
        <v>4931578.29318336</v>
      </c>
      <c r="D123">
        <v>67.893903</v>
      </c>
    </row>
    <row r="124" spans="1:4">
      <c r="A124">
        <v>15.6819236484431</v>
      </c>
      <c r="B124">
        <v>1412637.68332688</v>
      </c>
      <c r="C124">
        <v>4931578.37267483</v>
      </c>
      <c r="D124">
        <v>67.793132</v>
      </c>
    </row>
    <row r="125" spans="1:4">
      <c r="A125">
        <v>15.8105589430846</v>
      </c>
      <c r="B125">
        <v>1412637.78446118</v>
      </c>
      <c r="C125">
        <v>4931578.45216629</v>
      </c>
      <c r="D125">
        <v>67.692361</v>
      </c>
    </row>
    <row r="126" spans="1:4">
      <c r="A126">
        <v>15.939194237726</v>
      </c>
      <c r="B126">
        <v>1412637.88559548</v>
      </c>
      <c r="C126">
        <v>4931578.53165776</v>
      </c>
      <c r="D126">
        <v>67.59159</v>
      </c>
    </row>
    <row r="127" spans="1:4">
      <c r="A127">
        <v>16.0678295323675</v>
      </c>
      <c r="B127">
        <v>1412637.98672977</v>
      </c>
      <c r="C127">
        <v>4931578.61114923</v>
      </c>
      <c r="D127">
        <v>67.53186</v>
      </c>
    </row>
    <row r="128" spans="1:4">
      <c r="A128">
        <v>16.196464827009</v>
      </c>
      <c r="B128">
        <v>1412638.08786407</v>
      </c>
      <c r="C128">
        <v>4931578.69064069</v>
      </c>
      <c r="D128">
        <v>67.431089</v>
      </c>
    </row>
    <row r="129" spans="1:4">
      <c r="A129">
        <v>16.3251001216504</v>
      </c>
      <c r="B129">
        <v>1412638.18899836</v>
      </c>
      <c r="C129">
        <v>4931578.77013216</v>
      </c>
      <c r="D129">
        <v>67.330318</v>
      </c>
    </row>
    <row r="130" spans="1:4">
      <c r="A130">
        <v>16.4537354162919</v>
      </c>
      <c r="B130">
        <v>1412638.29013266</v>
      </c>
      <c r="C130">
        <v>4931578.84962363</v>
      </c>
      <c r="D130">
        <v>67.229547</v>
      </c>
    </row>
    <row r="131" spans="1:4">
      <c r="A131">
        <v>16.5823707109334</v>
      </c>
      <c r="B131">
        <v>1412638.39126695</v>
      </c>
      <c r="C131">
        <v>4931578.92911509</v>
      </c>
      <c r="D131">
        <v>67.128776</v>
      </c>
    </row>
    <row r="132" spans="1:4">
      <c r="A132">
        <v>16.7110060055748</v>
      </c>
      <c r="B132">
        <v>1412638.49240125</v>
      </c>
      <c r="C132">
        <v>4931579.00860656</v>
      </c>
      <c r="D132">
        <v>67.069046</v>
      </c>
    </row>
    <row r="133" spans="1:4">
      <c r="A133">
        <v>16.8396413002163</v>
      </c>
      <c r="B133">
        <v>1412638.59353554</v>
      </c>
      <c r="C133">
        <v>4931579.08809803</v>
      </c>
      <c r="D133">
        <v>66.968275</v>
      </c>
    </row>
    <row r="134" spans="1:4">
      <c r="A134">
        <v>16.9682765948578</v>
      </c>
      <c r="B134">
        <v>1412638.69466984</v>
      </c>
      <c r="C134">
        <v>4931579.16758949</v>
      </c>
      <c r="D134">
        <v>66.867504</v>
      </c>
    </row>
    <row r="135" spans="1:4">
      <c r="A135">
        <v>17.0969118894992</v>
      </c>
      <c r="B135">
        <v>1412638.79580414</v>
      </c>
      <c r="C135">
        <v>4931579.24708096</v>
      </c>
      <c r="D135">
        <v>66.766733</v>
      </c>
    </row>
    <row r="136" spans="1:4">
      <c r="A136">
        <v>17.2255471841407</v>
      </c>
      <c r="B136">
        <v>1412638.89693843</v>
      </c>
      <c r="C136">
        <v>4931579.32657243</v>
      </c>
      <c r="D136">
        <v>66.665962</v>
      </c>
    </row>
    <row r="137" spans="1:4">
      <c r="A137">
        <v>17.3541824787822</v>
      </c>
      <c r="B137">
        <v>1412638.99807273</v>
      </c>
      <c r="C137">
        <v>4931579.40606389</v>
      </c>
      <c r="D137">
        <v>66.606232</v>
      </c>
    </row>
    <row r="138" spans="1:4">
      <c r="A138">
        <v>17.4828177734236</v>
      </c>
      <c r="B138">
        <v>1412639.09920702</v>
      </c>
      <c r="C138">
        <v>4931579.48555536</v>
      </c>
      <c r="D138">
        <v>66.505461</v>
      </c>
    </row>
    <row r="139" spans="1:4">
      <c r="A139">
        <v>17.6114530680651</v>
      </c>
      <c r="B139">
        <v>1412639.20034132</v>
      </c>
      <c r="C139">
        <v>4931579.56504683</v>
      </c>
      <c r="D139">
        <v>66.40469</v>
      </c>
    </row>
    <row r="140" spans="1:4">
      <c r="A140">
        <v>17.7400883627066</v>
      </c>
      <c r="B140">
        <v>1412639.30147561</v>
      </c>
      <c r="C140">
        <v>4931579.64453829</v>
      </c>
      <c r="D140">
        <v>66.303919</v>
      </c>
    </row>
    <row r="141" spans="1:4">
      <c r="A141">
        <v>17.868723657348</v>
      </c>
      <c r="B141">
        <v>1412639.40260991</v>
      </c>
      <c r="C141">
        <v>4931579.72402976</v>
      </c>
      <c r="D141">
        <v>66.203148</v>
      </c>
    </row>
    <row r="142" spans="1:4">
      <c r="A142">
        <v>17.9973589519895</v>
      </c>
      <c r="B142">
        <v>1412639.50374421</v>
      </c>
      <c r="C142">
        <v>4931579.80352123</v>
      </c>
      <c r="D142">
        <v>66.143418</v>
      </c>
    </row>
    <row r="143" spans="1:4">
      <c r="A143">
        <v>18.125994246631</v>
      </c>
      <c r="B143">
        <v>1412639.6048785</v>
      </c>
      <c r="C143">
        <v>4931579.88301269</v>
      </c>
      <c r="D143">
        <v>66.042647</v>
      </c>
    </row>
    <row r="144" spans="1:4">
      <c r="A144">
        <v>18.2546295412724</v>
      </c>
      <c r="B144">
        <v>1412639.7060128</v>
      </c>
      <c r="C144">
        <v>4931579.96250416</v>
      </c>
      <c r="D144">
        <v>65.941876</v>
      </c>
    </row>
    <row r="145" spans="1:4">
      <c r="A145">
        <v>18.3832648359139</v>
      </c>
      <c r="B145">
        <v>1412639.80714709</v>
      </c>
      <c r="C145">
        <v>4931580.04199563</v>
      </c>
      <c r="D145">
        <v>65.841105</v>
      </c>
    </row>
    <row r="146" spans="1:4">
      <c r="A146">
        <v>18.5119001305554</v>
      </c>
      <c r="B146">
        <v>1412639.90828139</v>
      </c>
      <c r="C146">
        <v>4931580.12148709</v>
      </c>
      <c r="D146">
        <v>65.712358</v>
      </c>
    </row>
    <row r="147" spans="1:4">
      <c r="A147">
        <v>18.6405354251968</v>
      </c>
      <c r="B147">
        <v>1412640.00941568</v>
      </c>
      <c r="C147">
        <v>4931580.20097856</v>
      </c>
      <c r="D147">
        <v>65.680603</v>
      </c>
    </row>
    <row r="148" spans="1:4">
      <c r="A148">
        <v>18.7691707198383</v>
      </c>
      <c r="B148">
        <v>1412640.11054998</v>
      </c>
      <c r="C148">
        <v>4931580.28047003</v>
      </c>
      <c r="D148">
        <v>65.579833</v>
      </c>
    </row>
    <row r="149" spans="1:4">
      <c r="A149">
        <v>18.7691707198383</v>
      </c>
      <c r="B149">
        <v>1412640.11054998</v>
      </c>
      <c r="C149">
        <v>4931580.28047003</v>
      </c>
      <c r="D149">
        <v>65.579833</v>
      </c>
    </row>
    <row r="150" spans="1:4">
      <c r="A150">
        <v>18.7691707198383</v>
      </c>
      <c r="B150">
        <v>1412640.11054998</v>
      </c>
      <c r="C150">
        <v>4931580.28047003</v>
      </c>
      <c r="D150">
        <v>65.579833</v>
      </c>
    </row>
    <row r="151" spans="1:4">
      <c r="A151">
        <v>18.7605096867056</v>
      </c>
      <c r="B151">
        <v>1412640.11045942</v>
      </c>
      <c r="C151">
        <v>4931580.27697773</v>
      </c>
      <c r="D151">
        <v>65.579833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H3" sqref="H3"/>
    </sheetView>
  </sheetViews>
  <sheetFormatPr defaultColWidth="8.88888888888889" defaultRowHeight="14.4" outlineLevelCol="7"/>
  <cols>
    <col min="1" max="1" width="8.88888888888889" style="1"/>
    <col min="2" max="3" width="11.8888888888889" style="1"/>
    <col min="4" max="4" width="8.88888888888889" style="1"/>
    <col min="7" max="7" width="29.2222222222222" customWidth="1"/>
    <col min="8" max="8" width="19.6666666666667" customWidth="1"/>
  </cols>
  <sheetData>
    <row r="1" spans="1:4">
      <c r="A1" s="1" t="s">
        <v>68</v>
      </c>
      <c r="D1" s="1" t="s">
        <v>69</v>
      </c>
    </row>
    <row r="3" spans="1:7">
      <c r="A3" s="1">
        <v>0</v>
      </c>
      <c r="B3" s="1">
        <v>1412643.91</v>
      </c>
      <c r="C3" s="1">
        <v>4931559.13</v>
      </c>
      <c r="D3" s="1">
        <v>69.81</v>
      </c>
      <c r="G3" t="str">
        <f>CONCATENATE("PO ",A3*1,",",D3*1)</f>
        <v>PO 0,69.81</v>
      </c>
    </row>
    <row r="4" spans="1:7">
      <c r="A4" s="1">
        <v>0.115046870204256</v>
      </c>
      <c r="B4" s="1">
        <v>1412643.93648706</v>
      </c>
      <c r="C4" s="1">
        <v>4931559.01804368</v>
      </c>
      <c r="D4" s="1">
        <v>70.22</v>
      </c>
      <c r="G4" t="str">
        <f t="shared" ref="G4:G32" si="0">CONCATENATE("PO ",A4*1,",",D4*1)</f>
        <v>PO 0.115046870204256,70.22</v>
      </c>
    </row>
    <row r="5" spans="1:8">
      <c r="A5" s="1">
        <v>0.282187151263316</v>
      </c>
      <c r="B5" s="1">
        <v>1412643.97496752</v>
      </c>
      <c r="C5" s="1">
        <v>4931558.85539335</v>
      </c>
      <c r="D5" s="1">
        <v>70.02</v>
      </c>
      <c r="G5" t="str">
        <f t="shared" si="0"/>
        <v>PO 0.282187151263316,70.02</v>
      </c>
      <c r="H5" t="s">
        <v>70</v>
      </c>
    </row>
    <row r="6" spans="1:8">
      <c r="A6" s="1">
        <v>0.912687573598835</v>
      </c>
      <c r="B6" s="1">
        <v>1412644.12012669</v>
      </c>
      <c r="C6" s="1">
        <v>4931558.24183032</v>
      </c>
      <c r="D6" s="1">
        <v>72.81</v>
      </c>
      <c r="G6" t="str">
        <f t="shared" si="0"/>
        <v>PO 0.912687573598835,72.81</v>
      </c>
      <c r="H6" t="s">
        <v>71</v>
      </c>
    </row>
    <row r="7" spans="1:8">
      <c r="A7" s="1">
        <v>1.58330952577232</v>
      </c>
      <c r="B7" s="1">
        <v>1412644.27452298</v>
      </c>
      <c r="C7" s="1">
        <v>4931557.58922355</v>
      </c>
      <c r="D7" s="1">
        <v>69.22</v>
      </c>
      <c r="G7" t="str">
        <f t="shared" si="0"/>
        <v>PO 1.58330952577232,69.22</v>
      </c>
      <c r="H7" t="s">
        <v>72</v>
      </c>
    </row>
    <row r="8" spans="1:8">
      <c r="A8" s="1">
        <v>2.8557544129294</v>
      </c>
      <c r="B8" s="1">
        <v>1412644.56747607</v>
      </c>
      <c r="C8" s="1">
        <v>4931556.35096087</v>
      </c>
      <c r="D8" s="1">
        <v>70.66</v>
      </c>
      <c r="G8" t="str">
        <f t="shared" si="0"/>
        <v>PO 2.8557544129294,70.66</v>
      </c>
      <c r="H8" t="s">
        <v>73</v>
      </c>
    </row>
    <row r="9" spans="1:8">
      <c r="A9" s="1">
        <v>2.89411834375362</v>
      </c>
      <c r="B9" s="1">
        <v>1412644.57630854</v>
      </c>
      <c r="C9" s="1">
        <v>4931556.31362752</v>
      </c>
      <c r="D9" s="1">
        <v>67.33</v>
      </c>
      <c r="G9" t="str">
        <f t="shared" si="0"/>
        <v>PO 2.89411834375362,67.33</v>
      </c>
      <c r="H9" t="s">
        <v>74</v>
      </c>
    </row>
    <row r="10" spans="1:8">
      <c r="A10" s="1">
        <v>3.03105938348793</v>
      </c>
      <c r="B10" s="1">
        <v>1412644.60783627</v>
      </c>
      <c r="C10" s="1">
        <v>4931556.18036519</v>
      </c>
      <c r="D10" s="1">
        <v>70.33</v>
      </c>
      <c r="G10" t="str">
        <f t="shared" si="0"/>
        <v>PO 3.03105938348793,70.33</v>
      </c>
      <c r="H10" t="s">
        <v>75</v>
      </c>
    </row>
    <row r="11" spans="1:8">
      <c r="A11" s="1">
        <v>3.06307799120545</v>
      </c>
      <c r="B11" s="1">
        <v>1412644.61520787</v>
      </c>
      <c r="C11" s="1">
        <v>4931556.14920671</v>
      </c>
      <c r="D11" s="1">
        <v>70.4</v>
      </c>
      <c r="G11" t="str">
        <f t="shared" si="0"/>
        <v>PO 3.06307799120545,70.4</v>
      </c>
      <c r="H11" t="s">
        <v>76</v>
      </c>
    </row>
    <row r="12" spans="1:8">
      <c r="A12" s="1">
        <v>3.42905147439667</v>
      </c>
      <c r="B12" s="1">
        <v>1412644.6994654</v>
      </c>
      <c r="C12" s="1">
        <v>4931555.79306452</v>
      </c>
      <c r="D12" s="1">
        <v>73.15</v>
      </c>
      <c r="G12" t="str">
        <f t="shared" si="0"/>
        <v>PO 3.42905147439667,73.15</v>
      </c>
      <c r="H12" t="s">
        <v>77</v>
      </c>
    </row>
    <row r="13" spans="1:8">
      <c r="A13" s="1">
        <v>4.12912582847388</v>
      </c>
      <c r="B13" s="1">
        <v>1412644.86064247</v>
      </c>
      <c r="C13" s="1">
        <v>4931555.11179654</v>
      </c>
      <c r="D13" s="1">
        <v>68.8</v>
      </c>
      <c r="G13" t="str">
        <f t="shared" si="0"/>
        <v>PO 4.12912582847388,68.8</v>
      </c>
      <c r="H13" t="s">
        <v>78</v>
      </c>
    </row>
    <row r="14" spans="1:8">
      <c r="A14" s="1">
        <v>4.15053146433171</v>
      </c>
      <c r="B14" s="1">
        <v>1412644.86557066</v>
      </c>
      <c r="C14" s="1">
        <v>4931555.09096594</v>
      </c>
      <c r="D14" s="1">
        <v>76.19</v>
      </c>
      <c r="G14" t="str">
        <f t="shared" si="0"/>
        <v>PO 4.15053146433171,76.19</v>
      </c>
      <c r="H14" t="s">
        <v>79</v>
      </c>
    </row>
    <row r="15" spans="1:8">
      <c r="A15" s="1">
        <v>6.51440547745161</v>
      </c>
      <c r="B15" s="1">
        <v>1412645.40980185</v>
      </c>
      <c r="C15" s="1">
        <v>4931552.79059363</v>
      </c>
      <c r="D15" s="1">
        <v>69.14</v>
      </c>
      <c r="G15" t="str">
        <f t="shared" si="0"/>
        <v>PO 6.51440547745161,69.14</v>
      </c>
      <c r="H15" t="s">
        <v>80</v>
      </c>
    </row>
    <row r="16" spans="1:8">
      <c r="A16" s="1">
        <v>7.3657118858588</v>
      </c>
      <c r="B16" s="1">
        <v>1412645.60579685</v>
      </c>
      <c r="C16" s="1">
        <v>4931551.9621562</v>
      </c>
      <c r="D16" s="1">
        <v>70.69</v>
      </c>
      <c r="G16" t="str">
        <f t="shared" si="0"/>
        <v>PO 7.3657118858588,70.69</v>
      </c>
      <c r="H16" t="s">
        <v>81</v>
      </c>
    </row>
    <row r="17" spans="1:8">
      <c r="A17" s="1">
        <v>7.41570516367906</v>
      </c>
      <c r="B17" s="1">
        <v>1412645.61730673</v>
      </c>
      <c r="C17" s="1">
        <v>4931551.91350592</v>
      </c>
      <c r="D17" s="1">
        <v>71.65</v>
      </c>
      <c r="G17" t="str">
        <f t="shared" si="0"/>
        <v>PO 7.41570516367906,71.65</v>
      </c>
      <c r="H17" t="s">
        <v>82</v>
      </c>
    </row>
    <row r="18" spans="1:8">
      <c r="A18" s="1">
        <v>7.51341751214113</v>
      </c>
      <c r="B18" s="1">
        <v>1412645.6398029</v>
      </c>
      <c r="C18" s="1">
        <v>4931551.81841845</v>
      </c>
      <c r="D18" s="1">
        <v>71.34</v>
      </c>
      <c r="G18" t="str">
        <f t="shared" si="0"/>
        <v>PO 7.51341751214113,71.34</v>
      </c>
      <c r="H18" t="s">
        <v>83</v>
      </c>
    </row>
    <row r="19" spans="1:8">
      <c r="A19" s="1">
        <v>7.82498968238552</v>
      </c>
      <c r="B19" s="1">
        <v>1412645.71153569</v>
      </c>
      <c r="C19" s="1">
        <v>4931551.51521617</v>
      </c>
      <c r="D19" s="1">
        <v>71.37</v>
      </c>
      <c r="G19" t="str">
        <f t="shared" si="0"/>
        <v>PO 7.82498968238552,71.37</v>
      </c>
      <c r="H19" t="s">
        <v>84</v>
      </c>
    </row>
    <row r="20" spans="1:8">
      <c r="A20" s="1">
        <v>7.9354319824263</v>
      </c>
      <c r="B20" s="1">
        <v>1412645.73696266</v>
      </c>
      <c r="C20" s="1">
        <v>4931551.40774073</v>
      </c>
      <c r="D20" s="1">
        <v>74.12</v>
      </c>
      <c r="G20" t="str">
        <f t="shared" si="0"/>
        <v>PO 7.9354319824263,74.12</v>
      </c>
      <c r="H20" t="s">
        <v>85</v>
      </c>
    </row>
    <row r="21" spans="1:8">
      <c r="A21" s="1">
        <v>8.03704698389921</v>
      </c>
      <c r="B21" s="1">
        <v>1412645.76035733</v>
      </c>
      <c r="C21" s="1">
        <v>4931551.30885545</v>
      </c>
      <c r="D21" s="1">
        <v>76.48</v>
      </c>
      <c r="G21" t="str">
        <f t="shared" si="0"/>
        <v>PO 8.03704698389921,76.48</v>
      </c>
      <c r="H21" t="s">
        <v>86</v>
      </c>
    </row>
    <row r="22" spans="1:8">
      <c r="A22" s="1">
        <v>10.3422464193761</v>
      </c>
      <c r="B22" s="1">
        <v>1412646.29107996</v>
      </c>
      <c r="C22" s="1">
        <v>4931549.06558152</v>
      </c>
      <c r="D22" s="1">
        <v>70.12</v>
      </c>
      <c r="G22" t="str">
        <f t="shared" si="0"/>
        <v>PO 10.3422464193761,70.12</v>
      </c>
      <c r="H22" t="s">
        <v>87</v>
      </c>
    </row>
    <row r="23" spans="1:8">
      <c r="A23" s="1">
        <v>12.0043670942676</v>
      </c>
      <c r="B23" s="1">
        <v>1412646.67374752</v>
      </c>
      <c r="C23" s="1">
        <v>4931547.44811107</v>
      </c>
      <c r="D23" s="1">
        <v>72.03</v>
      </c>
      <c r="G23" t="str">
        <f t="shared" si="0"/>
        <v>PO 12.0043670942676,72.03</v>
      </c>
      <c r="H23" t="s">
        <v>88</v>
      </c>
    </row>
    <row r="24" spans="1:8">
      <c r="A24" s="1">
        <v>12.4897280961882</v>
      </c>
      <c r="B24" s="1">
        <v>1412646.78549146</v>
      </c>
      <c r="C24" s="1">
        <v>4931546.97578851</v>
      </c>
      <c r="D24" s="1">
        <v>72.97</v>
      </c>
      <c r="G24" t="str">
        <f t="shared" si="0"/>
        <v>PO 12.4897280961882,72.97</v>
      </c>
      <c r="H24" t="s">
        <v>89</v>
      </c>
    </row>
    <row r="25" spans="1:8">
      <c r="A25" s="1">
        <v>12.7971224621628</v>
      </c>
      <c r="B25" s="1">
        <v>1412646.85626241</v>
      </c>
      <c r="C25" s="1">
        <v>4931546.67665181</v>
      </c>
      <c r="D25" s="1">
        <v>72.52</v>
      </c>
      <c r="G25" t="str">
        <f t="shared" si="0"/>
        <v>PO 12.7971224621628,72.52</v>
      </c>
      <c r="H25" t="s">
        <v>90</v>
      </c>
    </row>
    <row r="26" spans="1:8">
      <c r="A26" s="1">
        <v>12.8091561129852</v>
      </c>
      <c r="B26" s="1">
        <v>1412646.8590329</v>
      </c>
      <c r="C26" s="1">
        <v>4931546.66494142</v>
      </c>
      <c r="D26" s="1">
        <v>72.63</v>
      </c>
      <c r="G26" t="str">
        <f t="shared" si="0"/>
        <v>PO 12.8091561129852,72.63</v>
      </c>
      <c r="H26" t="s">
        <v>91</v>
      </c>
    </row>
    <row r="27" spans="1:8">
      <c r="A27" s="1">
        <v>12.9708888321712</v>
      </c>
      <c r="B27" s="1">
        <v>1412646.89626838</v>
      </c>
      <c r="C27" s="1">
        <v>4931546.50755339</v>
      </c>
      <c r="D27" s="1">
        <v>72.94</v>
      </c>
      <c r="G27" t="str">
        <f t="shared" si="0"/>
        <v>PO 12.9708888321712,72.94</v>
      </c>
      <c r="H27" t="s">
        <v>92</v>
      </c>
    </row>
    <row r="28" spans="1:8">
      <c r="A28" s="1">
        <v>13.2136282941518</v>
      </c>
      <c r="B28" s="1">
        <v>1412646.95215392</v>
      </c>
      <c r="C28" s="1">
        <v>4931546.27133474</v>
      </c>
      <c r="D28" s="1">
        <v>74.81</v>
      </c>
      <c r="G28" t="str">
        <f t="shared" si="0"/>
        <v>PO 13.2136282941518,74.81</v>
      </c>
      <c r="H28" t="s">
        <v>93</v>
      </c>
    </row>
    <row r="29" spans="1:8">
      <c r="A29" s="1">
        <v>13.3945261324528</v>
      </c>
      <c r="B29" s="1">
        <v>1412646.99380176</v>
      </c>
      <c r="C29" s="1">
        <v>4931546.09529643</v>
      </c>
      <c r="D29" s="1">
        <v>72.19</v>
      </c>
      <c r="G29" t="str">
        <f t="shared" si="0"/>
        <v>PO 13.3945261324528,72.19</v>
      </c>
      <c r="H29" t="s">
        <v>94</v>
      </c>
    </row>
    <row r="30" spans="1:8">
      <c r="A30" s="1">
        <v>15.6471492383324</v>
      </c>
      <c r="B30" s="1">
        <v>1412647.51241982</v>
      </c>
      <c r="C30" s="1">
        <v>4931543.90318645</v>
      </c>
      <c r="D30" s="1">
        <v>73.73</v>
      </c>
      <c r="G30" t="str">
        <f t="shared" si="0"/>
        <v>PO 15.6471492383324,73.73</v>
      </c>
      <c r="H30" t="s">
        <v>95</v>
      </c>
    </row>
    <row r="31" spans="1:8">
      <c r="A31" s="1">
        <v>16.8228083072274</v>
      </c>
      <c r="B31" s="1">
        <v>1412647.78309005</v>
      </c>
      <c r="C31" s="1">
        <v>4931542.75910959</v>
      </c>
      <c r="D31" s="1">
        <v>73.55</v>
      </c>
      <c r="G31" t="str">
        <f t="shared" si="0"/>
        <v>PO 16.8228083072274,73.55</v>
      </c>
      <c r="H31" t="s">
        <v>96</v>
      </c>
    </row>
    <row r="32" spans="1:8">
      <c r="A32" s="1">
        <v>17.808394088276</v>
      </c>
      <c r="B32" s="1">
        <v>1412648.01</v>
      </c>
      <c r="C32" s="1">
        <v>4931541.8</v>
      </c>
      <c r="D32" s="1">
        <v>73.93</v>
      </c>
      <c r="G32" t="str">
        <f t="shared" si="0"/>
        <v>PO 17.808394088276,73.93</v>
      </c>
      <c r="H32" t="s">
        <v>97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abSelected="1" topLeftCell="A145" workbookViewId="0">
      <selection activeCell="M155" sqref="M155"/>
    </sheetView>
  </sheetViews>
  <sheetFormatPr defaultColWidth="8.88888888888889" defaultRowHeight="14.4" outlineLevelCol="4"/>
  <sheetData>
    <row r="1" spans="5:5">
      <c r="E1" t="s">
        <v>98</v>
      </c>
    </row>
    <row r="150" spans="1:1">
      <c r="A150" t="s">
        <v>99</v>
      </c>
    </row>
    <row r="152" spans="1:4">
      <c r="A152">
        <v>0</v>
      </c>
      <c r="B152">
        <v>1412657.56</v>
      </c>
      <c r="C152">
        <v>4931536.07</v>
      </c>
      <c r="D152">
        <v>73.97</v>
      </c>
    </row>
    <row r="153" spans="1:4">
      <c r="A153">
        <v>0.796931417810623</v>
      </c>
      <c r="B153">
        <v>1412656.87742861</v>
      </c>
      <c r="C153">
        <v>4931536.4813344</v>
      </c>
      <c r="D153">
        <v>73.52</v>
      </c>
    </row>
    <row r="154" spans="1:4">
      <c r="A154">
        <v>1.60945967442509</v>
      </c>
      <c r="B154">
        <v>1412656.18149854</v>
      </c>
      <c r="C154">
        <v>4931536.90071908</v>
      </c>
      <c r="D154">
        <v>72.01</v>
      </c>
    </row>
    <row r="155" spans="1:4">
      <c r="A155">
        <v>4.17120632799559</v>
      </c>
      <c r="B155">
        <v>1412653.98736375</v>
      </c>
      <c r="C155">
        <v>4931538.222959</v>
      </c>
      <c r="D155">
        <v>78.91</v>
      </c>
    </row>
    <row r="156" spans="1:4">
      <c r="A156">
        <v>5.0247074592368</v>
      </c>
      <c r="B156">
        <v>1412653.25634043</v>
      </c>
      <c r="C156">
        <v>4931538.66349174</v>
      </c>
      <c r="D156">
        <v>74.02</v>
      </c>
    </row>
    <row r="157" spans="1:4">
      <c r="A157">
        <v>5.03491801072095</v>
      </c>
      <c r="B157">
        <v>1412653.2475951</v>
      </c>
      <c r="C157">
        <v>4931538.66876189</v>
      </c>
      <c r="D157">
        <v>74.01</v>
      </c>
    </row>
    <row r="158" spans="1:4">
      <c r="A158">
        <v>5.07398000736757</v>
      </c>
      <c r="B158">
        <v>1412653.21413852</v>
      </c>
      <c r="C158">
        <v>4931538.68892365</v>
      </c>
      <c r="D158">
        <v>73.8</v>
      </c>
    </row>
    <row r="159" spans="1:4">
      <c r="A159">
        <v>5.21192829963231</v>
      </c>
      <c r="B159">
        <v>1412653.09598587</v>
      </c>
      <c r="C159">
        <v>4931538.76012536</v>
      </c>
      <c r="D159">
        <v>73.55</v>
      </c>
    </row>
    <row r="160" spans="1:4">
      <c r="A160">
        <v>5.77603516713777</v>
      </c>
      <c r="B160">
        <v>1412652.6128286</v>
      </c>
      <c r="C160">
        <v>4931539.05128788</v>
      </c>
      <c r="D160">
        <v>74.04</v>
      </c>
    </row>
    <row r="161" spans="1:4">
      <c r="A161">
        <v>5.89311672383987</v>
      </c>
      <c r="B161">
        <v>1412652.51254831</v>
      </c>
      <c r="C161">
        <v>4931539.11171927</v>
      </c>
      <c r="D161">
        <v>78.32</v>
      </c>
    </row>
    <row r="162" spans="1:4">
      <c r="A162">
        <v>6.89087790522919</v>
      </c>
      <c r="B162">
        <v>1412651.65796633</v>
      </c>
      <c r="C162">
        <v>4931539.62671152</v>
      </c>
      <c r="D162">
        <v>79.34</v>
      </c>
    </row>
    <row r="163" spans="1:4">
      <c r="A163">
        <v>6.96805301828422</v>
      </c>
      <c r="B163">
        <v>1412651.59186588</v>
      </c>
      <c r="C163">
        <v>4931539.66654529</v>
      </c>
      <c r="D163">
        <v>74.39</v>
      </c>
    </row>
    <row r="164" spans="1:4">
      <c r="A164">
        <v>7.26631296452007</v>
      </c>
      <c r="B164">
        <v>1412651.33640637</v>
      </c>
      <c r="C164">
        <v>4931539.8204915</v>
      </c>
      <c r="D164">
        <v>74.18</v>
      </c>
    </row>
    <row r="165" spans="1:4">
      <c r="A165">
        <v>10.4547889418955</v>
      </c>
      <c r="B165">
        <v>1412648.60547821</v>
      </c>
      <c r="C165">
        <v>4931541.46621639</v>
      </c>
      <c r="D165">
        <v>73.73</v>
      </c>
    </row>
    <row r="166" spans="1:4">
      <c r="A166">
        <v>10.7022118075621</v>
      </c>
      <c r="B166">
        <v>1412648.39356064</v>
      </c>
      <c r="C166">
        <v>4931541.59392316</v>
      </c>
      <c r="D166">
        <v>72.19</v>
      </c>
    </row>
    <row r="167" spans="1:4">
      <c r="A167">
        <v>11.1370974255294</v>
      </c>
      <c r="B167">
        <v>1412648.02108131</v>
      </c>
      <c r="C167">
        <v>4931541.81838842</v>
      </c>
      <c r="D167">
        <v>73.93</v>
      </c>
    </row>
    <row r="168" spans="1:4">
      <c r="A168">
        <v>11.6895558915985</v>
      </c>
      <c r="B168">
        <v>1412647.5479009</v>
      </c>
      <c r="C168">
        <v>4931542.10353864</v>
      </c>
      <c r="D168">
        <v>70.12</v>
      </c>
    </row>
    <row r="169" spans="1:4">
      <c r="A169">
        <v>11.818740614076</v>
      </c>
      <c r="B169">
        <v>1412647.43725424</v>
      </c>
      <c r="C169">
        <v>4931542.17021705</v>
      </c>
      <c r="D169">
        <v>74.04</v>
      </c>
    </row>
    <row r="170" spans="1:4">
      <c r="A170">
        <v>12.2552900515343</v>
      </c>
      <c r="B170">
        <v>1412647.06334986</v>
      </c>
      <c r="C170">
        <v>4931542.39554109</v>
      </c>
      <c r="D170">
        <v>76.72</v>
      </c>
    </row>
    <row r="171" spans="1:4">
      <c r="A171">
        <v>12.6145662496281</v>
      </c>
      <c r="B171">
        <v>1412646.75562996</v>
      </c>
      <c r="C171">
        <v>4931542.58098071</v>
      </c>
      <c r="D171">
        <v>72.03</v>
      </c>
    </row>
    <row r="172" spans="1:4">
      <c r="A172">
        <v>13.0418802501321</v>
      </c>
      <c r="B172">
        <v>1412646.38963572</v>
      </c>
      <c r="C172">
        <v>4931542.80153789</v>
      </c>
      <c r="D172">
        <v>77.92</v>
      </c>
    </row>
    <row r="173" spans="1:4">
      <c r="A173">
        <v>13.6816563062968</v>
      </c>
      <c r="B173">
        <v>1412645.84166783</v>
      </c>
      <c r="C173">
        <v>4931543.1317569</v>
      </c>
      <c r="D173">
        <v>74.81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P1 P2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HP15-ZBOOK</dc:creator>
  <cp:lastModifiedBy>HP15-ZBOOK</cp:lastModifiedBy>
  <dcterms:created xsi:type="dcterms:W3CDTF">2020-09-21T00:46:00Z</dcterms:created>
  <dcterms:modified xsi:type="dcterms:W3CDTF">2020-09-21T20:01:54Z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1033-11.2.0.9665</vt:lpwstr>
  </property>
</Properties>
</file>