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tabRatio="576" activeTab="5"/>
  </bookViews>
  <sheets>
    <sheet name="TOPCUT" sheetId="1" r:id="rId1"/>
    <sheet name="TOPBANK" sheetId="2" r:id="rId2"/>
    <sheet name="BOUNDARY" sheetId="3" r:id="rId3"/>
    <sheet name="BOTTOM CUT" sheetId="4" r:id="rId4"/>
    <sheet name="peggedLine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<sst xmlns="http://schemas.openxmlformats.org/spreadsheetml/2006/main" count="2087" uniqueCount="1921">
  <si>
    <t>TOP CUT</t>
  </si>
  <si>
    <t>BOTTOM CUT</t>
  </si>
  <si>
    <t>PO 0,74671.49</t>
  </si>
  <si>
    <t>PO 267.713170265954,74910.564</t>
  </si>
  <si>
    <t>PO 535.426340531909,74820.109</t>
  </si>
  <si>
    <t>PO 803.139510797864,75045.259</t>
  </si>
  <si>
    <t>PO 1070.85268106381,75282.342</t>
  </si>
  <si>
    <t>PO 1338.56585132977,75423.113</t>
  </si>
  <si>
    <t>PO 1606.27902159572,75350.669</t>
  </si>
  <si>
    <t>PO 1873.99219186168,75575.818</t>
  </si>
  <si>
    <t>PO 2141.70536212763,75802.256</t>
  </si>
  <si>
    <t>PO 2385.69394203136,75744.739</t>
  </si>
  <si>
    <t>PO 2629.6825219351,76005.817</t>
  </si>
  <si>
    <t>PO 2873.67110183883,76312.314</t>
  </si>
  <si>
    <t>PO 3117.65968174256,76209.379</t>
  </si>
  <si>
    <t>PO 3361.64826164629,76518.649</t>
  </si>
  <si>
    <t>PO 3605.63684155002,76355.424</t>
  </si>
  <si>
    <t>PO 3849.62542145375,76622.553</t>
  </si>
  <si>
    <t>PO 4065.19444474994,76679.706</t>
  </si>
  <si>
    <t>PO 4280.76346804612,76763.509</t>
  </si>
  <si>
    <t>PO 4496.33249134231,76847.312</t>
  </si>
  <si>
    <t>PO 4711.9015146385,76931.115</t>
  </si>
  <si>
    <t>PO 4927.47053793468,77014.918</t>
  </si>
  <si>
    <t>PO 5143.03956123087,77098.721</t>
  </si>
  <si>
    <t>PO 5358.60858452706,77182.524</t>
  </si>
  <si>
    <t>PO 5574.17760782325,77266.327</t>
  </si>
  <si>
    <t>PO 5789.74663111943,77346.635</t>
  </si>
  <si>
    <t>PO 6005.31565441562,77417.95</t>
  </si>
  <si>
    <t>PO 6232.08282606274,77507.882</t>
  </si>
  <si>
    <t>PO 6458.84999770987,77303.266</t>
  </si>
  <si>
    <t>PO 6685.61716935699,77520.243</t>
  </si>
  <si>
    <t>PO 6912.38434100411,77315.626</t>
  </si>
  <si>
    <t>PO 7139.15151265124,77424.115</t>
  </si>
  <si>
    <t>PO 7365.91868429836,77219.498</t>
  </si>
  <si>
    <t>PO 7592.68585594548,77327.987</t>
  </si>
  <si>
    <t>PO 7819.4530275926,77436.475</t>
  </si>
  <si>
    <t>PO 8046.22019923973,77231.859</t>
  </si>
  <si>
    <t>PO 8272.98737088685,77381.887</t>
  </si>
  <si>
    <t>PO 8499.75454253398,77460.501</t>
  </si>
  <si>
    <t>PO 8726.5217141811,77672.077</t>
  </si>
  <si>
    <t>PO 8953.28888582822,77750.691</t>
  </si>
  <si>
    <t>PO 9180.05605747535,77962.268</t>
  </si>
  <si>
    <t>PO 9406.82322912247,78040.882</t>
  </si>
  <si>
    <t>PO 9633.59040076959,78252.458</t>
  </si>
  <si>
    <t>PO 9855.3010722243,78288.079</t>
  </si>
  <si>
    <t>PO 10077.011743679,78170.169</t>
  </si>
  <si>
    <t>PO 10298.7224151337,78217.855</t>
  </si>
  <si>
    <t>PO 10520.4330865884,78133.319</t>
  </si>
  <si>
    <t>PO 10742.1437580431,77923.978</t>
  </si>
  <si>
    <t>PO 10963.8544294978,78069.648</t>
  </si>
  <si>
    <t>PO 11185.5651009525,77887.127</t>
  </si>
  <si>
    <t>PO 11407.2757724072,77996.853</t>
  </si>
  <si>
    <t>PO 11628.9864438619,77850.277</t>
  </si>
  <si>
    <t>PO 11850.6971153166,77924.058</t>
  </si>
  <si>
    <t>PO 12072.4077867713,77813.426</t>
  </si>
  <si>
    <t>PO 12294.118458226,77851.263</t>
  </si>
  <si>
    <t>PO 12515.8291296807,77775.851</t>
  </si>
  <si>
    <t>PO 12732.8146738711,77583.115</t>
  </si>
  <si>
    <t>PO 12949.8002180616,77684.78</t>
  </si>
  <si>
    <t>PO 13166.785762252,77577.909</t>
  </si>
  <si>
    <t>PO 13383.7713064424,77394.825</t>
  </si>
  <si>
    <t>PO 13600.7568506328,77484.996</t>
  </si>
  <si>
    <t>PO 13817.7423948232,77378.126</t>
  </si>
  <si>
    <t>PO 14034.7279390136,77206.535</t>
  </si>
  <si>
    <t>PO 14251.713483204,77285.213</t>
  </si>
  <si>
    <t>PO 14468.6990273944,77178.342</t>
  </si>
  <si>
    <t>PO 14685.6845715849,76827.479</t>
  </si>
  <si>
    <t>PO 14902.6701157753,76978.559</t>
  </si>
  <si>
    <t>PO 15119.6556599657,76829.956</t>
  </si>
  <si>
    <t>PO 15336.6412041561,76639.189</t>
  </si>
  <si>
    <t>PO 15553.6267483465,76604.725</t>
  </si>
  <si>
    <t>PO 15770.6122925369,76669.207</t>
  </si>
  <si>
    <t>PO 15980.4324696972,76562.127</t>
  </si>
  <si>
    <t>PO 16190.2526468574,76455.046</t>
  </si>
  <si>
    <t>PO 16400.0728240177,76450.441</t>
  </si>
  <si>
    <t>PO 16609.8930011779,76343.361</t>
  </si>
  <si>
    <t>PO 16819.7131783382,76236.28</t>
  </si>
  <si>
    <t>PO 17029.5333554984,76232.875</t>
  </si>
  <si>
    <t>PO 17239.3535326587,76124.595</t>
  </si>
  <si>
    <t>PO 17449.173709819,76017.515</t>
  </si>
  <si>
    <t>PO 17658.9938869792,76016.181</t>
  </si>
  <si>
    <t>PO 17868.8140641395,75905.829</t>
  </si>
  <si>
    <t>PO 18078.6342412997,75798.749</t>
  </si>
  <si>
    <t>PO 18288.45441846,75799.487</t>
  </si>
  <si>
    <t>PO 18498.2745956202,75687.064</t>
  </si>
  <si>
    <t>PO 18708.0947727805,75579.983</t>
  </si>
  <si>
    <t>PO 18917.9149499408,75582.793</t>
  </si>
  <si>
    <t>PO 19127.735127101,75468.298</t>
  </si>
  <si>
    <t>PO 19337.5553042613,75361.218</t>
  </si>
  <si>
    <t>PO 19547.3754814215,75366.099</t>
  </si>
  <si>
    <t>PO 19757.1956585818,75252.117</t>
  </si>
  <si>
    <t>PO 19991.581742633,75096.816</t>
  </si>
  <si>
    <t>PO 20225.9678266843,75166.48</t>
  </si>
  <si>
    <t>PO 20460.3539107356,75023.248</t>
  </si>
  <si>
    <t>PO 20694.7399947868,75080.004</t>
  </si>
  <si>
    <t>PO 20929.1260788381,74949.681</t>
  </si>
  <si>
    <t>PO 21163.5121628894,74993.529</t>
  </si>
  <si>
    <t>PO 21397.8982469406,74876.113</t>
  </si>
  <si>
    <t>PO 21632.2843309919,74907.053</t>
  </si>
  <si>
    <t>PO 21866.6704150432,74801.086</t>
  </si>
  <si>
    <t>PO 22101.0564990944,74820.577</t>
  </si>
  <si>
    <t>PO 22335.4425831457,74573.677</t>
  </si>
  <si>
    <t>PO 22569.828667197,74432.889</t>
  </si>
  <si>
    <t>PO 22804.2147512482,74580.857</t>
  </si>
  <si>
    <t>PO 23034.2381326323,74550.792</t>
  </si>
  <si>
    <t>PO 23264.2615140163,74626.929</t>
  </si>
  <si>
    <t>PO 23494.2848954004,74583.933</t>
  </si>
  <si>
    <t>PO 23724.3082767844,74552.611</t>
  </si>
  <si>
    <t>PO 23954.3316581685,74633.267</t>
  </si>
  <si>
    <t>PO 24184.3550395525,74590.271</t>
  </si>
  <si>
    <t>PO 24414.3784209365,74553.612</t>
  </si>
  <si>
    <t>PO 24636.621832121,74620.643</t>
  </si>
  <si>
    <t>PO 24858.8652433055,74536.282</t>
  </si>
  <si>
    <t>PO 25081.10865449,74494.102</t>
  </si>
  <si>
    <t>PO 25303.3520656744,74451.921</t>
  </si>
  <si>
    <t>PO 25525.5954768589,74412.041</t>
  </si>
  <si>
    <t>PO 25747.8388880434,74373.617</t>
  </si>
  <si>
    <t>PO 25970.0822992279,74438.031</t>
  </si>
  <si>
    <t>PO 26192.3257104123,74395.851</t>
  </si>
  <si>
    <t>PO 26423.5239593697,74340.093</t>
  </si>
  <si>
    <t>PO 26654.722208327,74281.314</t>
  </si>
  <si>
    <t>PO 26885.9204572843,74016.896</t>
  </si>
  <si>
    <t>PO 27117.1187062417,73862.53</t>
  </si>
  <si>
    <t>PO 27334.4204578902,73708.163</t>
  </si>
  <si>
    <t>PO 27551.7222095387,73553.797</t>
  </si>
  <si>
    <t>PO 27769.0239611872,74035.237</t>
  </si>
  <si>
    <t>PO 27986.3257128357,73896.442</t>
  </si>
  <si>
    <t>PO 28203.6274644842,73742.076</t>
  </si>
  <si>
    <t>PO 28420.9292161327,73587.71</t>
  </si>
  <si>
    <t>PO 28638.2309677812,73433.344</t>
  </si>
  <si>
    <t>PO 28855.5327194297,73847.939</t>
  </si>
  <si>
    <t>PO 29072.8344710782,73775.988</t>
  </si>
  <si>
    <t>PO 29290.1362227267,73621.622</t>
  </si>
  <si>
    <t>PO 29507.4379743752,73581.33</t>
  </si>
  <si>
    <t>PO 29717.8774917592,73610.801</t>
  </si>
  <si>
    <t>PO 29928.3170091432,73517.443</t>
  </si>
  <si>
    <t>PO 30138.7565265272,73424.086</t>
  </si>
  <si>
    <t>PO 30349.1960439113,73330.728</t>
  </si>
  <si>
    <t>PO 30559.6355612953,73360.199</t>
  </si>
  <si>
    <t>PO 30770.0750786793,73266.841</t>
  </si>
  <si>
    <t>PO 30980.5145960633,73173.484</t>
  </si>
  <si>
    <t>PO 31190.9541134474,73202.954</t>
  </si>
  <si>
    <t>PO 31401.3936308314,73109.597</t>
  </si>
  <si>
    <t>PO 31611.8331482154,73016.239</t>
  </si>
  <si>
    <t>PO 31841.4971562372,73045.71</t>
  </si>
  <si>
    <t>PO 32071.161164259,72952.352</t>
  </si>
  <si>
    <t>PO 32300.8251722808,72858.995</t>
  </si>
  <si>
    <t>PO 32530.4891803027,72888.466</t>
  </si>
  <si>
    <t>PO 32760.1531883245,72795.108</t>
  </si>
  <si>
    <t>PO 32989.8171963463,72701.75</t>
  </si>
  <si>
    <t>PO 33219.4812043681,72615.775</t>
  </si>
  <si>
    <t>PO 33449.1452123899,72414.058</t>
  </si>
  <si>
    <t>PO 33678.8092204117,72345.657</t>
  </si>
  <si>
    <t>PO 33908.4732284335,72037.637</t>
  </si>
  <si>
    <t>PO 34138.1372364554,71883.627</t>
  </si>
  <si>
    <t>PO 34398.5046437513,71981.065</t>
  </si>
  <si>
    <t>PO 34658.8720510473,72078.503</t>
  </si>
  <si>
    <t>PO 34919.2394583433,72175.94</t>
  </si>
  <si>
    <t>PO 35179.6068656393,72273.378</t>
  </si>
  <si>
    <t>PO 35439.9742729353,72119.368</t>
  </si>
  <si>
    <t>PO 35700.3416802312,72216.806</t>
  </si>
  <si>
    <t>PO 35960.7090875272,72314.244</t>
  </si>
  <si>
    <t>PO 36221.0764948232,72411.681</t>
  </si>
  <si>
    <t>PO 36481.4439021192,72509.119</t>
  </si>
  <si>
    <t>PO 36741.8113094152,72606.557</t>
  </si>
  <si>
    <t>PO 37002.1787167111,72452.547</t>
  </si>
  <si>
    <t>PO 37262.5461240071,72549.985</t>
  </si>
  <si>
    <t>PO 37522.9135313031,72647.422</t>
  </si>
  <si>
    <t>PO 37783.2809385991,72744.86</t>
  </si>
  <si>
    <t>PO 38043.648345895,72842.298</t>
  </si>
  <si>
    <t>PO 38304.015753191,72688.288</t>
  </si>
  <si>
    <t>PO 38564.383160487,72785.726</t>
  </si>
  <si>
    <t>PO 38824.750567783,72883.164</t>
  </si>
  <si>
    <t>PO 39085.117975079,72980.601</t>
  </si>
  <si>
    <t>PO 39345.4853823749,73078.039</t>
  </si>
  <si>
    <t>PO 39605.8527896709,72933.024</t>
  </si>
  <si>
    <t>PO 39839.3929160373,72960.842</t>
  </si>
  <si>
    <t>PO 40072.9330424036,72975.629</t>
  </si>
  <si>
    <t>PO 40306.4731687699,72794.812</t>
  </si>
  <si>
    <t>PO 40540.0132951363,72809.599</t>
  </si>
  <si>
    <t>PO 40773.5534215026,72628.782</t>
  </si>
  <si>
    <t>PO 41007.093547869,72643.569</t>
  </si>
  <si>
    <t>PO 41240.6336742353,72658.356</t>
  </si>
  <si>
    <t>PO 41474.1738006016,72477.539</t>
  </si>
  <si>
    <t>PO 41707.713926968,72492.326</t>
  </si>
  <si>
    <t>PO 41941.2540533343,72311.509</t>
  </si>
  <si>
    <t>PO 42174.7941797007,72326.296</t>
  </si>
  <si>
    <t>PO 42408.334306067,72341.083</t>
  </si>
  <si>
    <t>PO 42641.8744324333,72160.266</t>
  </si>
  <si>
    <t>PO 42875.4145587997,72175.053</t>
  </si>
  <si>
    <t>PO 43108.954685166,71994.236</t>
  </si>
  <si>
    <t>PO 43342.4948115324,72009.023</t>
  </si>
  <si>
    <t>PO 43576.0349378987,72023.81</t>
  </si>
  <si>
    <t>PO 43809.575064265,71842.993</t>
  </si>
  <si>
    <t>PO 44045.4482689072,71857.78</t>
  </si>
  <si>
    <t>PO 44281.3214735493,71956.603</t>
  </si>
  <si>
    <t>PO 44517.1946781915,71983.638</t>
  </si>
  <si>
    <t>PO 44753.0678828336,72095.24</t>
  </si>
  <si>
    <t>PO 44988.9410874758,72073.268</t>
  </si>
  <si>
    <t>PO 45224.8142921179,72032.973</t>
  </si>
  <si>
    <t>PO 45460.6874967601,71992.678</t>
  </si>
  <si>
    <t>PO 45696.5607014022,71856.782</t>
  </si>
  <si>
    <t>PO 45932.4339060443,71816.486</t>
  </si>
  <si>
    <t>PO 46168.3071106865,71680.59</t>
  </si>
  <si>
    <t>PO 46404.1803153286,71655.593</t>
  </si>
  <si>
    <t>PO 46640.0535199708,71661.884</t>
  </si>
  <si>
    <t>PO 46875.9267246129,71537.491</t>
  </si>
  <si>
    <t>PO 47111.7999292551,71543.782</t>
  </si>
  <si>
    <t>PO 47347.6731338972,71419.39</t>
  </si>
  <si>
    <t>PO 47583.5463385394,71425.68</t>
  </si>
  <si>
    <t>PO 47819.4195431815,71431.971</t>
  </si>
  <si>
    <t>PO 48055.2927478237,71307.578</t>
  </si>
  <si>
    <t>PO 48291.1659524658,71313.869</t>
  </si>
  <si>
    <t>PO 48527.0391571079,71282.465</t>
  </si>
  <si>
    <t>PO 48762.9123617501,71175.403</t>
  </si>
  <si>
    <t>PO 48964.4190993422,71084.921</t>
  </si>
  <si>
    <t>topbank</t>
  </si>
  <si>
    <t>PO 0,78325.259</t>
  </si>
  <si>
    <t>PO 135.838179127798,78210.61</t>
  </si>
  <si>
    <t>PO 271.676358255596,78018.028</t>
  </si>
  <si>
    <t>PO 407.514537383394,77825.447</t>
  </si>
  <si>
    <t>PO 543.352716511192,77673.459</t>
  </si>
  <si>
    <t>PO 679.19089563899,77480.878</t>
  </si>
  <si>
    <t>PO 815.029074766788,77288.297</t>
  </si>
  <si>
    <t>PO 950.867253894586,76943.727</t>
  </si>
  <si>
    <t>PO 1086.70543302238,76751.146</t>
  </si>
  <si>
    <t>PO 1222.54361215018,76745.463</t>
  </si>
  <si>
    <t>PO 1358.38179127798,76778.318</t>
  </si>
  <si>
    <t>PO 1494.21997040577,76811.174</t>
  </si>
  <si>
    <t>PO 1630.05814953357,76844.03</t>
  </si>
  <si>
    <t>PO 1765.89632866137,76876.885</t>
  </si>
  <si>
    <t>PO 1901.73450778917,76909.741</t>
  </si>
  <si>
    <t>PO 2037.57268691697,76942.597</t>
  </si>
  <si>
    <t>PO 2173.41086604477,76873.287</t>
  </si>
  <si>
    <t>PO 2309.24904517256,76906.143</t>
  </si>
  <si>
    <t>PO 2445.08722430036,76938.999</t>
  </si>
  <si>
    <t>PO 2580.92540342816,76971.854</t>
  </si>
  <si>
    <t>PO 2716.76358255596,77004.71</t>
  </si>
  <si>
    <t>PO 2852.60176168376,77037.566</t>
  </si>
  <si>
    <t>PO 2988.43994081155,77070.421</t>
  </si>
  <si>
    <t>PO 3124.27811993935,77103.277</t>
  </si>
  <si>
    <t>PO 3260.11629906715,77136.133</t>
  </si>
  <si>
    <t>PO 3395.95447819495,77168.988</t>
  </si>
  <si>
    <t>PO 3531.79265732275,77201.844</t>
  </si>
  <si>
    <t>PO 3667.63083645054,77234.7</t>
  </si>
  <si>
    <t>PO 3803.46901557834,77165.39</t>
  </si>
  <si>
    <t>PO 3939.30719470614,77198.246</t>
  </si>
  <si>
    <t>PO 4075.14537383394,77231.102</t>
  </si>
  <si>
    <t>PO 4210.98355296174,77263.957</t>
  </si>
  <si>
    <t>PO 4346.82173208954,77296.813</t>
  </si>
  <si>
    <t>PO 4482.65991121733,77329.669</t>
  </si>
  <si>
    <t>PO 4618.49809034513,77362.524</t>
  </si>
  <si>
    <t>PO 4754.33626947293,77395.38</t>
  </si>
  <si>
    <t>PO 4890.17444860073,77428.236</t>
  </si>
  <si>
    <t>PO 5026.01262772853,77461.091</t>
  </si>
  <si>
    <t>PO 5161.85080685633,77493.947</t>
  </si>
  <si>
    <t>PO 5297.68898598412,77424.638</t>
  </si>
  <si>
    <t>PO 5433.52716511192,77457.493</t>
  </si>
  <si>
    <t>PO 5569.36534423972,77490.349</t>
  </si>
  <si>
    <t>PO 5705.20352336752,77523.205</t>
  </si>
  <si>
    <t>PO 5841.04170249532,77556.06</t>
  </si>
  <si>
    <t>PO 5976.87988162311,77588.916</t>
  </si>
  <si>
    <t>PO 6112.71806075091,77621.772</t>
  </si>
  <si>
    <t>PO 6248.55623987871,77654.627</t>
  </si>
  <si>
    <t>PO 6384.39441900651,77687.483</t>
  </si>
  <si>
    <t>PO 6520.23259813431,77720.339</t>
  </si>
  <si>
    <t>PO 6656.0707772621,77753.194</t>
  </si>
  <si>
    <t>PO 6791.9089563899,77786.05</t>
  </si>
  <si>
    <t>PO 6927.7471355177,77716.741</t>
  </si>
  <si>
    <t>PO 7063.5853146455,77749.596</t>
  </si>
  <si>
    <t>PO 7199.4234937733,77782.452</t>
  </si>
  <si>
    <t>PO 7335.26167290109,77820.904</t>
  </si>
  <si>
    <t>PO 7471.09985202889,77885.418</t>
  </si>
  <si>
    <t>PO 7606.93803115669,77890.872</t>
  </si>
  <si>
    <t>PO 7726.49720684984,77904.824</t>
  </si>
  <si>
    <t>PO 7846.05638254299,77859.109</t>
  </si>
  <si>
    <t>PO 7965.61555823614,77871.814</t>
  </si>
  <si>
    <t>PO 8085.17473392929,77888.407</t>
  </si>
  <si>
    <t>PO 8204.73390962243,77840.05</t>
  </si>
  <si>
    <t>PO 8324.29308531558,77852.756</t>
  </si>
  <si>
    <t>PO 8443.85226100873,77871.99</t>
  </si>
  <si>
    <t>PO 8563.41143670188,77820.992</t>
  </si>
  <si>
    <t>PO 8682.97061239503,77834.262</t>
  </si>
  <si>
    <t>PO 8802.52978808818,77789.229</t>
  </si>
  <si>
    <t>PO 8922.08896378132,77801.934</t>
  </si>
  <si>
    <t>PO 9041.64813947447,77817.845</t>
  </si>
  <si>
    <t>PO 9161.20731516762,77770.17</t>
  </si>
  <si>
    <t>PO 9280.76649086077,77782.876</t>
  </si>
  <si>
    <t>PO 9400.32566655392,77801.428</t>
  </si>
  <si>
    <t>PO 9519.88484224707,77751.112</t>
  </si>
  <si>
    <t>PO 9639.44401794021,77763.818</t>
  </si>
  <si>
    <t>PO 9759.00319363336,77785.011</t>
  </si>
  <si>
    <t>PO 9878.56236932651,77732.054</t>
  </si>
  <si>
    <t>PO 9998.12154501966,77747.283</t>
  </si>
  <si>
    <t>PO 10117.6807207128,77700.29</t>
  </si>
  <si>
    <t>PO 10237.2398964059,77712.996</t>
  </si>
  <si>
    <t>PO 10356.7990720991,77730.866</t>
  </si>
  <si>
    <t>PO 10476.3582477922,77681.232</t>
  </si>
  <si>
    <t>PO 10595.9174234854,77693.938</t>
  </si>
  <si>
    <t>PO 10715.4765991785,77714.449</t>
  </si>
  <si>
    <t>PO 10835.0357748717,77662.174</t>
  </si>
  <si>
    <t>PO 10954.5949505648,77676.721</t>
  </si>
  <si>
    <t>PO 11074.1541262579,77698.032</t>
  </si>
  <si>
    <t>PO 11193.7133019511,77643.116</t>
  </si>
  <si>
    <t>PO 11313.2724776442,77660.304</t>
  </si>
  <si>
    <t>PO 11432.8316533374,77611.352</t>
  </si>
  <si>
    <t>PO 11552.3908290305,77624.058</t>
  </si>
  <si>
    <t>PO 11671.9500047237,77643.887</t>
  </si>
  <si>
    <t>PO 11791.5091804168,77592.294</t>
  </si>
  <si>
    <t>PO 11911.06835611,77606.159</t>
  </si>
  <si>
    <t>PO 12030.6275318031,77627.47</t>
  </si>
  <si>
    <t>PO 12150.1867074963,77573.236</t>
  </si>
  <si>
    <t>PO 12269.7458831894,77589.742</t>
  </si>
  <si>
    <t>PO 12389.3050588826,77611.053</t>
  </si>
  <si>
    <t>PO 12508.8642345757,77554.178</t>
  </si>
  <si>
    <t>PO 12628.4234102689,77573.325</t>
  </si>
  <si>
    <t>PO 12747.982585962,77522.414</t>
  </si>
  <si>
    <t>PO 12867.5417616552,77535.597</t>
  </si>
  <si>
    <t>PO 12987.1009373483,77556.908</t>
  </si>
  <si>
    <t>PO 13106.6601130415,77503.356</t>
  </si>
  <si>
    <t>PO 13226.2192887346,77519.18</t>
  </si>
  <si>
    <t>PO 13345.7784644278,77540.491</t>
  </si>
  <si>
    <t>PO 13465.3376401209,77484.298</t>
  </si>
  <si>
    <t>PO 13584.8968158141,77502.763</t>
  </si>
  <si>
    <t>PO 13704.4559915072,77524.074</t>
  </si>
  <si>
    <t>PO 13824.0151672004,77465.24</t>
  </si>
  <si>
    <t>PO 13943.5743428935,77486.346</t>
  </si>
  <si>
    <t>PO 14063.1335185867,77502.205</t>
  </si>
  <si>
    <t>PO 14182.6926942798,77448.618</t>
  </si>
  <si>
    <t>PO 14302.251869973,77469.929</t>
  </si>
  <si>
    <t>PO 14421.8110456661,77414.418</t>
  </si>
  <si>
    <t>PO 14541.3702213593,77432.201</t>
  </si>
  <si>
    <t>PO 14660.9293970524,77430.207</t>
  </si>
  <si>
    <t>PO 14780.4885727455,77395.36</t>
  </si>
  <si>
    <t>PO 14900.0477484387,77363.596</t>
  </si>
  <si>
    <t>PO 15019.6069241318,77367.702</t>
  </si>
  <si>
    <t>PO 15122.239887406,77353.634</t>
  </si>
  <si>
    <t>PO 15224.8728506801,77324.978</t>
  </si>
  <si>
    <t>PO 15327.5058139543,77294.701</t>
  </si>
  <si>
    <t>PO 15430.1387772284,77264.103</t>
  </si>
  <si>
    <t>PO 15532.7717405026,77283.265</t>
  </si>
  <si>
    <t>PO 15635.4047037767,77254.316</t>
  </si>
  <si>
    <t>PO 15738.0376670509,77225.189</t>
  </si>
  <si>
    <t>PO 15840.670630325,77194.591</t>
  </si>
  <si>
    <t>PO 15943.3035935991,77163.994</t>
  </si>
  <si>
    <t>PO 16045.9365568733,77183.655</t>
  </si>
  <si>
    <t>PO 16148.5695201474,77154.705</t>
  </si>
  <si>
    <t>PO 16251.2024834216,77125.08</t>
  </si>
  <si>
    <t>PO 16353.8354466957,77094.482</t>
  </si>
  <si>
    <t>PO 16456.4684099699,77063.884</t>
  </si>
  <si>
    <t>PO 16559.101373244,77084.044</t>
  </si>
  <si>
    <t>PO 16661.7343365182,77055.095</t>
  </si>
  <si>
    <t>PO 16764.3672997923,77024.97</t>
  </si>
  <si>
    <t>PO 16867.0002630665,76994.372</t>
  </si>
  <si>
    <t>PO 16969.6332263406,77013.382</t>
  </si>
  <si>
    <t>PO 17072.2661896147,76984.433</t>
  </si>
  <si>
    <t>PO 17174.8991528889,76955.458</t>
  </si>
  <si>
    <t>PO 17277.532116163,76924.861</t>
  </si>
  <si>
    <t>PO 17380.1650794372,76894.263</t>
  </si>
  <si>
    <t>PO 17482.7980427113,76913.771</t>
  </si>
  <si>
    <t>PO 17585.4310059855,76884.822</t>
  </si>
  <si>
    <t>PO 17688.0639692596,76855.349</t>
  </si>
  <si>
    <t>PO 17790.6969325338,76824.751</t>
  </si>
  <si>
    <t>PO 17893.3298958079,76794.153</t>
  </si>
  <si>
    <t>PO 17995.962859082,76814.16</t>
  </si>
  <si>
    <t>PO 18098.5958223562,76785.211</t>
  </si>
  <si>
    <t>PO 18201.2287856303,76755.239</t>
  </si>
  <si>
    <t>PO 18303.8617489045,76724.641</t>
  </si>
  <si>
    <t>PO 18406.4947121786,76694.044</t>
  </si>
  <si>
    <t>PO 18509.1276754528,76714.549</t>
  </si>
  <si>
    <t>PO 18611.7606387269,76685.6</t>
  </si>
  <si>
    <t>PO 18714.3936020011,76655.13</t>
  </si>
  <si>
    <t>PO 18817.0265652752,76624.532</t>
  </si>
  <si>
    <t>PO 18919.6595285493,76593.934</t>
  </si>
  <si>
    <t>PO 19022.2924918235,76614.939</t>
  </si>
  <si>
    <t>PO 19124.9254550976,76585.618</t>
  </si>
  <si>
    <t>PO 19227.5584183718,76555.02</t>
  </si>
  <si>
    <t>PO 19330.1913816459,76524.422</t>
  </si>
  <si>
    <t>PO 19432.8243449201,76493.824</t>
  </si>
  <si>
    <t>PO 19535.4573081942,76515.328</t>
  </si>
  <si>
    <t>PO 19638.0902714684,76485.508</t>
  </si>
  <si>
    <t>PO 19740.7232347425,76453.406</t>
  </si>
  <si>
    <t>PO 19843.3561980166,76420.714</t>
  </si>
  <si>
    <t>PO 19955.5118709334,76444.438</t>
  </si>
  <si>
    <t>PO 20067.6675438502,76411.863</t>
  </si>
  <si>
    <t>PO 20179.823216767,76435.587</t>
  </si>
  <si>
    <t>PO 20291.9788896837,76403.012</t>
  </si>
  <si>
    <t>PO 20404.1345626005,76426.736</t>
  </si>
  <si>
    <t>PO 20516.2902355173,76394.162</t>
  </si>
  <si>
    <t>PO 20628.445908434,76415.046</t>
  </si>
  <si>
    <t>PO 20740.6015813508,76385.311</t>
  </si>
  <si>
    <t>PO 20852.7572542676,76402.28</t>
  </si>
  <si>
    <t>PO 20964.9129271843,76376.46</t>
  </si>
  <si>
    <t>PO 21077.0686001011,76389.514</t>
  </si>
  <si>
    <t>PO 21189.2242730179,76367.609</t>
  </si>
  <si>
    <t>PO 21301.3799459346,76376.749</t>
  </si>
  <si>
    <t>PO 21413.5356188514,76357.608</t>
  </si>
  <si>
    <t>PO 21525.6912917682,76363.983</t>
  </si>
  <si>
    <t>PO 21637.846964685,76344.842</t>
  </si>
  <si>
    <t>PO 21750.0026376017,76351.217</t>
  </si>
  <si>
    <t>PO 21862.1583105185,76332.077</t>
  </si>
  <si>
    <t>PO 21974.3139834353,76338.452</t>
  </si>
  <si>
    <t>PO 22086.469656352,76319.311</t>
  </si>
  <si>
    <t>PO 22198.6253292688,76325.686</t>
  </si>
  <si>
    <t>PO 22310.7810021856,76306.545</t>
  </si>
  <si>
    <t>PO 22422.9366751023,76312.921</t>
  </si>
  <si>
    <t>PO 22535.0923480191,76293.78</t>
  </si>
  <si>
    <t>PO 22647.2480209359,76300.155</t>
  </si>
  <si>
    <t>PO 22759.4036938526,76281.014</t>
  </si>
  <si>
    <t>PO 22871.5593667694,76287.389</t>
  </si>
  <si>
    <t>PO 22983.7150396862,76268.249</t>
  </si>
  <si>
    <t>PO 23095.870712603,76274.624</t>
  </si>
  <si>
    <t>PO 23208.0263855197,76255.483</t>
  </si>
  <si>
    <t>PO 23320.1820584365,76261.858</t>
  </si>
  <si>
    <t>PO 23432.3377313533,76242.717</t>
  </si>
  <si>
    <t>PO 23544.49340427,76249.093</t>
  </si>
  <si>
    <t>PO 23656.6490771868,76229.952</t>
  </si>
  <si>
    <t>PO 23768.8047501036,76223.348</t>
  </si>
  <si>
    <t>PO 23883.8631812239,76238.721</t>
  </si>
  <si>
    <t>PO 23998.9216123443,76202.575</t>
  </si>
  <si>
    <t>PO 24113.9800434646,76217.948</t>
  </si>
  <si>
    <t>PO 24229.0384745849,76181.802</t>
  </si>
  <si>
    <t>PO 24344.0969057053,76197.175</t>
  </si>
  <si>
    <t>PO 24459.1553368256,76161.028</t>
  </si>
  <si>
    <t>PO 24574.213767946,76176.402</t>
  </si>
  <si>
    <t>PO 24689.2721990663,76140.255</t>
  </si>
  <si>
    <t>PO 24804.3306301867,76155.628</t>
  </si>
  <si>
    <t>PO 24919.389061307,76169.825</t>
  </si>
  <si>
    <t>PO 25034.4474924273,76134.855</t>
  </si>
  <si>
    <t>PO 25149.5059235477,76150.228</t>
  </si>
  <si>
    <t>PO 25264.564354668,76114.082</t>
  </si>
  <si>
    <t>PO 25379.6227857884,76129.455</t>
  </si>
  <si>
    <t>PO 25494.6812169087,76093.308</t>
  </si>
  <si>
    <t>PO 25609.7396480291,76108.681</t>
  </si>
  <si>
    <t>PO 25724.7980791494,76072.535</t>
  </si>
  <si>
    <t>PO 25839.8565102697,76087.908</t>
  </si>
  <si>
    <t>PO 25954.9149413901,76100.322</t>
  </si>
  <si>
    <t>PO 26069.9733725104,76067.135</t>
  </si>
  <si>
    <t>PO 26185.0318036308,76082.508</t>
  </si>
  <si>
    <t>PO 26300.0902347511,76046.362</t>
  </si>
  <si>
    <t>PO 26415.1486658715,76061.735</t>
  </si>
  <si>
    <t>PO 26530.2070969918,76025.588</t>
  </si>
  <si>
    <t>PO 26645.2655281121,76040.961</t>
  </si>
  <si>
    <t>PO 26760.3239592325,76004.815</t>
  </si>
  <si>
    <t>PO 26875.3823903528,76020.188</t>
  </si>
  <si>
    <t>PO 26990.4408214732,76030.819</t>
  </si>
  <si>
    <t>PO 27105.4992525935,75999.415</t>
  </si>
  <si>
    <t>PO 27220.5576837139,76014.788</t>
  </si>
  <si>
    <t>PO 27335.6161148342,75978.641</t>
  </si>
  <si>
    <t>PO 27450.6745459545,75994.015</t>
  </si>
  <si>
    <t>PO 27565.7329770749,75957.868</t>
  </si>
  <si>
    <t>PO 27680.7914081952,75973.241</t>
  </si>
  <si>
    <t>PO 27795.8498393156,75937.095</t>
  </si>
  <si>
    <t>PO 27910.9082704359,75952.468</t>
  </si>
  <si>
    <t>PO 28025.9667015563,75961.316</t>
  </si>
  <si>
    <t>PO 28141.0251326766,75931.695</t>
  </si>
  <si>
    <t>PO 28256.083563797,75945.875</t>
  </si>
  <si>
    <t>PO 28371.1419949173,75910.921</t>
  </si>
  <si>
    <t>PO 28486.2004260376,75926.294</t>
  </si>
  <si>
    <t>PO 28601.258857158,75890.148</t>
  </si>
  <si>
    <t>PO 28716.3172882783,75905.521</t>
  </si>
  <si>
    <t>PO 28831.3757193987,75907.255</t>
  </si>
  <si>
    <t>PO 28946.434150519,75884.748</t>
  </si>
  <si>
    <t>PO 29061.4925816394,75891.813</t>
  </si>
  <si>
    <t>PO 29176.5510127597,75863.975</t>
  </si>
  <si>
    <t>PO 29291.60944388,75876.372</t>
  </si>
  <si>
    <t>PO 29406.6678750004,75843.201</t>
  </si>
  <si>
    <t>PO 29521.7263061207,75858.574</t>
  </si>
  <si>
    <t>PO 29636.7847372411,75822.428</t>
  </si>
  <si>
    <t>PO 29751.8431683614,75837.801</t>
  </si>
  <si>
    <t>PO 29866.9015994818,75837.752</t>
  </si>
  <si>
    <t>PO 29981.9600306021,75817.028</t>
  </si>
  <si>
    <t>PO 30097.0184617224,75822.31</t>
  </si>
  <si>
    <t>PO 30212.0768928428,75796.254</t>
  </si>
  <si>
    <t>PO 30327.1353239631,75806.869</t>
  </si>
  <si>
    <t>PO 30442.1937550835,75775.481</t>
  </si>
  <si>
    <t>PO 30557.2521862038,75790.854</t>
  </si>
  <si>
    <t>PO 30672.3106173242,75754.708</t>
  </si>
  <si>
    <t>PO 30787.3690484445,75770.081</t>
  </si>
  <si>
    <t>PO 30902.4274795648,75768.249</t>
  </si>
  <si>
    <t>PO 31017.4859106852,75749.308</t>
  </si>
  <si>
    <t>PO 31132.5443418055,75752.808</t>
  </si>
  <si>
    <t>PO 31266.5514622017,75745.07</t>
  </si>
  <si>
    <t>PO 31400.5585825979,75721.907</t>
  </si>
  <si>
    <t>PO 31534.5657029941,75720.103</t>
  </si>
  <si>
    <t>PO 31668.5728233903,75718.299</t>
  </si>
  <si>
    <t>PO 31802.5799437865,75714.154</t>
  </si>
  <si>
    <t>PO 31936.5870641827,75706.417</t>
  </si>
  <si>
    <t>PO 32070.5941845789,75669.612</t>
  </si>
  <si>
    <t>PO 32204.6013049751,75667.808</t>
  </si>
  <si>
    <t>PO 32338.6084253713,75624.532</t>
  </si>
  <si>
    <t>PO 32472.6155457675,75622.729</t>
  </si>
  <si>
    <t>PO 32606.6226661637,75620.925</t>
  </si>
  <si>
    <t>PO 32740.6297865599,75619.121</t>
  </si>
  <si>
    <t>PO 32874.6369069561,75617.317</t>
  </si>
  <si>
    <t>PO 33008.6440273523,75615.513</t>
  </si>
  <si>
    <t>PO 33142.6511477484,75613.709</t>
  </si>
  <si>
    <t>PO 33276.6582681446,75611.906</t>
  </si>
  <si>
    <t>PO 33410.6653885408,75568.63</t>
  </si>
  <si>
    <t>PO 33544.672508937,75566.826</t>
  </si>
  <si>
    <t>PO 33678.6796293332,75565.022</t>
  </si>
  <si>
    <t>PO 33812.6867497294,75563.218</t>
  </si>
  <si>
    <t>PO 33946.6938701256,75561.415</t>
  </si>
  <si>
    <t>PO 34080.7009905218,75559.611</t>
  </si>
  <si>
    <t>PO 34214.708110918,75557.807</t>
  </si>
  <si>
    <t>PO 34348.7152313142,75514.531</t>
  </si>
  <si>
    <t>PO 34482.7223517104,75512.727</t>
  </si>
  <si>
    <t>PO 34616.7294721066,75510.924</t>
  </si>
  <si>
    <t>PO 34750.7365925028,75509.12</t>
  </si>
  <si>
    <t>PO 34884.743712899,75507.316</t>
  </si>
  <si>
    <t>PO 35018.7508332952,75505.512</t>
  </si>
  <si>
    <t>PO 35152.7579536914,75503.708</t>
  </si>
  <si>
    <t>PO 35286.7650740876,75501.904</t>
  </si>
  <si>
    <t>PO 35420.7721944837,75458.629</t>
  </si>
  <si>
    <t>PO 35554.7793148799,75456.825</t>
  </si>
  <si>
    <t>PO 35692.6904393362,75439.402</t>
  </si>
  <si>
    <t>PO 35830.6015637924,75414.929</t>
  </si>
  <si>
    <t>PO 35968.5126882487,75390.456</t>
  </si>
  <si>
    <t>PO 36106.4238127049,75365.984</t>
  </si>
  <si>
    <t>PO 36244.3349371612,75341.511</t>
  </si>
  <si>
    <t>PO 36382.2460616174,75317.038</t>
  </si>
  <si>
    <t>PO 36520.1571860737,75292.565</t>
  </si>
  <si>
    <t>PO 36658.0683105299,75268.092</t>
  </si>
  <si>
    <t>PO 36795.9794349862,75243.619</t>
  </si>
  <si>
    <t>PO 36933.8905594424,75219.146</t>
  </si>
  <si>
    <t>PO 37071.8016838987,75194.673</t>
  </si>
  <si>
    <t>PO 37209.7128083549,75170.2</t>
  </si>
  <si>
    <t>PO 37347.6239328112,75145.728</t>
  </si>
  <si>
    <t>PO 37485.5350572674,75121.255</t>
  </si>
  <si>
    <t>PO 37623.4461817237,75096.782</t>
  </si>
  <si>
    <t>PO 37761.3573061799,75071.156</t>
  </si>
  <si>
    <t>PO 37899.2684306362,75015.502</t>
  </si>
  <si>
    <t>PO 38037.1795550924,74991.029</t>
  </si>
  <si>
    <t>PO 38175.0906795487,74966.556</t>
  </si>
  <si>
    <t>PO 38313.001804005,74942.083</t>
  </si>
  <si>
    <t>PO 38450.9129284612,74917.61</t>
  </si>
  <si>
    <t>PO 38588.8240529175,74893.138</t>
  </si>
  <si>
    <t>PO 38726.7351773737,74868.665</t>
  </si>
  <si>
    <t>PO 38864.64630183,74844.192</t>
  </si>
  <si>
    <t>PO 39002.5574262862,74819.719</t>
  </si>
  <si>
    <t>PO 39140.4685507425,74795.246</t>
  </si>
  <si>
    <t>PO 39278.3796751987,74770.773</t>
  </si>
  <si>
    <t>PO 39416.290799655,74746.3</t>
  </si>
  <si>
    <t>PO 39554.2019241112,74721.827</t>
  </si>
  <si>
    <t>PO 39692.1130485675,74697.354</t>
  </si>
  <si>
    <t>PO 39830.0241730237,74672.881</t>
  </si>
  <si>
    <t>PO 39967.93529748,74648.409</t>
  </si>
  <si>
    <t>PO 40105.8464219362,74623.936</t>
  </si>
  <si>
    <t>PO 40243.7575463925,74599.463</t>
  </si>
  <si>
    <t>PO 40381.6686708487,74574.99</t>
  </si>
  <si>
    <t>PO 40519.579795305,74548.019</t>
  </si>
  <si>
    <t>PO 40657.4909197612,74493.71</t>
  </si>
  <si>
    <t>PO 40795.4020442175,74469.237</t>
  </si>
  <si>
    <t>PO 40933.3131686737,74444.764</t>
  </si>
  <si>
    <t>PO 41071.22429313,74420.291</t>
  </si>
  <si>
    <t>PO 41209.1354175862,74395.819</t>
  </si>
  <si>
    <t>PO 41347.0465420425,74371.346</t>
  </si>
  <si>
    <t>PO 41484.9576664987,74346.873</t>
  </si>
  <si>
    <t>PO 41622.868790955,74322.4</t>
  </si>
  <si>
    <t>PO 41760.7799154112,74297.927</t>
  </si>
  <si>
    <t>PO 41898.6910398675,74273.454</t>
  </si>
  <si>
    <t>PO 42036.6021643237,74248.981</t>
  </si>
  <si>
    <t>PO 42174.51328878,74224.508</t>
  </si>
  <si>
    <t>PO 42312.4244132362,74200.035</t>
  </si>
  <si>
    <t>PO 42450.3355376925,74175.562</t>
  </si>
  <si>
    <t>PO 42588.2466621487,74151.09</t>
  </si>
  <si>
    <t>PO 42726.157786605,74126.617</t>
  </si>
  <si>
    <t>PO 42864.0689110612,74102.144</t>
  </si>
  <si>
    <t>PO 43001.9800355175,74077.671</t>
  </si>
  <si>
    <t>PO 43139.8911599737,74052.827</t>
  </si>
  <si>
    <t>PO 43277.80228443,74024.881</t>
  </si>
  <si>
    <t>None</t>
  </si>
  <si>
    <t>BOUNDARY</t>
  </si>
  <si>
    <t>PO 0,71440.72</t>
  </si>
  <si>
    <t>PO 241.864144757465,71468.805</t>
  </si>
  <si>
    <t>PO 483.72828951493,71658.754</t>
  </si>
  <si>
    <t>PO 725.592434272395,71848.703</t>
  </si>
  <si>
    <t>PO 967.45657902986,71970.984</t>
  </si>
  <si>
    <t>PO 1209.32072378732,72160.933</t>
  </si>
  <si>
    <t>PO 1451.18486854479,72350.882</t>
  </si>
  <si>
    <t>PO 1693.04901330225,72473.162</t>
  </si>
  <si>
    <t>PO 1934.91315805972,72663.112</t>
  </si>
  <si>
    <t>PO 2176.77730281718,72853.061</t>
  </si>
  <si>
    <t>PO 2418.64144757465,72975.341</t>
  </si>
  <si>
    <t>PO 2660.50559233211,73165.29</t>
  </si>
  <si>
    <t>PO 2902.36973708958,73355.24</t>
  </si>
  <si>
    <t>PO 3144.23388184704,73599.8</t>
  </si>
  <si>
    <t>PO 3386.09802660451,73680.683</t>
  </si>
  <si>
    <t>PO 3627.96217136197,73756.898</t>
  </si>
  <si>
    <t>PO 3869.82631611944,73808.194</t>
  </si>
  <si>
    <t>PO 4111.6904608769,73884.41</t>
  </si>
  <si>
    <t>PO 4353.55460563437,73960.625</t>
  </si>
  <si>
    <t>PO 4595.41875039183,74011.921</t>
  </si>
  <si>
    <t>PO 4837.2828951493,74088.136</t>
  </si>
  <si>
    <t>PO 5079.14703990676,74164.351</t>
  </si>
  <si>
    <t>PO 5321.01118466423,74209.623</t>
  </si>
  <si>
    <t>PO 5562.87532942169,74252.617</t>
  </si>
  <si>
    <t>PO 5804.73947417916,74295.611</t>
  </si>
  <si>
    <t>PO 6046.60361893662,74295.812</t>
  </si>
  <si>
    <t>PO 6288.46776369409,74338.806</t>
  </si>
  <si>
    <t>PO 6530.33190845155,74381.8</t>
  </si>
  <si>
    <t>PO 6772.19605320902,74382.001</t>
  </si>
  <si>
    <t>PO 7014.06019796648,74424.995</t>
  </si>
  <si>
    <t>PO 7255.92434272395,74467.989</t>
  </si>
  <si>
    <t>PO 7497.78848748141,74465.401</t>
  </si>
  <si>
    <t>PO 7739.65263223888,74433.777</t>
  </si>
  <si>
    <t>PO 7981.51677699634,74414.146</t>
  </si>
  <si>
    <t>PO 8223.38092175381,74394.514</t>
  </si>
  <si>
    <t>PO 8465.24506651127,74362.891</t>
  </si>
  <si>
    <t>PO 8707.10921126874,74343.259</t>
  </si>
  <si>
    <t>PO 8948.9733560262,74323.627</t>
  </si>
  <si>
    <t>PO 9190.83750078367,74292.004</t>
  </si>
  <si>
    <t>PO 9432.70164554113,74272.372</t>
  </si>
  <si>
    <t>PO 9674.5657902986,74252.741</t>
  </si>
  <si>
    <t>PO 9916.42993505606,74255.205</t>
  </si>
  <si>
    <t>PO 10124.0804808959,74306.638</t>
  </si>
  <si>
    <t>PO 10331.7310267358,74363.407</t>
  </si>
  <si>
    <t>PO 10539.3815725757,74420.175</t>
  </si>
  <si>
    <t>PO 10747.0321184156,74476.944</t>
  </si>
  <si>
    <t>PO 10954.6826642555,74533.712</t>
  </si>
  <si>
    <t>PO 11162.3332100953,74590.481</t>
  </si>
  <si>
    <t>PO 11369.9837559352,74441.698</t>
  </si>
  <si>
    <t>PO 11577.6343017751,74470.992</t>
  </si>
  <si>
    <t>PO 11785.284847615,74500.286</t>
  </si>
  <si>
    <t>PO 11992.9353934549,74529.58</t>
  </si>
  <si>
    <t>PO 12200.5859392948,74584.094</t>
  </si>
  <si>
    <t>PO 12408.2364851347,74640.863</t>
  </si>
  <si>
    <t>PO 12615.8870309746,74699.779</t>
  </si>
  <si>
    <t>PO 12891.8278220874,74592.155</t>
  </si>
  <si>
    <t>PO 13167.7686132002,74551.026</t>
  </si>
  <si>
    <t>PO 13443.709404313,74509.896</t>
  </si>
  <si>
    <t>PO 13719.6501954258,74468.766</t>
  </si>
  <si>
    <t>PO 13995.5909865386,74427.636</t>
  </si>
  <si>
    <t>PO 14271.5317776515,74386.507</t>
  </si>
  <si>
    <t>PO 14547.4725687643,74345.377</t>
  </si>
  <si>
    <t>PO 14823.4133598771,74304.247</t>
  </si>
  <si>
    <t>PO 15099.3541509899,74263.117</t>
  </si>
  <si>
    <t>PO 15375.2949421027,74221.988</t>
  </si>
  <si>
    <t>PO 15651.2357332155,74180.858</t>
  </si>
  <si>
    <t>PO 15927.1765243283,74139.728</t>
  </si>
  <si>
    <t>PO 16203.1173154412,74157.756</t>
  </si>
  <si>
    <t>PO 16437.5110661882,74338.033</t>
  </si>
  <si>
    <t>PO 16671.9048169353,74380.1</t>
  </si>
  <si>
    <t>PO 16906.2985676824,74568.992</t>
  </si>
  <si>
    <t>PO 17140.6923184294,74611.059</t>
  </si>
  <si>
    <t>PO 17375.0860691765,74799.95</t>
  </si>
  <si>
    <t>PO 17609.4798199236,74842.018</t>
  </si>
  <si>
    <t>PO 17843.8735706706,75030.909</t>
  </si>
  <si>
    <t>PO 18078.2673214177,75072.977</t>
  </si>
  <si>
    <t>PO 18312.6610721648,75261.868</t>
  </si>
  <si>
    <t>PO 18547.0548229118,75450.759</t>
  </si>
  <si>
    <t>PO 18781.4485736589,75492.827</t>
  </si>
  <si>
    <t>PO 19015.842324406,75681.718</t>
  </si>
  <si>
    <t>PO 19250.236075153,75723.786</t>
  </si>
  <si>
    <t>PO 19484.6298259001,75912.677</t>
  </si>
  <si>
    <t>PO 19719.0235766472,75937.765</t>
  </si>
  <si>
    <t>PO 19953.4173273942,75937.484</t>
  </si>
  <si>
    <t>PO 20187.8110781413,75832.473</t>
  </si>
  <si>
    <t>PO 20422.2048288884,75830.984</t>
  </si>
  <si>
    <t>PO 20656.5985796354,75723.903</t>
  </si>
  <si>
    <t>PO 20868.2887540147,75719.298</t>
  </si>
  <si>
    <t>PO 21079.978928394,75612.218</t>
  </si>
  <si>
    <t>PO 21291.6691027733,75505.137</t>
  </si>
  <si>
    <t>PO 21503.3592771526,75500.532</t>
  </si>
  <si>
    <t>PO 21715.0494515318,75393.452</t>
  </si>
  <si>
    <t>PO 21926.7396259111,75286.372</t>
  </si>
  <si>
    <t>PO 22138.4298002904,75281.767</t>
  </si>
  <si>
    <t>PO 22350.1199746697,75174.686</t>
  </si>
  <si>
    <t>PO 22561.810149049,75067.606</t>
  </si>
  <si>
    <t>PO 22773.5003234282,75063.001</t>
  </si>
  <si>
    <t>PO 22985.1904978075,74955.921</t>
  </si>
  <si>
    <t>PO 23196.8806721868,74848.84</t>
  </si>
  <si>
    <t>PO 23408.5708465661,74690.228</t>
  </si>
  <si>
    <t>PO 23620.2610209454,74635.052</t>
  </si>
  <si>
    <t>PO 23831.9511953247,74460.82</t>
  </si>
  <si>
    <t>PO 24043.6413697039,74286.588</t>
  </si>
  <si>
    <t>PO 24255.3315440832,74057.179</t>
  </si>
  <si>
    <t>PO 24467.0217184625,73882.947</t>
  </si>
  <si>
    <t>PO 24678.7118928418,73708.715</t>
  </si>
  <si>
    <t>PO 24890.4020672211,73653.539</t>
  </si>
  <si>
    <t>PO 25102.0922416004,73479.306</t>
  </si>
  <si>
    <t>PO 25313.7824159796,73305.074</t>
  </si>
  <si>
    <t>PO 25525.4725903589,73249.898</t>
  </si>
  <si>
    <t>PO 25737.1627647382,73136.21</t>
  </si>
  <si>
    <t>PO 26065.5785677902,73319.89</t>
  </si>
  <si>
    <t>PO 26279.0654360733,73479.8</t>
  </si>
  <si>
    <t>PO 26492.5523043563,73441.416</t>
  </si>
  <si>
    <t>PO 26706.0391726393,73331.837</t>
  </si>
  <si>
    <t>PO 26919.5260409223,73496.783</t>
  </si>
  <si>
    <t>PO 27133.0129092053,73441.616</t>
  </si>
  <si>
    <t>PO 27346.4997774883,73386.449</t>
  </si>
  <si>
    <t>PO 27559.9866457713,73331.282</t>
  </si>
  <si>
    <t>PO 27773.4735140543,73496.229</t>
  </si>
  <si>
    <t>PO 27986.9603823374,73441.062</t>
  </si>
  <si>
    <t>PO 28200.4472506204,73385.895</t>
  </si>
  <si>
    <t>PO 28413.9341189034,73550.841</t>
  </si>
  <si>
    <t>PO 28627.4209871864,73495.674</t>
  </si>
  <si>
    <t>PO 28840.9078554694,73440.507</t>
  </si>
  <si>
    <t>PO 29054.3947237524,73585.663</t>
  </si>
  <si>
    <t>PO 29267.8815920354,73510.687</t>
  </si>
  <si>
    <t>PO 29481.3684603184,73435.712</t>
  </si>
  <si>
    <t>PO 29694.8553286015,73552.454</t>
  </si>
  <si>
    <t>PO 29908.3421968845,73477.479</t>
  </si>
  <si>
    <t>PO 30121.8290651675,73402.503</t>
  </si>
  <si>
    <t>PO 30335.3159334505,73275.882</t>
  </si>
  <si>
    <t>PO 30548.8028017335,73194.478</t>
  </si>
  <si>
    <t>PO 30762.2896700165,72965.989</t>
  </si>
  <si>
    <t>PO 30975.7765382995,72737.499</t>
  </si>
  <si>
    <t>PO 31189.2634065825,72656.095</t>
  </si>
  <si>
    <t>PO 31402.7502748655,72427.605</t>
  </si>
  <si>
    <t>PO 31616.2371431486,72199.116</t>
  </si>
  <si>
    <t>PO 31832.108730868,71970.627</t>
  </si>
  <si>
    <t>PO 32047.9803185875,71889.222</t>
  </si>
  <si>
    <t>PO 32263.851906307,71660.733</t>
  </si>
  <si>
    <t>PO 32479.7234940264,71479.214</t>
  </si>
  <si>
    <t>PO 32685.3292634414,71490.388</t>
  </si>
  <si>
    <t>PO 32890.9350328563,71589.786</t>
  </si>
  <si>
    <t>PO 33096.5408022712,72114.569</t>
  </si>
  <si>
    <t>PO 33302.1465716861,72213.968</t>
  </si>
  <si>
    <t>PO 33507.752341101,72313.366</t>
  </si>
  <si>
    <t>PO 33713.3581105159,72412.765</t>
  </si>
  <si>
    <t>PO 33918.9638799309,72512.163</t>
  </si>
  <si>
    <t>PO 34124.5696493458,73036.946</t>
  </si>
  <si>
    <t>PO 34330.1754187607,72962.243</t>
  </si>
  <si>
    <t>PO 34535.7811881756,72868.885</t>
  </si>
  <si>
    <t>PO 34741.3869575905,72775.528</t>
  </si>
  <si>
    <t>PO 34946.9927270054,72804.998</t>
  </si>
  <si>
    <t>PO 35152.5984964204,72711.641</t>
  </si>
  <si>
    <t>PO 35358.2042658353,72618.283</t>
  </si>
  <si>
    <t>PO 35563.8100352502,72524.926</t>
  </si>
  <si>
    <t>PO 35769.4158046651,72431.568</t>
  </si>
  <si>
    <t>PO 35975.02157408,72461.039</t>
  </si>
  <si>
    <t>PO 36180.6273434949,72367.681</t>
  </si>
  <si>
    <t>PO 36390.7879878545,72274.324</t>
  </si>
  <si>
    <t>PO 36600.948632214,72180.966</t>
  </si>
  <si>
    <t>PO 36811.1092765735,72210.437</t>
  </si>
  <si>
    <t>PO 37021.269920933,72117.079</t>
  </si>
  <si>
    <t>PO 37231.4305652926,71940.547</t>
  </si>
  <si>
    <t>PO 37441.5912096521,71833.533</t>
  </si>
  <si>
    <t>PO 37651.7518540116,71631.816</t>
  </si>
  <si>
    <t>PO 37861.9124983711,71430.1</t>
  </si>
  <si>
    <t>PO 38072.0731427307,71323.086</t>
  </si>
  <si>
    <t>PO 38282.2337870902,70919.653</t>
  </si>
  <si>
    <t>PO 38492.3944314497,70717.936</t>
  </si>
  <si>
    <t>PO 38702.5550758092,70610.922</t>
  </si>
  <si>
    <t>PO 38912.7157201688,70409.206</t>
  </si>
  <si>
    <t>PO 39146.7588889194,70207.489</t>
  </si>
  <si>
    <t>PO 39380.8020576701,70302.664</t>
  </si>
  <si>
    <t>PO 39614.8452264207,70155.266</t>
  </si>
  <si>
    <t>PO 39848.8883951714,70258.082</t>
  </si>
  <si>
    <t>PO 40082.931563922,70360.898</t>
  </si>
  <si>
    <t>PO 40316.9747326727,70223.521</t>
  </si>
  <si>
    <t>PO 40551.0179014234,70326.337</t>
  </si>
  <si>
    <t>PO 40785.061070174,70188.961</t>
  </si>
  <si>
    <t>PO 41019.1042389247,70291.777</t>
  </si>
  <si>
    <t>PO 41253.1474076753,70154.4</t>
  </si>
  <si>
    <t>PO 41487.190576426,70257.216</t>
  </si>
  <si>
    <t>PO 41721.2337451766,70119.84</t>
  </si>
  <si>
    <t>PO 41955.2769139273,70222.656</t>
  </si>
  <si>
    <t>PO 42189.3200826779,70085.279</t>
  </si>
  <si>
    <t>PO 42423.3632514286,70188.095</t>
  </si>
  <si>
    <t>PO 42657.4064201792,70050.719</t>
  </si>
  <si>
    <t>PO 42891.4495889299,70153.535</t>
  </si>
  <si>
    <t>PO 43125.4927576805,70256.351</t>
  </si>
  <si>
    <t>PO 43359.5359264312,70118.974</t>
  </si>
  <si>
    <t>PO 43593.5790951819,70221.79</t>
  </si>
  <si>
    <t>PO 43827.6222639325,70084.414</t>
  </si>
  <si>
    <t>PO 44064.3873337457,70187.23</t>
  </si>
  <si>
    <t>PO 44301.152403559,70049.853</t>
  </si>
  <si>
    <t>PO 44537.9174733722,70130.289</t>
  </si>
  <si>
    <t>PO 44774.6825431854,70145.076</t>
  </si>
  <si>
    <t>PO 45011.4476129987,70079.486</t>
  </si>
  <si>
    <t>PO 45248.2126828119,70191.088</t>
  </si>
  <si>
    <t>PO 45484.9777526251,70302.69</t>
  </si>
  <si>
    <t>PO 45721.7428224384,70329.726</t>
  </si>
  <si>
    <t>PO 45958.5078922516,70441.327</t>
  </si>
  <si>
    <t>PO 46195.2729620648,70552.929</t>
  </si>
  <si>
    <t>PO 46432.038031878,70579.965</t>
  </si>
  <si>
    <t>PO 46668.8031016913,70691.566</t>
  </si>
  <si>
    <t>PO 46905.5681715045,70718.602</t>
  </si>
  <si>
    <t>PO 47142.3332413177,70830.204</t>
  </si>
  <si>
    <t>PO 47379.098311131,70941.806</t>
  </si>
  <si>
    <t>PO 47615.8633809442,70968.841</t>
  </si>
  <si>
    <t>PO 47852.6284507574,71061.949</t>
  </si>
  <si>
    <t>PO 48089.3935205707,71021.654</t>
  </si>
  <si>
    <t>PO 48326.1585903839,70885.758</t>
  </si>
  <si>
    <t>PO 48562.9236601971,70845.463</t>
  </si>
  <si>
    <t>PO 48799.6887300104,70709.567</t>
  </si>
  <si>
    <t>PO 49034.7535972171,70669.272</t>
  </si>
  <si>
    <t>PO 49269.8184644238,70628.977</t>
  </si>
  <si>
    <t>PO 49504.8833316306,70493.081</t>
  </si>
  <si>
    <t>PO 49739.9481988373,70316.889</t>
  </si>
  <si>
    <t>PO 49975.0130660441,70180.993</t>
  </si>
  <si>
    <t>PO 50210.0779332508,70140.698</t>
  </si>
  <si>
    <t>PO 50445.1428004575,70004.802</t>
  </si>
  <si>
    <t>PO 50680.2076676643,69964.507</t>
  </si>
  <si>
    <t>PO 50915.272534871,69924.212</t>
  </si>
  <si>
    <t>PO 51150.3374020777,69788.316</t>
  </si>
  <si>
    <t>PO 51385.4022692845,69748.021</t>
  </si>
  <si>
    <t>PO 51620.4671364912,69612.124</t>
  </si>
  <si>
    <t>PO 51855.532003698,69571.829</t>
  </si>
  <si>
    <t>PO 52090.5968709047,69435.933</t>
  </si>
  <si>
    <t>PO 52325.6617381114,69402.713</t>
  </si>
  <si>
    <t>PO 52560.7266053182,69434.915</t>
  </si>
  <si>
    <t>PO 52789.8177691533,69368.575</t>
  </si>
  <si>
    <t>PO 53018.9089329884,69407.987</t>
  </si>
  <si>
    <t>PO 53248.0000968235,69334.71</t>
  </si>
  <si>
    <t>PO 53477.0912606586,69381.059</t>
  </si>
  <si>
    <t>PO 53706.1824244937,69300.846</t>
  </si>
  <si>
    <t>PO 53935.2735883288,69354.13</t>
  </si>
  <si>
    <t>PO 54164.3647521639,69268.114</t>
  </si>
  <si>
    <t>PO 54393.455915999,69327.202</t>
  </si>
  <si>
    <t>PO 54622.5470798341,69241.186</t>
  </si>
  <si>
    <t>PO 54851.6382436692,69300.274</t>
  </si>
  <si>
    <t>PO 55080.7294075043,69214.258</t>
  </si>
  <si>
    <t>PO 55309.8205713394,69273.346</t>
  </si>
  <si>
    <t>PO 55538.9117351745,69187.33</t>
  </si>
  <si>
    <t>PO 55768.0028990096,69246.418</t>
  </si>
  <si>
    <t>PO 55997.0940628447,69160.402</t>
  </si>
  <si>
    <t>PO 56226.1852266798,69219.49</t>
  </si>
  <si>
    <t>PO 56455.2763905149,69133.474</t>
  </si>
  <si>
    <t>PO 56684.36755435,69175.439</t>
  </si>
  <si>
    <t>PO 56913.4587181851,69086.169</t>
  </si>
  <si>
    <t>PO 57233.6579337651,68995.891</t>
  </si>
  <si>
    <t>PO 57553.8571493451,68962.146</t>
  </si>
  <si>
    <t>PO 57874.0563649251,68928.401</t>
  </si>
  <si>
    <t>PO 58109.0128889378,68894.656</t>
  </si>
  <si>
    <t>PO 58343.9694129506,68884.736</t>
  </si>
  <si>
    <t>PO 58578.9259369633,68850.991</t>
  </si>
  <si>
    <t>PO 58813.8824609761,68841.072</t>
  </si>
  <si>
    <t>PO 59048.8389849888,68807.326</t>
  </si>
  <si>
    <t>PO 59283.7955090016,68773.581</t>
  </si>
  <si>
    <t>PO 59518.7520330143,68763.662</t>
  </si>
  <si>
    <t>PO 59753.7085570271,68729.916</t>
  </si>
  <si>
    <t>PO 59988.6650810398,68696.171</t>
  </si>
  <si>
    <t>PO 60223.6216050526,68686.252</t>
  </si>
  <si>
    <t>PO 60458.5781290653,68652.506</t>
  </si>
  <si>
    <t>PO 60693.5346530781,68647.446</t>
  </si>
  <si>
    <t>PO 60928.4911770908,68608.842</t>
  </si>
  <si>
    <t>PO 61163.4477011036,68575.097</t>
  </si>
  <si>
    <t>PO 61398.4042251163,68570.764</t>
  </si>
  <si>
    <t>PO 61633.360749129,68531.432</t>
  </si>
  <si>
    <t>PO 61868.3172731418,68549.4</t>
  </si>
  <si>
    <t>PO 62103.2737971545,68494.083</t>
  </si>
  <si>
    <t>PO 62338.2303211673,68454.022</t>
  </si>
  <si>
    <t>PO 62573.18684518,68472.719</t>
  </si>
  <si>
    <t>PO 62808.1433691928,68444.878</t>
  </si>
  <si>
    <t>PO 62920.7890604535,68420.277</t>
  </si>
  <si>
    <t>Peggedline</t>
  </si>
  <si>
    <t>PO 115.651557251775,73981.523</t>
  </si>
  <si>
    <t>PO 231.30311450355,74009.972</t>
  </si>
  <si>
    <t>PO 346.954671755325,73989.424</t>
  </si>
  <si>
    <t>PO 462.6062290071,73973.894</t>
  </si>
  <si>
    <t>PO 578.257786258875,73997.325</t>
  </si>
  <si>
    <t>PO 693.90934351065,73976.777</t>
  </si>
  <si>
    <t>PO 809.560900762425,74005.226</t>
  </si>
  <si>
    <t>PO 925.2124580142,73984.677</t>
  </si>
  <si>
    <t>PO 1040.86401526597,74013.126</t>
  </si>
  <si>
    <t>PO 1156.51557251775,73992.578</t>
  </si>
  <si>
    <t>PO 1272.16712976952,73982.013</t>
  </si>
  <si>
    <t>PO 1387.8186870213,74000.479</t>
  </si>
  <si>
    <t>PO 1503.47024427307,73982.584</t>
  </si>
  <si>
    <t>PO 1619.12180152485,74008.38</t>
  </si>
  <si>
    <t>PO 1734.77335877662,73987.831</t>
  </si>
  <si>
    <t>PO 1850.4249160284,73986.166</t>
  </si>
  <si>
    <t>PO 1966.07647328017,73995.732</t>
  </si>
  <si>
    <t>PO 2081.72803053195,73990.132</t>
  </si>
  <si>
    <t>PO 2197.37958778372,74003.633</t>
  </si>
  <si>
    <t>PO 2313.0311450355,73990.378</t>
  </si>
  <si>
    <t>PO 2428.68270228727,74011.534</t>
  </si>
  <si>
    <t>PO 2544.33425953905,73990.985</t>
  </si>
  <si>
    <t>PO 2659.98581679082,73994.285</t>
  </si>
  <si>
    <t>PO 2775.6373740426,73998.886</t>
  </si>
  <si>
    <t>PO 2891.28893129437,73998.25</t>
  </si>
  <si>
    <t>PO 3006.94048854615,74006.787</t>
  </si>
  <si>
    <t>PO 3122.59204579792,73998.172</t>
  </si>
  <si>
    <t>PO 3238.2436030497,73998.438</t>
  </si>
  <si>
    <t>PO 3353.89516030147,73997.273</t>
  </si>
  <si>
    <t>PO 3469.54671755325,74002.403</t>
  </si>
  <si>
    <t>PO 3585.19827480502,74002.04</t>
  </si>
  <si>
    <t>PO 3700.8498320568,74006.369</t>
  </si>
  <si>
    <t>PO 3816.50138930857,74009.941</t>
  </si>
  <si>
    <t>PO 3932.15294656035,74005.966</t>
  </si>
  <si>
    <t>PO 4047.80450381212,74006.556</t>
  </si>
  <si>
    <t>PO 4163.4560610639,74005.067</t>
  </si>
  <si>
    <t>PO 4279.10761831567,74010.522</t>
  </si>
  <si>
    <t>PO 4394.75917556745,74005.194</t>
  </si>
  <si>
    <t>PO 4510.41073281922,74014.487</t>
  </si>
  <si>
    <t>PO 4626.062290071,74013.095</t>
  </si>
  <si>
    <t>PO 4741.71384732277,74013.759</t>
  </si>
  <si>
    <t>PO 4857.36540457455,74014.675</t>
  </si>
  <si>
    <t>PO 4973.01696182632,74012.86</t>
  </si>
  <si>
    <t>PO 5088.6685190781,74020.499</t>
  </si>
  <si>
    <t>PO 5223.92412567835,74023.162</t>
  </si>
  <si>
    <t>PO 5359.17973227861,74020.385</t>
  </si>
  <si>
    <t>PO 5494.43533887887,74033.003</t>
  </si>
  <si>
    <t>PO 5629.69094547913,74037.836</t>
  </si>
  <si>
    <t>PO 5764.94655207938,74042.668</t>
  </si>
  <si>
    <t>PO 5900.20215867964,74054.762</t>
  </si>
  <si>
    <t>PO 6018.51881323997,74069.754</t>
  </si>
  <si>
    <t>PO 6136.83546780029,74084.747</t>
  </si>
  <si>
    <t>PO 6255.15212236062,74097.499</t>
  </si>
  <si>
    <t>PO 6373.46877692094,74112.492</t>
  </si>
  <si>
    <t>PO 6491.78543148127,74127.484</t>
  </si>
  <si>
    <t>PO 6610.10208604159,74140.237</t>
  </si>
  <si>
    <t>PO 6728.41874060192,74155.229</t>
  </si>
  <si>
    <t>PO 6846.73539516224,74167.982</t>
  </si>
  <si>
    <t>PO 6965.05204972257,74182.975</t>
  </si>
  <si>
    <t>PO 7083.3687042829,74197.967</t>
  </si>
  <si>
    <t>PO 7201.68535884322,74210.72</t>
  </si>
  <si>
    <t>PO 7320.00201340355,74209.403</t>
  </si>
  <si>
    <t>PO 7438.31866796387,74205.048</t>
  </si>
  <si>
    <t>PO 7556.6353225242,74193.893</t>
  </si>
  <si>
    <t>PO 7674.95197708452,74182.737</t>
  </si>
  <si>
    <t>PO 7793.26863164485,74178.382</t>
  </si>
  <si>
    <t>PO 7911.58528620517,74167.227</t>
  </si>
  <si>
    <t>PO 8029.9019407655,74162.872</t>
  </si>
  <si>
    <t>PO 8148.21859532582,74151.717</t>
  </si>
  <si>
    <t>PO 8266.53524988615,74140.561</t>
  </si>
  <si>
    <t>PO 8384.85190444647,74136.206</t>
  </si>
  <si>
    <t>PO 8503.1685590068,74125.051</t>
  </si>
  <si>
    <t>PO 8621.48521356713,74120.696</t>
  </si>
  <si>
    <t>PO 8739.80186812745,74109.54</t>
  </si>
  <si>
    <t>PO 8858.11852268778,74098.385</t>
  </si>
  <si>
    <t>PO 8976.4351772481,74094.03</t>
  </si>
  <si>
    <t>PO 9094.75183180843,74082.875</t>
  </si>
  <si>
    <t>PO 9213.06848636875,74071.719</t>
  </si>
  <si>
    <t>PO 9331.38514092908,74067.364</t>
  </si>
  <si>
    <t>PO 9449.7017954894,74056.209</t>
  </si>
  <si>
    <t>PO 9568.01845004973,74051.854</t>
  </si>
  <si>
    <t>PO 9686.33510461005,74040.699</t>
  </si>
  <si>
    <t>PO 9804.65175917038,74029.543</t>
  </si>
  <si>
    <t>PO 9922.96841373071,74020.833</t>
  </si>
  <si>
    <t>PO 10041.285068291,74009.678</t>
  </si>
  <si>
    <t>PO 10159.6017228513,74005.323</t>
  </si>
  <si>
    <t>PO 10277.9183774116,73994.167</t>
  </si>
  <si>
    <t>PO 10396.235031972,73983.012</t>
  </si>
  <si>
    <t>PO 10514.5516865323,73978.657</t>
  </si>
  <si>
    <t>PO 10632.8683410926,73967.502</t>
  </si>
  <si>
    <t>PO 10751.1849956529,73963.147</t>
  </si>
  <si>
    <t>PO 10869.5016502133,73951.991</t>
  </si>
  <si>
    <t>PO 10987.8183047736,73940.836</t>
  </si>
  <si>
    <t>PO 11106.1349593339,73939.724</t>
  </si>
  <si>
    <t>PO 11224.4516138942,73926.434</t>
  </si>
  <si>
    <t>PO 11329.7619219232,73906.262</t>
  </si>
  <si>
    <t>PO 11435.0722299522,73883.288</t>
  </si>
  <si>
    <t>PO 11540.3825379811,73861.615</t>
  </si>
  <si>
    <t>PO 11645.6928460101,73832.399</t>
  </si>
  <si>
    <t>PO 11751.0031540391,73802.307</t>
  </si>
  <si>
    <t>PO 11856.313462068,73781.509</t>
  </si>
  <si>
    <t>PO 11961.623770097,73751.417</t>
  </si>
  <si>
    <t>PO 12066.934078126,73721.325</t>
  </si>
  <si>
    <t>PO 12172.2443861549,73691.234</t>
  </si>
  <si>
    <t>PO 12277.5546941839,73670.436</t>
  </si>
  <si>
    <t>PO 12382.8650022128,73640.344</t>
  </si>
  <si>
    <t>PO 12488.1753102418,73610.252</t>
  </si>
  <si>
    <t>PO 12593.4856182708,73589.455</t>
  </si>
  <si>
    <t>PO 12698.7959262997,73559.363</t>
  </si>
  <si>
    <t>PO 12804.1062343287,73529.271</t>
  </si>
  <si>
    <t>PO 12909.4165423577,73508.474</t>
  </si>
  <si>
    <t>PO 13014.7268503866,73478.382</t>
  </si>
  <si>
    <t>PO 13120.0371584156,73448.29</t>
  </si>
  <si>
    <t>PO 13225.3474664446,73418.198</t>
  </si>
  <si>
    <t>PO 13330.6577744735,73397.401</t>
  </si>
  <si>
    <t>PO 13435.9680825025,73367.309</t>
  </si>
  <si>
    <t>PO 13541.2783905315,73337.217</t>
  </si>
  <si>
    <t>PO 13646.5886985604,73316.42</t>
  </si>
  <si>
    <t>PO 13751.8990065894,73286.328</t>
  </si>
  <si>
    <t>PO 13857.2093146184,73256.236</t>
  </si>
  <si>
    <t>PO 13962.5196226473,73235.439</t>
  </si>
  <si>
    <t>PO 14067.8299306763,73205.347</t>
  </si>
  <si>
    <t>PO 14173.1402387053,73175.255</t>
  </si>
  <si>
    <t>PO 14278.4505467342,73154.458</t>
  </si>
  <si>
    <t>PO 14383.7608547632,73124.366</t>
  </si>
  <si>
    <t>PO 14489.0711627921,73094.274</t>
  </si>
  <si>
    <t>PO 14594.3814708211,73064.182</t>
  </si>
  <si>
    <t>PO 14699.6917788501,73043.385</t>
  </si>
  <si>
    <t>PO 14805.002086879,73013.293</t>
  </si>
  <si>
    <t>PO 14910.312394908,72983.201</t>
  </si>
  <si>
    <t>PO 15015.622702937,72962.404</t>
  </si>
  <si>
    <t>PO 15120.9330109659,72932.312</t>
  </si>
  <si>
    <t>PO 15226.2433189949,72902.22</t>
  </si>
  <si>
    <t>PO 15331.5536270239,72881.423</t>
  </si>
  <si>
    <t>PO 15436.8639350528,72851.331</t>
  </si>
  <si>
    <t>PO 15542.1742430818,72821.239</t>
  </si>
  <si>
    <t>PO 15647.4845511108,72792.721</t>
  </si>
  <si>
    <t>PO 15752.7948591397,72770.35</t>
  </si>
  <si>
    <t>PO 15858.1051671687,72740.258</t>
  </si>
  <si>
    <t>PO 15963.4154751976,72710.407</t>
  </si>
  <si>
    <t>PO 16068.7257832266,72689.368</t>
  </si>
  <si>
    <t>PO 16174.0360912556,72659.277</t>
  </si>
  <si>
    <t>PO 16279.3463992845,72578.127</t>
  </si>
  <si>
    <t>PO 16383.8004151865,72508.845</t>
  </si>
  <si>
    <t>PO 16488.2544310884,72480.178</t>
  </si>
  <si>
    <t>PO 16592.7084469904,72451.512</t>
  </si>
  <si>
    <t>PO 16697.1624628923,72431.551</t>
  </si>
  <si>
    <t>PO 16801.6164787943,72410.827</t>
  </si>
  <si>
    <t>PO 16906.0704946962,72382.161</t>
  </si>
  <si>
    <t>PO 17010.5245105982,72353.676</t>
  </si>
  <si>
    <t>PO 17114.9785265002,72341.476</t>
  </si>
  <si>
    <t>PO 17219.4325424021,72312.81</t>
  </si>
  <si>
    <t>PO 17323.8865583041,72284.143</t>
  </si>
  <si>
    <t>PO 17428.340574206,72262.787</t>
  </si>
  <si>
    <t>PO 17532.794590108,72243.459</t>
  </si>
  <si>
    <t>PO 17637.2486060099,72214.792</t>
  </si>
  <si>
    <t>PO 17741.7026219119,72186.125</t>
  </si>
  <si>
    <t>PO 17846.1566378138,72174.108</t>
  </si>
  <si>
    <t>PO 17950.6106537158,72145.441</t>
  </si>
  <si>
    <t>PO 18055.0646696177,72116.774</t>
  </si>
  <si>
    <t>PO 18159.5186855197,72094.023</t>
  </si>
  <si>
    <t>PO 18263.9727014216,72076.09</t>
  </si>
  <si>
    <t>PO 18368.4267173236,72047.424</t>
  </si>
  <si>
    <t>PO 18472.8807332255,72018.757</t>
  </si>
  <si>
    <t>PO 18577.3347491275,72006.739</t>
  </si>
  <si>
    <t>PO 18681.7887650294,71978.073</t>
  </si>
  <si>
    <t>PO 18786.2427809314,71949.406</t>
  </si>
  <si>
    <t>PO 18890.6967968333,71912.245</t>
  </si>
  <si>
    <t>PO 18995.1508127353,71880.055</t>
  </si>
  <si>
    <t>PO 19099.6048286372,71851.388</t>
  </si>
  <si>
    <t>PO 19204.0588445392,71834.369</t>
  </si>
  <si>
    <t>PO 19308.5128604411,71821.356</t>
  </si>
  <si>
    <t>PO 19412.9668763431,71782.037</t>
  </si>
  <si>
    <t>PO 19517.420892245,71756.494</t>
  </si>
  <si>
    <t>PO 19621.874908147,71743.48</t>
  </si>
  <si>
    <t>PO 19726.3289240489,71712.686</t>
  </si>
  <si>
    <t>PO 19830.7829399509,71684.02</t>
  </si>
  <si>
    <t>PO 19935.2369558528,71665.605</t>
  </si>
  <si>
    <t>PO 20039.6909717548,71652.591</t>
  </si>
  <si>
    <t>PO 20144.1449876567,71614.669</t>
  </si>
  <si>
    <t>PO 20248.5990035587,71587.73</t>
  </si>
  <si>
    <t>PO 20353.0530194606,71574.716</t>
  </si>
  <si>
    <t>PO 20457.5070353626,71545.318</t>
  </si>
  <si>
    <t>PO 20561.9610512645,71516.651</t>
  </si>
  <si>
    <t>PO 20666.4150671665,71496.841</t>
  </si>
  <si>
    <t>PO 20770.8690830684,71483.827</t>
  </si>
  <si>
    <t>PO 20875.3230989704,71447.3</t>
  </si>
  <si>
    <t>PO 20979.7771148723,71418.965</t>
  </si>
  <si>
    <t>PO 21084.2311307743,71405.952</t>
  </si>
  <si>
    <t>PO 21188.6851466763,71387.83</t>
  </si>
  <si>
    <t>PO 21192.0140819503,71387.83</t>
  </si>
  <si>
    <t>PO 21295.5879517748,71352.07</t>
  </si>
  <si>
    <t>PO 21399.1618215993,71329.303</t>
  </si>
  <si>
    <t>PO 21502.7356914238,71309.99</t>
  </si>
  <si>
    <t>PO 21606.3095612483,71291.808</t>
  </si>
  <si>
    <t>PO 21709.8834310729,71266.652</t>
  </si>
  <si>
    <t>PO 21813.4573008974,71245.603</t>
  </si>
  <si>
    <t>PO 21917.0311707219,71226.29</t>
  </si>
  <si>
    <t>PO 22020.6050405464,71206.39</t>
  </si>
  <si>
    <t>PO 22124.1789103709,71181.233</t>
  </si>
  <si>
    <t>PO 22227.7527801954,71161.903</t>
  </si>
  <si>
    <t>PO 22331.3266500199,71146.127</t>
  </si>
  <si>
    <t>PO 22434.9005198444,71120.971</t>
  </si>
  <si>
    <t>PO 22538.474389669,71097.515</t>
  </si>
  <si>
    <t>PO 22642.0482594935,71078.202</t>
  </si>
  <si>
    <t>PO 22745.622129318,71060.709</t>
  </si>
  <si>
    <t>PO 22849.1959991425,71035.553</t>
  </si>
  <si>
    <t>PO 22952.769868967,71013.815</t>
  </si>
  <si>
    <t>PO 23056.3437387915,70994.502</t>
  </si>
  <si>
    <t>PO 23159.917608616,70975.291</t>
  </si>
  <si>
    <t>PO 23263.4914784406,70950.135</t>
  </si>
  <si>
    <t>PO 23367.0653482651,70930.115</t>
  </si>
  <si>
    <t>PO 23470.6392180896,70915.029</t>
  </si>
  <si>
    <t>PO 23574.2130879141,70889.872</t>
  </si>
  <si>
    <t>PO 23677.7869577386,70865.728</t>
  </si>
  <si>
    <t>PO 23781.3608275631,70846.415</t>
  </si>
  <si>
    <t>PO 23884.9346973876,70829.61</t>
  </si>
  <si>
    <t>PO 23988.5085672121,70804.454</t>
  </si>
  <si>
    <t>PO 24092.0824370367,70782.028</t>
  </si>
  <si>
    <t>PO 24195.6563068612,70762.715</t>
  </si>
  <si>
    <t>PO 24299.2301766857,70744.192</t>
  </si>
  <si>
    <t>PO 24402.8040465102,70719.036</t>
  </si>
  <si>
    <t>PO 24506.3779163347,70698.328</t>
  </si>
  <si>
    <t>PO 24609.9517861592,70679.015</t>
  </si>
  <si>
    <t>PO 24713.5256559837,70658.774</t>
  </si>
  <si>
    <t>PO 24817.0995258083,70633.94</t>
  </si>
  <si>
    <t>PO 24920.6733956328,70614.628</t>
  </si>
  <si>
    <t>PO 25024.2472654573,70598.511</t>
  </si>
  <si>
    <t>PO 25127.8211352818,70573.355</t>
  </si>
  <si>
    <t>PO 25231.3950051063,70550.24</t>
  </si>
  <si>
    <t>PO 25334.9688749308,70530.927</t>
  </si>
  <si>
    <t>PO 25438.5427447553,70513.093</t>
  </si>
  <si>
    <t>PO 25542.1166145798,70487.937</t>
  </si>
  <si>
    <t>PO 25645.6904844044,70466.54</t>
  </si>
  <si>
    <t>PO 25749.2643542289,70447.227</t>
  </si>
  <si>
    <t>PO 25852.8382240534,70427.675</t>
  </si>
  <si>
    <t>PO 25956.4120938779,70402.519</t>
  </si>
  <si>
    <t>PO 26058.0370232767,70326.323</t>
  </si>
  <si>
    <t>PO 26159.6619526754,70308.815</t>
  </si>
  <si>
    <t>PO 26261.2868820742,70292.036</t>
  </si>
  <si>
    <t>PO 26362.911811473,70275.257</t>
  </si>
  <si>
    <t>PO 26464.5367408718,70258.478</t>
  </si>
  <si>
    <t>PO 26566.1616702705,70241.699</t>
  </si>
  <si>
    <t>PO 26667.7865996693,70224.919</t>
  </si>
  <si>
    <t>PO 26769.4115290681,70208.14</t>
  </si>
  <si>
    <t>PO 26871.0364584668,70191.361</t>
  </si>
  <si>
    <t>PO 26972.6613878656,70174.582</t>
  </si>
  <si>
    <t>PO 27074.2863172644,70157.803</t>
  </si>
  <si>
    <t>PO 27175.9112466632,70141.024</t>
  </si>
  <si>
    <t>PO 27277.5361760619,70124.245</t>
  </si>
  <si>
    <t>PO 27379.1611054607,70107.466</t>
  </si>
  <si>
    <t>PO 27480.7860348595,70090.687</t>
  </si>
  <si>
    <t>PO 27582.4109642583,70073.908</t>
  </si>
  <si>
    <t>PO 27684.035893657,70057.129</t>
  </si>
  <si>
    <t>PO 27785.6608230558,70040.349</t>
  </si>
  <si>
    <t>PO 27887.2857524546,70023.57</t>
  </si>
  <si>
    <t>PO 27988.9106818533,70006.791</t>
  </si>
  <si>
    <t>PO 28090.5356112521,69990.012</t>
  </si>
  <si>
    <t>PO 28192.1605406509,69973.233</t>
  </si>
  <si>
    <t>PO 28293.7854700497,69956.454</t>
  </si>
  <si>
    <t>PO 28395.4103994484,69939.675</t>
  </si>
  <si>
    <t>PO 28497.0353288472,69922.896</t>
  </si>
  <si>
    <t>PO 28598.660258246,69906.117</t>
  </si>
  <si>
    <t>PO 28700.2851876447,69889.338</t>
  </si>
  <si>
    <t>PO 28801.9101170435,69872.558</t>
  </si>
  <si>
    <t>PO 28903.5350464423,69855.779</t>
  </si>
  <si>
    <t>PO 29005.1599758411,69839</t>
  </si>
  <si>
    <t>PO 29106.7849052398,69822.221</t>
  </si>
  <si>
    <t>PO 29227.1010332065,69824.103</t>
  </si>
  <si>
    <t>PO 29347.4171611731,69813.344</t>
  </si>
  <si>
    <t>PO 29467.7332891398,69818.358</t>
  </si>
  <si>
    <t>PO 29588.0494171065,69823.707</t>
  </si>
  <si>
    <t>PO 29708.3655450731,69817.294</t>
  </si>
  <si>
    <t>PO 29828.6816730398,69821.326</t>
  </si>
  <si>
    <t>PO 29948.9978010064,69825.358</t>
  </si>
  <si>
    <t>PO 30069.3139289731,69821.244</t>
  </si>
  <si>
    <t>PO 30189.6300569397,69825.276</t>
  </si>
  <si>
    <t>PO 30309.9461849064,69829.308</t>
  </si>
  <si>
    <t>PO 30430.2623128731,69825.194</t>
  </si>
  <si>
    <t>PO 30550.5784408397,69829.226</t>
  </si>
  <si>
    <t>PO 30670.8945688064,69833.258</t>
  </si>
  <si>
    <t>PO 30791.210696773,69829.143</t>
  </si>
  <si>
    <t>PO 30911.5268247397,69833.175</t>
  </si>
  <si>
    <t>PO 31031.8429527063,69837.207</t>
  </si>
  <si>
    <t>PO 31152.159080673,69833.093</t>
  </si>
  <si>
    <t>PO 31272.4752086397,69837.125</t>
  </si>
  <si>
    <t>PO 31392.7913366063,69841.157</t>
  </si>
  <si>
    <t>PO 31513.107464573,69837.043</t>
  </si>
  <si>
    <t>PO 31633.4235925396,69841.075</t>
  </si>
  <si>
    <t>PO 31753.7397205063,69845.107</t>
  </si>
  <si>
    <t>PO 31874.0558484729,69840.993</t>
  </si>
  <si>
    <t>PO 31994.3719764396,69845.025</t>
  </si>
  <si>
    <t>PO 32114.6881044063,69849.056</t>
  </si>
  <si>
    <t>PO 32235.0042323729,69844.942</t>
  </si>
  <si>
    <t>PO 32355.3203603396,69848.974</t>
  </si>
  <si>
    <t>PO 32475.6364883062,69853.006</t>
  </si>
  <si>
    <t>PO 32595.9526162729,69848.892</t>
  </si>
  <si>
    <t>PO 32716.2687442395,69852.924</t>
  </si>
  <si>
    <t>PO 32836.5848722062,69856.956</t>
  </si>
  <si>
    <t>PO 32956.9010001729,69852.842</t>
  </si>
  <si>
    <t>PO 33077.2171281395,69856.874</t>
  </si>
  <si>
    <t>PO 33197.5332561062,69860.906</t>
  </si>
  <si>
    <t>PO 33317.8493840728,69856.791</t>
  </si>
  <si>
    <t>PO 33438.1655120395,69860.823</t>
  </si>
  <si>
    <t>PO 33558.4816400061,69864.855</t>
  </si>
  <si>
    <t>PO 33678.7977679728,69860.741</t>
  </si>
  <si>
    <t>PO 33799.1138959395,69864.773</t>
  </si>
  <si>
    <t>PO 33919.4300239061,69868.805</t>
  </si>
  <si>
    <t>PO 34039.7461518728,69864.691</t>
  </si>
  <si>
    <t>PO 34160.0622798394,69868.723</t>
  </si>
  <si>
    <t>PO 34280.3784078061,69872.755</t>
  </si>
  <si>
    <t>PO 34400.6945357727,69868.641</t>
  </si>
  <si>
    <t>PO 34521.0106637394,69872.673</t>
  </si>
  <si>
    <t>PO 34643.0967509916,69869.14</t>
  </si>
  <si>
    <t>PO 34765.1828382439,69862.025</t>
  </si>
  <si>
    <t>PO 34887.2689254961,69856.66</t>
  </si>
  <si>
    <t>PO 35009.3550127483,69851.294</t>
  </si>
  <si>
    <t>PO 35131.4411000006,69844.179</t>
  </si>
  <si>
    <t>PO 35253.5271872528,69838.814</t>
  </si>
  <si>
    <t>PO 35375.6132745051,69833.448</t>
  </si>
  <si>
    <t>PO 35497.6993617573,69828.083</t>
  </si>
  <si>
    <t>PO 35619.7854490095,69816.292</t>
  </si>
  <si>
    <t>PO 35741.8715362618,69808.487</t>
  </si>
  <si>
    <t>PO 35863.957623514,69803.122</t>
  </si>
  <si>
    <t>PO 35986.0437107662,69798.44</t>
  </si>
  <si>
    <t>PO 36108.1297980185,69790.642</t>
  </si>
  <si>
    <t>PO 36230.2158852707,69785.276</t>
  </si>
  <si>
    <t>PO 36352.301972523,69780.588</t>
  </si>
  <si>
    <t>PO 36474.3880597752,69772.796</t>
  </si>
  <si>
    <t>PO 36596.4741470274,69767.431</t>
  </si>
  <si>
    <t>PO 36718.5602342797,69762.737</t>
  </si>
  <si>
    <t>PO 36840.6463215319,69754.95</t>
  </si>
  <si>
    <t>PO 36962.7324087841,69749.585</t>
  </si>
  <si>
    <t>PO 37084.8184960364,69744.885</t>
  </si>
  <si>
    <t>PO 37206.9045832886,69737.104</t>
  </si>
  <si>
    <t>PO 37328.9906705409,69731.739</t>
  </si>
  <si>
    <t>PO 37451.0767577931,69727.033</t>
  </si>
  <si>
    <t>PO 37573.1628450453,69719.258</t>
  </si>
  <si>
    <t>PO 37695.2489322976,69713.893</t>
  </si>
  <si>
    <t>PO 37817.3350195498,69709.181</t>
  </si>
  <si>
    <t>PO 37939.421106802,69701.413</t>
  </si>
  <si>
    <t>PO 38061.5071940543,69696.047</t>
  </si>
  <si>
    <t>PO 38183.5932813065,69691.329</t>
  </si>
  <si>
    <t>PO 38305.6793685588,69683.567</t>
  </si>
  <si>
    <t>PO 38427.765455811,69678.202</t>
  </si>
  <si>
    <t>PO 38549.8515430632,69673.477</t>
  </si>
  <si>
    <t>PO 38671.9376303155,69665.721</t>
  </si>
  <si>
    <t>PO 38794.0237175677,69660.356</t>
  </si>
  <si>
    <t>PO 38916.1098048199,69655.162</t>
  </si>
  <si>
    <t>PO 39038.1958920722,69647.875</t>
  </si>
  <si>
    <t>PO 39160.2819793244,69641.106</t>
  </si>
  <si>
    <t>PO 39272.1971094707,69650.833</t>
  </si>
  <si>
    <t>PO 39384.112239617,69661.348</t>
  </si>
  <si>
    <t>PO 39496.0273697633,69656.168</t>
  </si>
  <si>
    <t>PO 39607.9424999095,69646.117</t>
  </si>
  <si>
    <t>PO 39719.8576300558,69640.937</t>
  </si>
  <si>
    <t>PO 39831.7727602021,69630.886</t>
  </si>
  <si>
    <t>PO 39943.6878903484,69625.706</t>
  </si>
  <si>
    <t>PO 40055.6030204947,69615.655</t>
  </si>
  <si>
    <t>PO 40167.518150641,69610.475</t>
  </si>
  <si>
    <t>PO 40279.4332807872,69600.424</t>
  </si>
  <si>
    <t>PO 40391.3484109335,69595.244</t>
  </si>
  <si>
    <t>PO 40503.2635410798,69585.193</t>
  </si>
  <si>
    <t>PO 40615.1786712261,69580.013</t>
  </si>
  <si>
    <t>PO 40727.0938013724,69569.962</t>
  </si>
  <si>
    <t>PO 40839.0089315187,69564.782</t>
  </si>
  <si>
    <t>PO 40950.9240616649,69554.731</t>
  </si>
  <si>
    <t>PO 41062.8391918112,69549.552</t>
  </si>
  <si>
    <t>PO 41174.7543219575,69539.5</t>
  </si>
  <si>
    <t>PO 41286.6694521038,69534.321</t>
  </si>
  <si>
    <t>PO 41398.5845822501,69524.269</t>
  </si>
  <si>
    <t>PO 41510.4997123964,69519.09</t>
  </si>
  <si>
    <t>PO 41622.4148425426,69509.038</t>
  </si>
  <si>
    <t>PO 41734.3299726889,69503.859</t>
  </si>
  <si>
    <t>PO 41846.2451028352,69493.807</t>
  </si>
  <si>
    <t>PO 41958.1602329815,69483.756</t>
  </si>
  <si>
    <t>PO 42070.0753631278,69478.577</t>
  </si>
  <si>
    <t>PO 42181.9904932741,69468.525</t>
  </si>
  <si>
    <t>PO 42293.9056234203,69463.346</t>
  </si>
  <si>
    <t>PO 42405.8207535666,69453.294</t>
  </si>
  <si>
    <t>PO 42517.7358837129,69448.115</t>
  </si>
  <si>
    <t>PO 42629.6510138592,69438.063</t>
  </si>
  <si>
    <t>PO 42741.5661440055,69432.884</t>
  </si>
  <si>
    <t>PO 42853.4812741518,69422.832</t>
  </si>
  <si>
    <t>PO 42965.396404298,69417.653</t>
  </si>
  <si>
    <t>PO 43077.3115344443,69407.602</t>
  </si>
  <si>
    <t>PO 43189.2266645906,69402.422</t>
  </si>
  <si>
    <t>PO 43301.1417947369,69392.371</t>
  </si>
  <si>
    <t>PO 43413.0569248832,69387.191</t>
  </si>
  <si>
    <t>PO 43524.9720550294,69377.14</t>
  </si>
  <si>
    <t>PO 43636.8871851757,69371.96</t>
  </si>
  <si>
    <t>PO 43748.802315322,69361.909</t>
  </si>
  <si>
    <t>PO 43860.7174454683,69356.729</t>
  </si>
  <si>
    <t>PO 43972.6325756146,69346.678</t>
  </si>
  <si>
    <t>PO 44084.5477057609,69341.498</t>
  </si>
  <si>
    <t>PO 44196.4628359071,69331.447</t>
  </si>
  <si>
    <t>PO 44308.3779660534,69326.267</t>
  </si>
  <si>
    <t>PO 44420.2930961997,69316.216</t>
  </si>
  <si>
    <t>PO 44532.208226346,69311.036</t>
  </si>
  <si>
    <t>PO 44644.1233564923,69300.985</t>
  </si>
  <si>
    <t>PO 44756.0384866386,69295.805</t>
  </si>
  <si>
    <t>PO 44867.9536167848,69285.754</t>
  </si>
  <si>
    <t>PO 44979.8687469311,69280.574</t>
  </si>
  <si>
    <t>PO 45091.7838770774,69270.523</t>
  </si>
  <si>
    <t>PO 45203.6990072237,69265.344</t>
  </si>
  <si>
    <t>PO 45315.61413737,69255.292</t>
  </si>
  <si>
    <t>PO 45427.5292675163,69250.113</t>
  </si>
  <si>
    <t>PO 45539.4443976625,69240.061</t>
  </si>
  <si>
    <t>PO 45651.3595278088,69234.882</t>
  </si>
  <si>
    <t>PO 45763.2746579551,69224.83</t>
  </si>
  <si>
    <t>PO 45875.1897881014,69219.651</t>
  </si>
  <si>
    <t>PO 45987.1049182477,69209.599</t>
  </si>
  <si>
    <t>PO 46099.020048394,69204.42</t>
  </si>
  <si>
    <t>PO 46210.9351785402,69194.369</t>
  </si>
  <si>
    <t>PO 46322.8503086865,69189.189</t>
  </si>
  <si>
    <t>PO 46434.7654388328,69179.138</t>
  </si>
  <si>
    <t>PO 46546.6805689791,69173.958</t>
  </si>
  <si>
    <t>PO 46658.5956991254,69163.907</t>
  </si>
  <si>
    <t>PO 46770.5108292717,69158.727</t>
  </si>
  <si>
    <t>PO 46882.4259594179,69148.676</t>
  </si>
  <si>
    <t>PO 46994.3410895642,69143.496</t>
  </si>
  <si>
    <t>PO 47106.2562197105,69133.445</t>
  </si>
  <si>
    <t>PO 47218.1713498568,69128.265</t>
  </si>
  <si>
    <t>PO 47330.0864800031,69118.214</t>
  </si>
  <si>
    <t>PO 47442.0016101494,69113.034</t>
  </si>
  <si>
    <t>PO 47553.9167402956,69102.983</t>
  </si>
  <si>
    <t>PO 47665.8318704419,69097.803</t>
  </si>
  <si>
    <t>PO 47777.7470005882,69087.752</t>
  </si>
  <si>
    <t>PO 47889.6621307345,69082.572</t>
  </si>
  <si>
    <t>PO 48001.5772608808,69072.521</t>
  </si>
  <si>
    <t>PO 48113.492391027,69067.341</t>
  </si>
  <si>
    <t>PO 48225.4075211733,69057.29</t>
  </si>
  <si>
    <t>PO 48337.3226513196,69051.061</t>
  </si>
  <si>
    <t>PO 48449.2377814659,69042.228</t>
  </si>
  <si>
    <t>PO 0,73967.484</t>
  </si>
  <si>
    <t>PO 118.815031086832,73967.484</t>
  </si>
  <si>
    <t>PO 237.630062173665,73983.882</t>
  </si>
  <si>
    <t>PO 356.445093260498,73971.471</t>
  </si>
  <si>
    <t>PO 475.260124347331,73967.698</t>
  </si>
  <si>
    <t>PO 594.075155434164,73975.457</t>
  </si>
  <si>
    <t>PO 712.890186520997,73971.684</t>
  </si>
  <si>
    <t>PO 831.705217607829,73979.291</t>
  </si>
  <si>
    <t>PO 950.520248694662,73975.671</t>
  </si>
  <si>
    <t>PO 1069.33527978149,73971.898</t>
  </si>
  <si>
    <t>PO 1188.15031086832,73979.657</t>
  </si>
  <si>
    <t>PO 1306.96534195516,73975.885</t>
  </si>
  <si>
    <t>PO 1425.78037304199,73983.542</t>
  </si>
  <si>
    <t>PO 1544.59540412882,73979.871</t>
  </si>
  <si>
    <t>PO 1663.41043521565,73976.099</t>
  </si>
  <si>
    <t>PO 1782.22546630249,73983.858</t>
  </si>
  <si>
    <t>PO 1901.04049738932,73980.085</t>
  </si>
  <si>
    <t>PO 2019.85552847615,73976.313</t>
  </si>
  <si>
    <t>PO 2138.67055956299,73984.072</t>
  </si>
  <si>
    <t>PO 2257.48559064982,73980.299</t>
  </si>
  <si>
    <t>PO 2376.30062173665,73988.058</t>
  </si>
  <si>
    <t>PO 2495.11565282348,73984.285</t>
  </si>
  <si>
    <t>PO 2613.93068391032,73980.513</t>
  </si>
  <si>
    <t>PO 2732.74571499715,73988.272</t>
  </si>
  <si>
    <t>PO 2851.56074608398,73984.499</t>
  </si>
  <si>
    <t>PO 2970.37577717082,73992.258</t>
  </si>
  <si>
    <t>PO 3089.19080825765,73988.486</t>
  </si>
  <si>
    <t>PO 3208.00583934448,73984.713</t>
  </si>
  <si>
    <t>PO 3326.82087043131,73992.472</t>
  </si>
  <si>
    <t>PO 3445.63590151815,73988.7</t>
  </si>
  <si>
    <t>PO 3564.45093260498,73984.927</t>
  </si>
  <si>
    <t>PO 3683.26596369181,73992.686</t>
  </si>
  <si>
    <t>PO 3802.08099477865,73988.913</t>
  </si>
  <si>
    <t>PO 3920.89602586548,73996.672</t>
  </si>
  <si>
    <t>PO 4039.71105695231,73992.9</t>
  </si>
  <si>
    <t>PO 4158.52608803914,73989.127</t>
  </si>
  <si>
    <t>PO 4277.34111912598,73996.886</t>
  </si>
  <si>
    <t>PO 4396.15615021281,73993.114</t>
  </si>
  <si>
    <t>PO 4514.97118129964,74000.873</t>
  </si>
  <si>
    <t>PO 4633.78621238648,73997.1</t>
  </si>
  <si>
    <t>PO 4752.60124347331,73993.328</t>
  </si>
  <si>
    <t>PO 4871.41627456014,74001.087</t>
  </si>
  <si>
    <t>PO 4990.23130564697,74003.335</t>
  </si>
  <si>
    <t>PO 5109.04633673381,74012.554</t>
  </si>
  <si>
    <t>PO 5227.86136782064,74016.303</t>
  </si>
  <si>
    <t>PO 5346.67639890747,74018.975</t>
  </si>
  <si>
    <t>PO 5465.49142999431,74024.475</t>
  </si>
  <si>
    <t>PO 5584.30646108114,74027.147</t>
  </si>
  <si>
    <t>PO 5703.12149216797,74029.818</t>
  </si>
  <si>
    <t>PO 5821.9365232548,74035.319</t>
  </si>
  <si>
    <t>PO 5869.46961490882,74035.319</t>
  </si>
  <si>
    <t>PO 0,74035.319</t>
  </si>
  <si>
    <t>PO 118.684307486842,74046.12</t>
  </si>
  <si>
    <t>PO 237.368614973684,74058.553</t>
  </si>
  <si>
    <t>PO 356.052922460526,74073.573</t>
  </si>
  <si>
    <t>PO 474.737229947369,74086.352</t>
  </si>
  <si>
    <t>PO 593.421537434211,74101.372</t>
  </si>
  <si>
    <t>PO 712.105844921053,74116.392</t>
  </si>
  <si>
    <t>PO 830.790152407896,74129.17</t>
  </si>
  <si>
    <t>PO 949.474459894738,74144.191</t>
  </si>
  <si>
    <t>PO 1068.15876738158,74156.969</t>
  </si>
  <si>
    <t>PO 1186.84307486842,74171.989</t>
  </si>
  <si>
    <t>PO 1305.52738235526,74187.01</t>
  </si>
  <si>
    <t>PO 1424.2116898421,74199.788</t>
  </si>
  <si>
    <t>PO 1542.89599732895,74209.953</t>
  </si>
  <si>
    <t>PO 1661.58030481579,74194.419</t>
  </si>
  <si>
    <t>PO 1780.26461230263,74190.055</t>
  </si>
  <si>
    <t>PO 1898.94891978947,74178.885</t>
  </si>
  <si>
    <t>PO 2017.63322727631,74174.521</t>
  </si>
  <si>
    <t>PO 2136.31753476316,74163.351</t>
  </si>
  <si>
    <t>PO 2255.00184225,74152.181</t>
  </si>
  <si>
    <t>PO 2373.68614973684,74147.817</t>
  </si>
  <si>
    <t>PO 2492.37045722368,74136.647</t>
  </si>
  <si>
    <t>PO 2611.05476471053,74132.283</t>
  </si>
  <si>
    <t>PO 2729.73907219737,74121.113</t>
  </si>
  <si>
    <t>PO 2848.42337968421,74109.942</t>
  </si>
  <si>
    <t>PO 2967.10768717105,74105.579</t>
  </si>
  <si>
    <t>PO 3085.7919946579,74094.408</t>
  </si>
  <si>
    <t>PO 3204.47630214474,74083.238</t>
  </si>
  <si>
    <t>PO 3323.16060963158,74078.874</t>
  </si>
  <si>
    <t>PO 3441.84491711842,74067.704</t>
  </si>
  <si>
    <t>PO 3560.52922460526,74063.34</t>
  </si>
  <si>
    <t>PO 3679.21353209211,74052.17</t>
  </si>
  <si>
    <t>PO 3797.89783957895,74041</t>
  </si>
  <si>
    <t>PO 3916.58214706579,74036.636</t>
  </si>
  <si>
    <t>PO 4035.26645455263,74025.466</t>
  </si>
  <si>
    <t>PO 4153.95076203948,74014.296</t>
  </si>
  <si>
    <t>PO 4272.63506952632,74009.932</t>
  </si>
  <si>
    <t>PO 4391.31937701316,73998.762</t>
  </si>
  <si>
    <t>PO 4510.0036845,73994.398</t>
  </si>
  <si>
    <t>PO 4628.68799198685,73983.227</t>
  </si>
  <si>
    <t>PO 4747.37229947369,73972.057</t>
  </si>
  <si>
    <t>PO 4866.05660696053,73967.693</t>
  </si>
  <si>
    <t>PO 4984.74091444737,73956.523</t>
  </si>
  <si>
    <t>PO 5103.42522193421,73952.159</t>
  </si>
  <si>
    <t>PO 5222.10952942106,73940.895</t>
  </si>
  <si>
    <t>PO 5340.7938369079,73927.586</t>
  </si>
  <si>
    <t>PO 5459.47814439474,73918.942</t>
  </si>
  <si>
    <t>PO 5501.52267043663,73918.942</t>
  </si>
  <si>
    <t>PO 0,73927.586</t>
  </si>
  <si>
    <t>PO 106.684665131185,73892.632</t>
  </si>
  <si>
    <t>PO 213.369330262371,73870.728</t>
  </si>
  <si>
    <t>PO 320.053995393557,73848.824</t>
  </si>
  <si>
    <t>PO 426.738660524742,73810.226</t>
  </si>
  <si>
    <t>PO 533.423325655928,73788.322</t>
  </si>
  <si>
    <t>PO 640.107990787114,73766.418</t>
  </si>
  <si>
    <t>PO 746.792655918299,73727.819</t>
  </si>
  <si>
    <t>PO 853.477321049485,73705.915</t>
  </si>
  <si>
    <t>PO 960.161986180671,73684.012</t>
  </si>
  <si>
    <t>PO 1066.84665131185,73662.108</t>
  </si>
  <si>
    <t>PO 1173.53131644304,73623.509</t>
  </si>
  <si>
    <t>PO 1280.21598157422,73601.605</t>
  </si>
  <si>
    <t>PO 1386.90064670541,73579.701</t>
  </si>
  <si>
    <t>PO 1493.58531183659,73541.103</t>
  </si>
  <si>
    <t>PO 1600.26997696778,73519.199</t>
  </si>
  <si>
    <t>PO 1706.95464209897,73497.295</t>
  </si>
  <si>
    <t>PO 1813.63930723015,73458.697</t>
  </si>
  <si>
    <t>PO 1920.32397236134,73436.793</t>
  </si>
  <si>
    <t>PO 2027.00863749252,73414.889</t>
  </si>
  <si>
    <t>PO 2133.69330262371,73376.291</t>
  </si>
  <si>
    <t>PO 2240.37796775489,73354.387</t>
  </si>
  <si>
    <t>PO 2347.06263288608,73332.483</t>
  </si>
  <si>
    <t>PO 2453.74729801727,73293.884</t>
  </si>
  <si>
    <t>PO 2560.43196314845,73271.981</t>
  </si>
  <si>
    <t>PO 2667.11662827964,73250.077</t>
  </si>
  <si>
    <t>PO 2773.80129341082,73211.478</t>
  </si>
  <si>
    <t>PO 2880.48595854201,73189.574</t>
  </si>
  <si>
    <t>PO 2987.17062367319,73167.67</t>
  </si>
  <si>
    <t>PO 3093.85528880438,73129.317</t>
  </si>
  <si>
    <t>PO 3200.53995393557,73107.168</t>
  </si>
  <si>
    <t>PO 3307.22461906675,73085.264</t>
  </si>
  <si>
    <t>PO 3413.90928419794,73048.274</t>
  </si>
  <si>
    <t>PO 3520.59394932912,73024.762</t>
  </si>
  <si>
    <t>PO 3627.27861446031,73002.858</t>
  </si>
  <si>
    <t>PO 3733.96327959149,72967.231</t>
  </si>
  <si>
    <t>PO 3840.64794472268,72942.356</t>
  </si>
  <si>
    <t>PO 3947.33260985387,72920.452</t>
  </si>
  <si>
    <t>PO 4054.01727498505,72886.188</t>
  </si>
  <si>
    <t>PO 4160.70194011624,72859.95</t>
  </si>
  <si>
    <t>PO 4267.38660524742,72838.046</t>
  </si>
  <si>
    <t>PO 4374.07127037861,72816.142</t>
  </si>
  <si>
    <t>PO 4480.75593550979,72777.543</t>
  </si>
  <si>
    <t>PO 4587.44060064098,72755.639</t>
  </si>
  <si>
    <t>PO 4694.12526577216,72733.736</t>
  </si>
  <si>
    <t>PO 4800.80993090335,72695.137</t>
  </si>
  <si>
    <t>PO 4907.49459603454,72673.233</t>
  </si>
  <si>
    <t>PO 5014.17926116572,72651.735</t>
  </si>
  <si>
    <t>PO 5014.70559215553,72651.735</t>
  </si>
  <si>
    <t>p2a</t>
  </si>
  <si>
    <t>PO 0,72651.735</t>
  </si>
  <si>
    <t>PO 104.333325206567,72508.923</t>
  </si>
  <si>
    <t>PO 208.666650413134,72495.898</t>
  </si>
  <si>
    <t>PO 312.999975619702,72482.872</t>
  </si>
  <si>
    <t>PO 417.333300826269,72437.174</t>
  </si>
  <si>
    <t>PO 521.666626032836,72417.909</t>
  </si>
  <si>
    <t>PO 625.999951239404,72404.884</t>
  </si>
  <si>
    <t>PO 730.333276445971,72391.858</t>
  </si>
  <si>
    <t>PO 834.666601652538,72339.92</t>
  </si>
  <si>
    <t>PO 938.999926859106,72326.895</t>
  </si>
  <si>
    <t>PO 1043.33325206567,72313.87</t>
  </si>
  <si>
    <t>PO 1147.66657727224,72269.693</t>
  </si>
  <si>
    <t>PO 1251.9999024788,72248.907</t>
  </si>
  <si>
    <t>PO 1356.33322768537,72235.881</t>
  </si>
  <si>
    <t>PO 1460.66655289194,72222.856</t>
  </si>
  <si>
    <t>PO 1564.99987809851,72171.606</t>
  </si>
  <si>
    <t>PO 1669.33320330507,72157.893</t>
  </si>
  <si>
    <t>PO 1773.66652851164,72144.867</t>
  </si>
  <si>
    <t>PO 1877.99985371821,72102.212</t>
  </si>
  <si>
    <t>PO 1982.33317892477,72079.904</t>
  </si>
  <si>
    <t>PO 2086.66650413134,72066.879</t>
  </si>
  <si>
    <t>PO 2190.99982933791,72053.853</t>
  </si>
  <si>
    <t>PO 2295.33315454448,72004.125</t>
  </si>
  <si>
    <t>PO 2399.66647975104,71988.89</t>
  </si>
  <si>
    <t>PO 2503.99980495761,71962.839</t>
  </si>
  <si>
    <t>PO 2608.33313016418,71910.902</t>
  </si>
  <si>
    <t>PO 2712.66645537075,71897.876</t>
  </si>
  <si>
    <t>PO 2816.99978057731,71884.851</t>
  </si>
  <si>
    <t>PO 2921.33310578388,71871.826</t>
  </si>
  <si>
    <t>PO 3025.66643099045,71819.888</t>
  </si>
  <si>
    <t>PO 3129.99975619702,71806.862</t>
  </si>
  <si>
    <t>PO 3234.33308140358,71793.837</t>
  </si>
  <si>
    <t>PO 3338.66640661015,71780.812</t>
  </si>
  <si>
    <t>PO 3442.99973181672,71728.874</t>
  </si>
  <si>
    <t>PO 3547.33305702329,71715.848</t>
  </si>
  <si>
    <t>PO 3651.66638222985,71702.823</t>
  </si>
  <si>
    <t>PO 3755.99970743642,71650.885</t>
  </si>
  <si>
    <t>PO 3860.33303264299,71637.86</t>
  </si>
  <si>
    <t>PO 3964.66635784955,71624.835</t>
  </si>
  <si>
    <t>PO 4068.99968305612,71611.809</t>
  </si>
  <si>
    <t>PO 4173.33300826269,71559.871</t>
  </si>
  <si>
    <t>PO 4277.66633346926,71546.846</t>
  </si>
  <si>
    <t>PO 4381.99965867582,71533.821</t>
  </si>
  <si>
    <t>PO 4486.33298388239,71481.883</t>
  </si>
  <si>
    <t>PO 4590.66630908896,71468.857</t>
  </si>
  <si>
    <t>PO 4694.99963429553,71455.832</t>
  </si>
  <si>
    <t>PO 4799.33295950209,71429.598</t>
  </si>
  <si>
    <t>PO 4903.66628470866,71387.127</t>
  </si>
  <si>
    <t>PO 5007.99960991523,71361.073</t>
  </si>
  <si>
    <t>PO 5054.74433843197,71387.127</t>
  </si>
  <si>
    <t>PO 0,71387.127</t>
  </si>
  <si>
    <t>PO 104.262635639021,71361.073</t>
  </si>
  <si>
    <t>PO 208.525271278043,71338.943</t>
  </si>
  <si>
    <t>PO 312.787906917065,71315.95</t>
  </si>
  <si>
    <t>PO 417.050542556087,71296.62</t>
  </si>
  <si>
    <t>PO 521.313178195109,71277.29</t>
  </si>
  <si>
    <t>PO 625.575813834131,71253.466</t>
  </si>
  <si>
    <t>PO 729.838449473152,71232.168</t>
  </si>
  <si>
    <t>PO 834.101085112174,71193.508</t>
  </si>
  <si>
    <t>PO 938.363720751196,71174.178</t>
  </si>
  <si>
    <t>PO 1042.62635639021,71148.386</t>
  </si>
  <si>
    <t>PO 1146.88899202924,71129.056</t>
  </si>
  <si>
    <t>PO 1251.15162766826,71109.726</t>
  </si>
  <si>
    <t>PO 1355.41426330728,71090.396</t>
  </si>
  <si>
    <t>PO 1459.6768989463,71064.604</t>
  </si>
  <si>
    <t>PO 1563.93953458532,71045.274</t>
  </si>
  <si>
    <t>PO 1668.20217022434,71025.944</t>
  </si>
  <si>
    <t>PO 1772.46480586337,71006.614</t>
  </si>
  <si>
    <t>PO 1876.72744150239,70980.822</t>
  </si>
  <si>
    <t>PO 1980.99007714141,70961.492</t>
  </si>
  <si>
    <t>PO 2085.25271278043,70942.162</t>
  </si>
  <si>
    <t>PO 2189.51534841945,70916.37</t>
  </si>
  <si>
    <t>PO 2293.77798405848,70897.04</t>
  </si>
  <si>
    <t>PO 2398.0406196975,70877.71</t>
  </si>
  <si>
    <t>PO 2502.30325533652,70858.38</t>
  </si>
  <si>
    <t>PO 2606.56589097554,70832.587</t>
  </si>
  <si>
    <t>PO 2710.82852661456,70813.257</t>
  </si>
  <si>
    <t>PO 2815.09116225358,70793.927</t>
  </si>
  <si>
    <t>PO 2919.35379789261,70774.597</t>
  </si>
  <si>
    <t>PO 3023.61643353163,70748.805</t>
  </si>
  <si>
    <t>PO 3127.87906917065,70729.475</t>
  </si>
  <si>
    <t>PO 3232.14170480967,70710.145</t>
  </si>
  <si>
    <t>PO 3336.40434044869,70690.815</t>
  </si>
  <si>
    <t>PO 3440.66697608772,70665.023</t>
  </si>
  <si>
    <t>PO 3544.92961172674,70645.693</t>
  </si>
  <si>
    <t>PO 3649.19224736576,70626.363</t>
  </si>
  <si>
    <t>PO 3753.45488300478,70607.033</t>
  </si>
  <si>
    <t>PO 3857.7175186438,70581.241</t>
  </si>
  <si>
    <t>PO 3961.98015428282,70561.911</t>
  </si>
  <si>
    <t>PO 4066.24278992185,70542.581</t>
  </si>
  <si>
    <t>PO 4170.50542556087,70516.789</t>
  </si>
  <si>
    <t>PO 4274.76806119989,70497.459</t>
  </si>
  <si>
    <t>PO 4379.03069683891,70478.129</t>
  </si>
  <si>
    <t>PO 4483.29333247793,70458.799</t>
  </si>
  <si>
    <t>PO 4587.55596811696,70433.007</t>
  </si>
  <si>
    <t>PO 4691.81860375598,70362.693</t>
  </si>
  <si>
    <t>PO 4796.081239395,70319.668</t>
  </si>
  <si>
    <t>PO 4798.21320178678,70319.668</t>
  </si>
  <si>
    <t>PO 4798.24322040884,70319.668</t>
  </si>
  <si>
    <t>p2c-p3</t>
  </si>
  <si>
    <t>PO 0,70319.668</t>
  </si>
  <si>
    <t>PO 100.235593667095,70304.445</t>
  </si>
  <si>
    <t>PO 200.471187334191,70287.66</t>
  </si>
  <si>
    <t>PO 300.706781001287,70270.876</t>
  </si>
  <si>
    <t>PO 400.942374668382,70254.091</t>
  </si>
  <si>
    <t>PO 501.177968335478,70237.306</t>
  </si>
  <si>
    <t>PO 601.413562002574,70220.522</t>
  </si>
  <si>
    <t>PO 701.649155669669,70203.737</t>
  </si>
  <si>
    <t>PO 801.884749336765,70186.952</t>
  </si>
  <si>
    <t>PO 902.120343003861,70170.168</t>
  </si>
  <si>
    <t>PO 1002.35593667095,70153.383</t>
  </si>
  <si>
    <t>PO 1102.59153033805,70136.598</t>
  </si>
  <si>
    <t>PO 1202.82712400514,70119.814</t>
  </si>
  <si>
    <t>PO 1303.06271767224,70103.029</t>
  </si>
  <si>
    <t>PO 1403.29831133933,70086.244</t>
  </si>
  <si>
    <t>PO 1503.53390500643,70069.46</t>
  </si>
  <si>
    <t>PO 1603.76949867353,70052.675</t>
  </si>
  <si>
    <t>PO 1704.00509234062,70035.89</t>
  </si>
  <si>
    <t>PO 1804.24068600772,70019.106</t>
  </si>
  <si>
    <t>PO 1904.47627967481,70002.321</t>
  </si>
  <si>
    <t>PO 2004.71187334191,69985.536</t>
  </si>
  <si>
    <t>PO 2104.94746700901,69968.752</t>
  </si>
  <si>
    <t>PO 2205.1830606761,69951.967</t>
  </si>
  <si>
    <t>PO 2305.4186543432,69935.182</t>
  </si>
  <si>
    <t>PO 2405.65424801029,69918.398</t>
  </si>
  <si>
    <t>PO 2505.88984167739,69901.613</t>
  </si>
  <si>
    <t>PO 2606.12543534448,69884.828</t>
  </si>
  <si>
    <t>PO 2706.36102901158,69868.044</t>
  </si>
  <si>
    <t>PO 2806.59662267867,69851.259</t>
  </si>
  <si>
    <t>PO 2906.83221634577,69834.474</t>
  </si>
  <si>
    <t>PO 3007.06781001287,69817.69</t>
  </si>
  <si>
    <t>PO 3107.30340367996,69802.232</t>
  </si>
  <si>
    <t>PO 3107.30347702161,69802.232</t>
  </si>
  <si>
    <t>p3-p3a</t>
  </si>
  <si>
    <t>PO 0,69802.232</t>
  </si>
  <si>
    <t>PO 122.685940651648,69807.701</t>
  </si>
  <si>
    <t>PO 245.371881303297,69812.071</t>
  </si>
  <si>
    <t>PO 368.057821954945,69807.297</t>
  </si>
  <si>
    <t>PO 490.743762606594,69811.668</t>
  </si>
  <si>
    <t>PO 613.429703258242,69816.039</t>
  </si>
  <si>
    <t>PO 736.115643909891,69811.265</t>
  </si>
  <si>
    <t>PO 858.801584561539,69815.635</t>
  </si>
  <si>
    <t>PO 981.487525213188,69820.006</t>
  </si>
  <si>
    <t>PO 1104.17346586483,69815.232</t>
  </si>
  <si>
    <t>PO 1226.85940651648,69819.603</t>
  </si>
  <si>
    <t>PO 1349.54534716813,69823.974</t>
  </si>
  <si>
    <t>PO 1472.23128781978,69828.101</t>
  </si>
  <si>
    <t>PO 1594.91722847143,69823.57</t>
  </si>
  <si>
    <t>PO 1717.60316912307,69827.941</t>
  </si>
  <si>
    <t>PO 1840.28910977472,69832.072</t>
  </si>
  <si>
    <t>PO 1962.97505042637,69827.538</t>
  </si>
  <si>
    <t>PO 2085.66099107802,69831.908</t>
  </si>
  <si>
    <t>PO 2208.34693172967,69836.044</t>
  </si>
  <si>
    <t>PO 2331.03287238132,69831.505</t>
  </si>
  <si>
    <t>PO 2453.71881303297,69835.876</t>
  </si>
  <si>
    <t>PO 2576.40475368461,69840.016</t>
  </si>
  <si>
    <t>PO 2699.09069433626,69835.472</t>
  </si>
  <si>
    <t>PO 2821.77663498791,69839.843</t>
  </si>
  <si>
    <t>PO 2944.46257563956,69843.987</t>
  </si>
  <si>
    <t>PO 3067.14851629121,69834.666</t>
  </si>
  <si>
    <t>PO 3189.83445694286,69839.036</t>
  </si>
  <si>
    <t>PO 3312.52039759451,69843.407</t>
  </si>
  <si>
    <t>PO 3435.20633824615,69838.633</t>
  </si>
  <si>
    <t>PO 3557.8922788978,69843.004</t>
  </si>
  <si>
    <t>PO 3680.57821954945,69847.375</t>
  </si>
  <si>
    <t>PO 3803.2641602011,69842.6</t>
  </si>
  <si>
    <t>PO 3925.95010085275,69846.971</t>
  </si>
  <si>
    <t>PO 4048.6360415044,69851.342</t>
  </si>
  <si>
    <t>PO 4171.32198215605,69846.568</t>
  </si>
  <si>
    <t>PO 4294.00792280769,69850.939</t>
  </si>
  <si>
    <t>PO 4416.69386345934,69855.31</t>
  </si>
  <si>
    <t>PO 4539.37980411099,69859.68</t>
  </si>
  <si>
    <t>PO 4662.06574476264,69854.906</t>
  </si>
  <si>
    <t>PO 4784.75168541429,69859.277</t>
  </si>
  <si>
    <t>PO 4907.43762606594,69863.648</t>
  </si>
  <si>
    <t>PO 5030.12356671759,69858.874</t>
  </si>
  <si>
    <t>PO 5152.80950736923,69863.244</t>
  </si>
  <si>
    <t>PO 5275.49544802088,69867.615</t>
  </si>
  <si>
    <t>PO 5398.18138867253,69862.841</t>
  </si>
  <si>
    <t>p3a p3b</t>
  </si>
  <si>
    <t>PO 0,69862.841</t>
  </si>
  <si>
    <t>PO 112.407992053122,69862.995</t>
  </si>
  <si>
    <t>PO 224.815984106245,69854.856</t>
  </si>
  <si>
    <t>PO 337.223976159368,69854.071</t>
  </si>
  <si>
    <t>PO 449.631968212491,69845.932</t>
  </si>
  <si>
    <t>PO 562.039960265614,69845.147</t>
  </si>
  <si>
    <t>PO 674.447952318737,69837.008</t>
  </si>
  <si>
    <t>PO 786.85594437186,69836.223</t>
  </si>
  <si>
    <t>PO 899.263936424982,69828.084</t>
  </si>
  <si>
    <t>PO 1011.6719284781,69827.299</t>
  </si>
  <si>
    <t>PO 1124.07992053122,69819.16</t>
  </si>
  <si>
    <t>PO 1236.48791258435,69818.375</t>
  </si>
  <si>
    <t>PO 1348.89590463747,69810.236</t>
  </si>
  <si>
    <t>PO 1461.30389669059,69809.451</t>
  </si>
  <si>
    <t>PO 1573.71188874372,69801.312</t>
  </si>
  <si>
    <t>PO 1686.11988079684,69800.527</t>
  </si>
  <si>
    <t>PO 1798.52787284996,69792.388</t>
  </si>
  <si>
    <t>PO 1910.93586490308,69791.603</t>
  </si>
  <si>
    <t>PO 2023.34385695621,69783.464</t>
  </si>
  <si>
    <t>PO 2135.75184900933,69782.679</t>
  </si>
  <si>
    <t>PO 2248.15984106245,69774.54</t>
  </si>
  <si>
    <t>PO 2360.56783311558,69773.755</t>
  </si>
  <si>
    <t>PO 2472.9758251687,69765.616</t>
  </si>
  <si>
    <t>PO 2585.38381722182,69764.831</t>
  </si>
  <si>
    <t>PO 2697.79180927494,69756.692</t>
  </si>
  <si>
    <t>PO 2810.19980132807,69755.907</t>
  </si>
  <si>
    <t>PO 2922.60779338119,69747.768</t>
  </si>
  <si>
    <t>PO 3035.01578543431,69746.983</t>
  </si>
  <si>
    <t>PO 3147.42377748744,69738.844</t>
  </si>
  <si>
    <t>PO 3259.83176954056,69738.059</t>
  </si>
  <si>
    <t>PO 3372.23976159368,69729.92</t>
  </si>
  <si>
    <t>PO 3484.6477536468,69729.135</t>
  </si>
  <si>
    <t>PO 3597.05574569993,69720.996</t>
  </si>
  <si>
    <t>PO 3709.46373775305,69720.211</t>
  </si>
  <si>
    <t>PO 3821.87172980617,69712.072</t>
  </si>
  <si>
    <t>PO 3934.2797218593,69711.287</t>
  </si>
  <si>
    <t>PO 4046.68771391242,69703.148</t>
  </si>
  <si>
    <t>PO 4159.09570596554,69702.363</t>
  </si>
  <si>
    <t>PO 4271.50369801866,69694.224</t>
  </si>
  <si>
    <t>PO 4383.91169007179,69693.439</t>
  </si>
  <si>
    <t>PO 4496.31968212491,69685.3</t>
  </si>
  <si>
    <t>PO 4608.72767417803,69684.515</t>
  </si>
  <si>
    <t>PO 4721.13566623116,69676.975</t>
  </si>
  <si>
    <t>PO 4721.61591202998,69676.975</t>
  </si>
  <si>
    <t>PO 0,69822.221</t>
  </si>
  <si>
    <t>PO 120.12538854161,69824.103</t>
  </si>
  <si>
    <t>PO 240.250777083221,69813.344</t>
  </si>
  <si>
    <t>PO 360.376165624831,69818.358</t>
  </si>
  <si>
    <t>PO 480.501554166442,69823.707</t>
  </si>
  <si>
    <t>PO 600.626942708053,69817.294</t>
  </si>
  <si>
    <t>PO 720.752331249663,69821.326</t>
  </si>
  <si>
    <t>PO 840.877719791274,69825.358</t>
  </si>
  <si>
    <t>PO 961.003108332885,69821.244</t>
  </si>
  <si>
    <t>PO 1081.12849687449,69825.276</t>
  </si>
  <si>
    <t>PO 1201.2538854161,69829.308</t>
  </si>
  <si>
    <t>PO 1321.37927395771,69825.194</t>
  </si>
  <si>
    <t>PO 1441.50466249932,69829.226</t>
  </si>
  <si>
    <t>PO 1561.63005104093,69833.258</t>
  </si>
  <si>
    <t>PO 1681.75543958254,69829.143</t>
  </si>
  <si>
    <t>PO 1801.88082812415,69833.175</t>
  </si>
  <si>
    <t>PO 1922.00621666577,69837.207</t>
  </si>
  <si>
    <t>PO 2042.13160520738,69833.093</t>
  </si>
  <si>
    <t>PO 2162.25699374899,69837.125</t>
  </si>
  <si>
    <t>PO 2282.3823822906,69841.157</t>
  </si>
  <si>
    <t>PO 2402.50777083221,69837.043</t>
  </si>
  <si>
    <t>PO 2522.63315937382,69841.075</t>
  </si>
  <si>
    <t>PO 2642.75854791543,69845.107</t>
  </si>
  <si>
    <t>PO 2762.88393645704,69840.993</t>
  </si>
  <si>
    <t>PO 2883.00932499865,69845.025</t>
  </si>
  <si>
    <t>PO 3003.13471354026,69849.056</t>
  </si>
  <si>
    <t>PO 3123.26010208187,69844.942</t>
  </si>
  <si>
    <t>PO 3243.38549062348,69848.974</t>
  </si>
  <si>
    <t>PO 3363.51087916509,69853.006</t>
  </si>
  <si>
    <t>PO 3483.6362677067,69848.892</t>
  </si>
  <si>
    <t>PO 3603.76165624831,69852.924</t>
  </si>
  <si>
    <t>PO 3723.88704478993,69856.956</t>
  </si>
  <si>
    <t>PO 3844.01243333154,69852.842</t>
  </si>
  <si>
    <t>PO 3964.13782187315,69856.874</t>
  </si>
  <si>
    <t>PO 4084.26321041476,69860.906</t>
  </si>
  <si>
    <t>PO 4204.38859895637,69856.791</t>
  </si>
  <si>
    <t>PO 4324.51398749798,69860.823</t>
  </si>
  <si>
    <t>PO 4444.63937603959,69864.855</t>
  </si>
  <si>
    <t>PO 4564.7647645812,69860.741</t>
  </si>
  <si>
    <t>PO 4684.89015312281,69864.773</t>
  </si>
  <si>
    <t>PO 4805.01554166442,69868.805</t>
  </si>
  <si>
    <t>PO 4925.14093020603,69864.691</t>
  </si>
  <si>
    <t>PO 5045.26631874764,69868.723</t>
  </si>
  <si>
    <t>PO 5165.39170728925,69872.755</t>
  </si>
  <si>
    <t>PO 5285.51709583086,69868.641</t>
  </si>
  <si>
    <t>PO 5405.64248437247,69872.673</t>
  </si>
  <si>
    <t>PO 0,69872.673</t>
  </si>
  <si>
    <t>PO 113.094488859159,69869.14</t>
  </si>
  <si>
    <t>PO 226.188977718318,69862.025</t>
  </si>
  <si>
    <t>PO 339.283466577478,69856.66</t>
  </si>
  <si>
    <t>PO 452.377955436637,69851.996</t>
  </si>
  <si>
    <t>PO 565.472444295796,69844.179</t>
  </si>
  <si>
    <t>PO 678.566933154956,69842.974</t>
  </si>
  <si>
    <t>PO 791.661422014115,69834.144</t>
  </si>
  <si>
    <t>PO 904.755910873274,69833.952</t>
  </si>
  <si>
    <t>PO 1017.85039973243,69825.122</t>
  </si>
  <si>
    <t>PO 1130.94488859159,69824.931</t>
  </si>
  <si>
    <t>PO 1244.03937745075,69816.101</t>
  </si>
  <si>
    <t>PO 1357.13386630991,69815.909</t>
  </si>
  <si>
    <t>PO 1470.22835516907,69807.079</t>
  </si>
  <si>
    <t>PO 1583.32284402823,69806.888</t>
  </si>
  <si>
    <t>PO 1696.41733288739,69798.057</t>
  </si>
  <si>
    <t>PO 1809.51182174654,69797.866</t>
  </si>
  <si>
    <t>PO 1922.6063106057,69788.844</t>
  </si>
  <si>
    <t>PO 2035.70079946486,69786.75</t>
  </si>
  <si>
    <t>PO 2148.79528832402,69779.823</t>
  </si>
  <si>
    <t>PO 2261.88977718318,69777.825</t>
  </si>
  <si>
    <t>PO 2374.98426604234,69770.801</t>
  </si>
  <si>
    <t>PO 2488.0787549015,69768.901</t>
  </si>
  <si>
    <t>PO 2601.17324376066,69761.78</t>
  </si>
  <si>
    <t>PO 2714.26773261982,69759.977</t>
  </si>
  <si>
    <t>PO 2827.36222147898,69752.758</t>
  </si>
  <si>
    <t>PO 2940.45671033814,69751.053</t>
  </si>
  <si>
    <t>PO 3053.5511991973,69743.736</t>
  </si>
  <si>
    <t>PO 3166.64568805646,69742.128</t>
  </si>
  <si>
    <t>PO 3279.74017691562,69734.715</t>
  </si>
  <si>
    <t>PO 3392.83466577478,69733.204</t>
  </si>
  <si>
    <t>PO 3505.92915463394,69725.693</t>
  </si>
  <si>
    <t>PO 3619.02364349309,69724.28</t>
  </si>
  <si>
    <t>PO 3732.11813235225,69716.672</t>
  </si>
  <si>
    <t>PO 3845.21262121141,69715.356</t>
  </si>
  <si>
    <t>PO 3958.30711007057,69707.65</t>
  </si>
  <si>
    <t>PO 4071.40159892973,69706.431</t>
  </si>
  <si>
    <t>PO 4184.49608778889,69698.628</t>
  </si>
  <si>
    <t>PO 4297.59057664805,69697.507</t>
  </si>
  <si>
    <t>PO 4410.68506550721,69689.607</t>
  </si>
  <si>
    <t>PO 4523.77955436637,69688.583</t>
  </si>
  <si>
    <t>PO 4636.87404322553,69680.585</t>
  </si>
  <si>
    <t>PO 4749.96853208469,69679.731</t>
  </si>
  <si>
    <t>PO 4773.02035091744,69679.731</t>
  </si>
  <si>
    <t>p3b-p4</t>
  </si>
  <si>
    <t>PO 0,69680.585</t>
  </si>
  <si>
    <t>PO 116.848529508302,69679.731</t>
  </si>
  <si>
    <t>PO 233.697059016604,69670.167</t>
  </si>
  <si>
    <t>PO 350.545588524907,69663.079</t>
  </si>
  <si>
    <t>PO 467.394118033209,69654.936</t>
  </si>
  <si>
    <t>PO 584.242647541511,69646.326</t>
  </si>
  <si>
    <t>PO 701.091177049814,69639.705</t>
  </si>
  <si>
    <t>PO 817.939706558116,69629.654</t>
  </si>
  <si>
    <t>PO 934.788236066418,69622.953</t>
  </si>
  <si>
    <t>PO 1051.63676557472,69614.423</t>
  </si>
  <si>
    <t>PO 1168.48529508302,69606.201</t>
  </si>
  <si>
    <t>PO 1285.33382459132,69599.192</t>
  </si>
  <si>
    <t>PO 1402.18235409962,69589.14</t>
  </si>
  <si>
    <t>PO 1519.03088360793,69582.828</t>
  </si>
  <si>
    <t>PO 1635.87941311623,69573.91</t>
  </si>
  <si>
    <t>PO 1752.72794262453,69566.075</t>
  </si>
  <si>
    <t>PO 1869.57647213283,69558.679</t>
  </si>
  <si>
    <t>PO 1986.42500164113,69548.627</t>
  </si>
  <si>
    <t>PO 2103.27353114944,69542.702</t>
  </si>
  <si>
    <t>PO 2220.12206065774,69533.396</t>
  </si>
  <si>
    <t>PO 2336.97059016604,69525.949</t>
  </si>
  <si>
    <t>PO 2453.81911967434,69518.166</t>
  </si>
  <si>
    <t>PO 2570.66764918265,69508.114</t>
  </si>
  <si>
    <t>PO 2687.51617869095,69502.576</t>
  </si>
  <si>
    <t>PO 2804.36470819925,69492.883</t>
  </si>
  <si>
    <t>PO 2921.21323770755,69485.823</t>
  </si>
  <si>
    <t>PO 3038.06176721586,69477.652</t>
  </si>
  <si>
    <t>PO 3154.91029672416,69467.601</t>
  </si>
  <si>
    <t>PO 3271.75882623246,69462.421</t>
  </si>
  <si>
    <t>PO 3388.60735574076,69452.37</t>
  </si>
  <si>
    <t>PO 3505.45588524907,69445.698</t>
  </si>
  <si>
    <t>PO 3622.30441475737,69437.139</t>
  </si>
  <si>
    <t>PO 3739.15294426567,69427.088</t>
  </si>
  <si>
    <t>PO 3856.00147377397,69421.908</t>
  </si>
  <si>
    <t>PO 3972.85000328227,69411.857</t>
  </si>
  <si>
    <t>PO 4089.69853279058,69405.572</t>
  </si>
  <si>
    <t>PO 4206.54706229888,69396.626</t>
  </si>
  <si>
    <t>PO 4323.39559180718,69386.575</t>
  </si>
  <si>
    <t>PO 4440.24412131548,69381.395</t>
  </si>
  <si>
    <t>PO 4557.09265082379,69371.344</t>
  </si>
  <si>
    <t>PO 4673.94118033209,69365.446</t>
  </si>
  <si>
    <t>PO 4790.78970984039,69356.113</t>
  </si>
  <si>
    <t>PO 4907.63823934869,69346.062</t>
  </si>
  <si>
    <t>PO 5024.486768857,69340.882</t>
  </si>
  <si>
    <t>PO 5141.3352983653,69330.831</t>
  </si>
  <si>
    <t>PO 5258.1838278736,69325.321</t>
  </si>
  <si>
    <t>PO 5375.0323573819,69315.6</t>
  </si>
  <si>
    <t>PO 5491.88088689021,69305.549</t>
  </si>
  <si>
    <t>PO 5608.72941639851,69300.369</t>
  </si>
  <si>
    <t>PO 5725.57794590681,69290.318</t>
  </si>
  <si>
    <t>PO 5842.42647541511,69285.138</t>
  </si>
  <si>
    <t>PO 5959.27500492341,69275.087</t>
  </si>
  <si>
    <t>PO 6076.12353443172,69265.035</t>
  </si>
  <si>
    <t>PO 6192.97206394002,69259.856</t>
  </si>
  <si>
    <t>PO 6309.82059344832,69249.805</t>
  </si>
  <si>
    <t>PO 6426.66912295662,69244.625</t>
  </si>
  <si>
    <t>PO 6543.51765246493,69234.574</t>
  </si>
  <si>
    <t>PO 6660.36618197323,69219.343</t>
  </si>
  <si>
    <t>PO 6777.21471148153,69211.564</t>
  </si>
  <si>
    <t>PO 6894.06324098983,69204.112</t>
  </si>
  <si>
    <t>PO 7010.91177049814,69194.811</t>
  </si>
  <si>
    <t>PO 7127.76030000644,69188.191</t>
  </si>
  <si>
    <t>PO 7244.60882951474,69178.058</t>
  </si>
  <si>
    <t>PO 7361.45735902304,69171.438</t>
  </si>
  <si>
    <t>PO 7478.30588853135,69163.599</t>
  </si>
  <si>
    <t>PO 7595.15441803965,69154.685</t>
  </si>
  <si>
    <t>PO 7712.00294754795,69148.065</t>
  </si>
  <si>
    <t>PO 7828.85147705625,69137.933</t>
  </si>
  <si>
    <t>PO 7945.70000656455,69131.312</t>
  </si>
  <si>
    <t>PO 8062.54853607286,69123.085</t>
  </si>
  <si>
    <t>PO 8179.39706558116,69114.56</t>
  </si>
  <si>
    <t>PO 8296.24559508946,69107.855</t>
  </si>
  <si>
    <t>PO 8413.09412459776,69097.807</t>
  </si>
  <si>
    <t>PO 8529.94265410607,69091.187</t>
  </si>
  <si>
    <t>PO 8646.79118361437,69082.572</t>
  </si>
  <si>
    <t>PO 8763.63971312267,69074.434</t>
  </si>
  <si>
    <t>PO 8880.48824263097,69067.341</t>
  </si>
  <si>
    <t>PO 8997.33677213928,69057.681</t>
  </si>
  <si>
    <t>PO 9114.18530164758,69051.061</t>
  </si>
  <si>
    <t>PO 9231.03383115588,69042.228</t>
  </si>
  <si>
    <t>PO 9347.88236066418,69003.5</t>
  </si>
  <si>
    <t>p4-tb</t>
  </si>
  <si>
    <t>PO 0,68930.768</t>
  </si>
  <si>
    <t>PO 205.771714882849,68897.577</t>
  </si>
  <si>
    <t>PO 411.543429765698,68873.876</t>
  </si>
  <si>
    <t>PO 617.315144648548,68850.175</t>
  </si>
  <si>
    <t>PO 823.086859531397,68826.475</t>
  </si>
  <si>
    <t>PO 1028.85857441424,68793.284</t>
  </si>
  <si>
    <t>PO 1234.63028929709,68769.497</t>
  </si>
  <si>
    <t>PO 1440.40200417994,68745.672</t>
  </si>
  <si>
    <t>PO 1646.17371906279,68721.846</t>
  </si>
  <si>
    <t>PO 1851.94543394564,68698.02</t>
  </si>
  <si>
    <t>PO 2057.71714882849,68664.275</t>
  </si>
  <si>
    <t>PO 2263.48886371134,68640.449</t>
  </si>
  <si>
    <t>PO 2469.26057859419,68616.623</t>
  </si>
  <si>
    <t>PO 2675.03229347704,68592.797</t>
  </si>
  <si>
    <t>PO 2880.80400835989,68559.052</t>
  </si>
  <si>
    <t>PO 3086.57572324274,68535.226</t>
  </si>
  <si>
    <t>PO 3292.34743812559,68511.4</t>
  </si>
  <si>
    <t>PO 3498.11915300843,68487.574</t>
  </si>
  <si>
    <t>PO 3703.89086789128,68463.748</t>
  </si>
  <si>
    <t>PO 3909.66258277413,68430.003</t>
  </si>
  <si>
    <t>PO 4115.43429765698,68430.324</t>
  </si>
  <si>
    <t>PO 4321.20601253983,68433.32</t>
  </si>
  <si>
    <t>PO 4526.97772742268,68436.317</t>
  </si>
  <si>
    <t>PO 4732.74944230553,68440.224</t>
  </si>
  <si>
    <t>PO 4938.52115718838,68443.221</t>
  </si>
  <si>
    <t>PO 5144.29287207123,68446.217</t>
  </si>
  <si>
    <t>PO 5350.06458695408,68449.214</t>
  </si>
  <si>
    <t>PO 5555.83630183693,68453.121</t>
  </si>
  <si>
    <t>PO 5761.60801671978,68456.118</t>
  </si>
  <si>
    <t>PO 5967.37973160263,68459.114</t>
  </si>
  <si>
    <t>PO 6173.15144648548,68462.11</t>
  </si>
  <si>
    <t>PO 6378.92316136833,68465.107</t>
  </si>
  <si>
    <t>PO 6584.69487625118,68469.015</t>
  </si>
  <si>
    <t>PO 6610.46759383345,68469.015</t>
  </si>
  <si>
    <t>p4 --tb</t>
  </si>
  <si>
    <t>PO 206.054414854258,68907.067</t>
  </si>
  <si>
    <t>PO 412.108829708516,68873.876</t>
  </si>
  <si>
    <t>PO 618.163244562775,68850.175</t>
  </si>
  <si>
    <t>PO 824.217659417033,68826.475</t>
  </si>
  <si>
    <t>PO 1030.27207427129,68802.774</t>
  </si>
  <si>
    <t>PO 1236.32648912555,68769.497</t>
  </si>
  <si>
    <t>PO 1442.3809039798,68745.672</t>
  </si>
  <si>
    <t>PO 1648.43531883406,68721.846</t>
  </si>
  <si>
    <t>PO 1854.48973368832,68698.02</t>
  </si>
  <si>
    <t>PO 2060.54414854258,68674.194</t>
  </si>
  <si>
    <t>PO 2266.59856339684,68640.449</t>
  </si>
  <si>
    <t>PO 2472.6529782511,68616.623</t>
  </si>
  <si>
    <t>PO 2678.70739310535,68592.797</t>
  </si>
  <si>
    <t>PO 2884.76180795961,68568.971</t>
  </si>
  <si>
    <t>PO 3090.81622281387,68535.226</t>
  </si>
  <si>
    <t>PO 3296.87063766813,68511.4</t>
  </si>
  <si>
    <t>PO 3502.92505252239,68487.574</t>
  </si>
  <si>
    <t>PO 3708.97946737665,68463.748</t>
  </si>
  <si>
    <t>PO 3915.0338822309,68430.003</t>
  </si>
  <si>
    <t>PO 4121.08829708516,68430.324</t>
  </si>
  <si>
    <t>PO 4327.14271193942,68433.32</t>
  </si>
  <si>
    <t>PO 4533.19712679368,68436.317</t>
  </si>
  <si>
    <t>PO 4739.25154164794,68440.224</t>
  </si>
  <si>
    <t>PO 4945.3059565022,68443.221</t>
  </si>
  <si>
    <t>PO 5151.36037135645,68446.217</t>
  </si>
  <si>
    <t>PO 5357.41478621071,68449.214</t>
  </si>
  <si>
    <t>PO 5563.46920106497,68453.121</t>
  </si>
  <si>
    <t>PO 5769.52361591923,68456.118</t>
  </si>
  <si>
    <t>PO 5975.57803077349,68459.114</t>
  </si>
  <si>
    <t>PO 6181.63244562775,68462.11</t>
  </si>
  <si>
    <t>PO 6387.686860482,68466.018</t>
  </si>
  <si>
    <t>PO 6593.74127533626,68469.015</t>
  </si>
  <si>
    <t>PO 6596.79754368395,68469.015</t>
  </si>
  <si>
    <t>TB --BB</t>
  </si>
  <si>
    <t>PO 0,68384.989</t>
  </si>
  <si>
    <t>PO 275.053595033034,68234.335</t>
  </si>
  <si>
    <t>PO 550.107190066068,68082.484</t>
  </si>
  <si>
    <t>PO 825.160785099102,67930.633</t>
  </si>
  <si>
    <t>PO 1100.21438013213,67778.782</t>
  </si>
  <si>
    <t>PO 1375.26797516517,67626.931</t>
  </si>
  <si>
    <t>PO 1650.3215701982,67475.124</t>
  </si>
  <si>
    <t>PO 1925.37516523123,67347.093</t>
  </si>
  <si>
    <t>PO 2200.42876026427,67195.242</t>
  </si>
  <si>
    <t>PO 2475.4823552973,67043.391</t>
  </si>
  <si>
    <t>PO 2750.53595033034,66891.54</t>
  </si>
  <si>
    <t>PO 3025.58954536337,66739.689</t>
  </si>
  <si>
    <t>PO 3300.6431403964,66587.838</t>
  </si>
  <si>
    <t>PO 3575.69673542944,66435.987</t>
  </si>
  <si>
    <t>PO 3850.75033046247,66284.136</t>
  </si>
  <si>
    <t>PO 4125.80392549551,66132.285</t>
  </si>
  <si>
    <t>PO 4400.85752052854,65980.434</t>
  </si>
  <si>
    <t>PO 4675.91111556157,65828.583</t>
  </si>
  <si>
    <t>PO 4950.96471059461,65676.741</t>
  </si>
  <si>
    <t>PO 5226.01830562764,65524.972</t>
  </si>
  <si>
    <t>PO 5501.07190066068,65373.203</t>
  </si>
  <si>
    <t>PO 5776.12549569371,65253.488</t>
  </si>
  <si>
    <t>PO 5849.02174991812,65257.742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</si>
</sst>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TOPCUT!$J$4:$J$218</c:f>
              <c:numCache>
                <c:formatCode>General</c:formatCode>
                <c:ptCount val="215"/>
                <c:pt idx="0">
                  <c:v>0</c:v>
                </c:pt>
                <c:pt idx="1">
                  <c:v>0.267713170265954</c:v>
                </c:pt>
                <c:pt idx="2">
                  <c:v>0.535426340531909</c:v>
                </c:pt>
                <c:pt idx="3">
                  <c:v>0.803139510797864</c:v>
                </c:pt>
                <c:pt idx="4">
                  <c:v>1.07085268106381</c:v>
                </c:pt>
                <c:pt idx="5">
                  <c:v>1.33856585132977</c:v>
                </c:pt>
                <c:pt idx="6">
                  <c:v>1.60627902159572</c:v>
                </c:pt>
                <c:pt idx="7">
                  <c:v>1.87399219186168</c:v>
                </c:pt>
                <c:pt idx="8">
                  <c:v>2.14170536212763</c:v>
                </c:pt>
                <c:pt idx="9">
                  <c:v>2.38569394203136</c:v>
                </c:pt>
                <c:pt idx="10">
                  <c:v>2.6296825219351</c:v>
                </c:pt>
                <c:pt idx="11">
                  <c:v>2.87367110183883</c:v>
                </c:pt>
                <c:pt idx="12">
                  <c:v>3.11765968174256</c:v>
                </c:pt>
                <c:pt idx="13">
                  <c:v>3.36164826164629</c:v>
                </c:pt>
                <c:pt idx="14">
                  <c:v>3.60563684155002</c:v>
                </c:pt>
                <c:pt idx="15">
                  <c:v>3.84962542145375</c:v>
                </c:pt>
                <c:pt idx="16">
                  <c:v>4.06519444474994</c:v>
                </c:pt>
                <c:pt idx="17">
                  <c:v>4.28076346804612</c:v>
                </c:pt>
                <c:pt idx="18">
                  <c:v>4.49633249134231</c:v>
                </c:pt>
                <c:pt idx="19">
                  <c:v>4.7119015146385</c:v>
                </c:pt>
                <c:pt idx="20">
                  <c:v>4.92747053793468</c:v>
                </c:pt>
                <c:pt idx="21">
                  <c:v>5.14303956123087</c:v>
                </c:pt>
                <c:pt idx="22">
                  <c:v>5.35860858452706</c:v>
                </c:pt>
                <c:pt idx="23">
                  <c:v>5.57417760782325</c:v>
                </c:pt>
                <c:pt idx="24">
                  <c:v>5.78974663111943</c:v>
                </c:pt>
                <c:pt idx="25">
                  <c:v>6.00531565441562</c:v>
                </c:pt>
                <c:pt idx="26">
                  <c:v>6.23208282606274</c:v>
                </c:pt>
                <c:pt idx="27">
                  <c:v>6.45884999770987</c:v>
                </c:pt>
                <c:pt idx="28">
                  <c:v>6.68561716935699</c:v>
                </c:pt>
                <c:pt idx="29">
                  <c:v>6.91238434100411</c:v>
                </c:pt>
                <c:pt idx="30">
                  <c:v>7.13915151265124</c:v>
                </c:pt>
                <c:pt idx="31">
                  <c:v>7.36591868429836</c:v>
                </c:pt>
                <c:pt idx="32">
                  <c:v>7.59268585594548</c:v>
                </c:pt>
                <c:pt idx="33">
                  <c:v>7.8194530275926</c:v>
                </c:pt>
                <c:pt idx="34">
                  <c:v>8.04622019923973</c:v>
                </c:pt>
                <c:pt idx="35">
                  <c:v>8.27298737088685</c:v>
                </c:pt>
                <c:pt idx="36">
                  <c:v>8.49975454253398</c:v>
                </c:pt>
                <c:pt idx="37">
                  <c:v>8.7265217141811</c:v>
                </c:pt>
                <c:pt idx="38">
                  <c:v>8.95328888582822</c:v>
                </c:pt>
                <c:pt idx="39">
                  <c:v>9.18005605747535</c:v>
                </c:pt>
                <c:pt idx="40">
                  <c:v>9.40682322912247</c:v>
                </c:pt>
                <c:pt idx="41">
                  <c:v>9.63359040076959</c:v>
                </c:pt>
                <c:pt idx="42">
                  <c:v>9.8553010722243</c:v>
                </c:pt>
                <c:pt idx="43">
                  <c:v>10.077011743679</c:v>
                </c:pt>
                <c:pt idx="44">
                  <c:v>10.2987224151337</c:v>
                </c:pt>
                <c:pt idx="45">
                  <c:v>10.5204330865884</c:v>
                </c:pt>
                <c:pt idx="46">
                  <c:v>10.7421437580431</c:v>
                </c:pt>
                <c:pt idx="47">
                  <c:v>10.9638544294978</c:v>
                </c:pt>
                <c:pt idx="48">
                  <c:v>11.1855651009525</c:v>
                </c:pt>
                <c:pt idx="49">
                  <c:v>11.4072757724072</c:v>
                </c:pt>
                <c:pt idx="50">
                  <c:v>11.6289864438619</c:v>
                </c:pt>
                <c:pt idx="51">
                  <c:v>11.8506971153166</c:v>
                </c:pt>
                <c:pt idx="52">
                  <c:v>12.0724077867713</c:v>
                </c:pt>
                <c:pt idx="53">
                  <c:v>12.294118458226</c:v>
                </c:pt>
                <c:pt idx="54">
                  <c:v>12.5158291296807</c:v>
                </c:pt>
                <c:pt idx="55">
                  <c:v>12.7328146738711</c:v>
                </c:pt>
                <c:pt idx="56">
                  <c:v>12.9498002180616</c:v>
                </c:pt>
                <c:pt idx="57">
                  <c:v>13.166785762252</c:v>
                </c:pt>
                <c:pt idx="58">
                  <c:v>13.3837713064424</c:v>
                </c:pt>
                <c:pt idx="59">
                  <c:v>13.6007568506328</c:v>
                </c:pt>
                <c:pt idx="60">
                  <c:v>13.8177423948232</c:v>
                </c:pt>
                <c:pt idx="61">
                  <c:v>14.0347279390136</c:v>
                </c:pt>
                <c:pt idx="62">
                  <c:v>14.251713483204</c:v>
                </c:pt>
                <c:pt idx="63">
                  <c:v>14.4686990273944</c:v>
                </c:pt>
                <c:pt idx="64">
                  <c:v>14.6856845715849</c:v>
                </c:pt>
                <c:pt idx="65">
                  <c:v>14.9026701157753</c:v>
                </c:pt>
                <c:pt idx="66">
                  <c:v>15.1196556599657</c:v>
                </c:pt>
                <c:pt idx="67">
                  <c:v>15.3366412041561</c:v>
                </c:pt>
                <c:pt idx="68">
                  <c:v>15.5536267483465</c:v>
                </c:pt>
                <c:pt idx="69">
                  <c:v>15.7706122925369</c:v>
                </c:pt>
                <c:pt idx="70">
                  <c:v>15.9804324696972</c:v>
                </c:pt>
                <c:pt idx="71">
                  <c:v>16.1902526468574</c:v>
                </c:pt>
                <c:pt idx="72">
                  <c:v>16.4000728240177</c:v>
                </c:pt>
                <c:pt idx="73">
                  <c:v>16.6098930011779</c:v>
                </c:pt>
                <c:pt idx="74">
                  <c:v>16.8197131783382</c:v>
                </c:pt>
                <c:pt idx="75">
                  <c:v>17.0295333554984</c:v>
                </c:pt>
                <c:pt idx="76">
                  <c:v>17.2393535326587</c:v>
                </c:pt>
                <c:pt idx="77">
                  <c:v>17.449173709819</c:v>
                </c:pt>
                <c:pt idx="78">
                  <c:v>17.6589938869792</c:v>
                </c:pt>
                <c:pt idx="79">
                  <c:v>17.8688140641395</c:v>
                </c:pt>
                <c:pt idx="80">
                  <c:v>18.0786342412997</c:v>
                </c:pt>
                <c:pt idx="81">
                  <c:v>18.28845441846</c:v>
                </c:pt>
                <c:pt idx="82">
                  <c:v>18.4982745956202</c:v>
                </c:pt>
                <c:pt idx="83">
                  <c:v>18.7080947727805</c:v>
                </c:pt>
                <c:pt idx="84">
                  <c:v>18.9179149499408</c:v>
                </c:pt>
                <c:pt idx="85">
                  <c:v>19.127735127101</c:v>
                </c:pt>
                <c:pt idx="86">
                  <c:v>19.3375553042613</c:v>
                </c:pt>
                <c:pt idx="87">
                  <c:v>19.5473754814215</c:v>
                </c:pt>
                <c:pt idx="88">
                  <c:v>19.7571956585818</c:v>
                </c:pt>
                <c:pt idx="89">
                  <c:v>19.991581742633</c:v>
                </c:pt>
                <c:pt idx="90">
                  <c:v>20.2259678266843</c:v>
                </c:pt>
                <c:pt idx="91">
                  <c:v>20.4603539107356</c:v>
                </c:pt>
                <c:pt idx="92">
                  <c:v>20.6947399947868</c:v>
                </c:pt>
                <c:pt idx="93">
                  <c:v>20.9291260788381</c:v>
                </c:pt>
                <c:pt idx="94">
                  <c:v>21.1635121628894</c:v>
                </c:pt>
                <c:pt idx="95">
                  <c:v>21.3978982469406</c:v>
                </c:pt>
                <c:pt idx="96">
                  <c:v>21.6322843309919</c:v>
                </c:pt>
                <c:pt idx="97">
                  <c:v>21.8666704150432</c:v>
                </c:pt>
                <c:pt idx="98">
                  <c:v>22.1010564990944</c:v>
                </c:pt>
                <c:pt idx="99">
                  <c:v>22.3354425831457</c:v>
                </c:pt>
                <c:pt idx="100">
                  <c:v>22.569828667197</c:v>
                </c:pt>
                <c:pt idx="101">
                  <c:v>22.8042147512482</c:v>
                </c:pt>
                <c:pt idx="102">
                  <c:v>23.0342381326323</c:v>
                </c:pt>
                <c:pt idx="103">
                  <c:v>23.2642615140163</c:v>
                </c:pt>
                <c:pt idx="104">
                  <c:v>23.4942848954004</c:v>
                </c:pt>
                <c:pt idx="105">
                  <c:v>23.7243082767844</c:v>
                </c:pt>
                <c:pt idx="106">
                  <c:v>23.9543316581685</c:v>
                </c:pt>
                <c:pt idx="107">
                  <c:v>24.1843550395525</c:v>
                </c:pt>
                <c:pt idx="108">
                  <c:v>24.4143784209365</c:v>
                </c:pt>
                <c:pt idx="109">
                  <c:v>24.636621832121</c:v>
                </c:pt>
                <c:pt idx="110">
                  <c:v>24.8588652433055</c:v>
                </c:pt>
                <c:pt idx="111">
                  <c:v>25.08110865449</c:v>
                </c:pt>
                <c:pt idx="112">
                  <c:v>25.3033520656744</c:v>
                </c:pt>
                <c:pt idx="113">
                  <c:v>25.5255954768589</c:v>
                </c:pt>
                <c:pt idx="114">
                  <c:v>25.7478388880434</c:v>
                </c:pt>
                <c:pt idx="115">
                  <c:v>25.9700822992279</c:v>
                </c:pt>
                <c:pt idx="116">
                  <c:v>26.1923257104123</c:v>
                </c:pt>
                <c:pt idx="117">
                  <c:v>26.4235239593697</c:v>
                </c:pt>
                <c:pt idx="118">
                  <c:v>26.654722208327</c:v>
                </c:pt>
                <c:pt idx="119">
                  <c:v>26.8859204572843</c:v>
                </c:pt>
                <c:pt idx="120">
                  <c:v>27.1171187062417</c:v>
                </c:pt>
                <c:pt idx="121">
                  <c:v>27.3344204578902</c:v>
                </c:pt>
                <c:pt idx="122">
                  <c:v>27.5517222095387</c:v>
                </c:pt>
                <c:pt idx="123">
                  <c:v>27.7690239611872</c:v>
                </c:pt>
                <c:pt idx="124">
                  <c:v>27.9863257128357</c:v>
                </c:pt>
                <c:pt idx="125">
                  <c:v>28.2036274644842</c:v>
                </c:pt>
                <c:pt idx="126">
                  <c:v>28.4209292161327</c:v>
                </c:pt>
                <c:pt idx="127">
                  <c:v>28.6382309677812</c:v>
                </c:pt>
                <c:pt idx="128">
                  <c:v>28.8555327194297</c:v>
                </c:pt>
                <c:pt idx="129">
                  <c:v>29.0728344710782</c:v>
                </c:pt>
                <c:pt idx="130">
                  <c:v>29.2901362227267</c:v>
                </c:pt>
                <c:pt idx="131">
                  <c:v>29.5074379743752</c:v>
                </c:pt>
                <c:pt idx="132">
                  <c:v>29.7178774917592</c:v>
                </c:pt>
                <c:pt idx="133">
                  <c:v>29.9283170091432</c:v>
                </c:pt>
                <c:pt idx="134">
                  <c:v>30.1387565265272</c:v>
                </c:pt>
                <c:pt idx="135">
                  <c:v>30.3491960439113</c:v>
                </c:pt>
                <c:pt idx="136">
                  <c:v>30.5596355612953</c:v>
                </c:pt>
                <c:pt idx="137">
                  <c:v>30.7700750786793</c:v>
                </c:pt>
                <c:pt idx="138">
                  <c:v>30.9805145960633</c:v>
                </c:pt>
                <c:pt idx="139">
                  <c:v>31.1909541134474</c:v>
                </c:pt>
                <c:pt idx="140">
                  <c:v>31.4013936308314</c:v>
                </c:pt>
                <c:pt idx="141">
                  <c:v>31.6118331482154</c:v>
                </c:pt>
                <c:pt idx="142">
                  <c:v>31.8414971562372</c:v>
                </c:pt>
                <c:pt idx="143">
                  <c:v>32.071161164259</c:v>
                </c:pt>
                <c:pt idx="144">
                  <c:v>32.3008251722808</c:v>
                </c:pt>
                <c:pt idx="145">
                  <c:v>32.5304891803027</c:v>
                </c:pt>
                <c:pt idx="146">
                  <c:v>32.7601531883245</c:v>
                </c:pt>
                <c:pt idx="147">
                  <c:v>32.9898171963463</c:v>
                </c:pt>
                <c:pt idx="148">
                  <c:v>33.2194812043681</c:v>
                </c:pt>
                <c:pt idx="149">
                  <c:v>33.4491452123899</c:v>
                </c:pt>
                <c:pt idx="150">
                  <c:v>33.6788092204117</c:v>
                </c:pt>
                <c:pt idx="151">
                  <c:v>33.9084732284335</c:v>
                </c:pt>
                <c:pt idx="152">
                  <c:v>34.1381372364554</c:v>
                </c:pt>
                <c:pt idx="153">
                  <c:v>34.3985046437513</c:v>
                </c:pt>
                <c:pt idx="154">
                  <c:v>34.6588720510473</c:v>
                </c:pt>
                <c:pt idx="155">
                  <c:v>34.9192394583433</c:v>
                </c:pt>
                <c:pt idx="156">
                  <c:v>35.1796068656393</c:v>
                </c:pt>
                <c:pt idx="157">
                  <c:v>35.4399742729353</c:v>
                </c:pt>
                <c:pt idx="158">
                  <c:v>35.7003416802312</c:v>
                </c:pt>
                <c:pt idx="159">
                  <c:v>35.9607090875272</c:v>
                </c:pt>
                <c:pt idx="160">
                  <c:v>36.2210764948232</c:v>
                </c:pt>
                <c:pt idx="161">
                  <c:v>36.4814439021192</c:v>
                </c:pt>
                <c:pt idx="162">
                  <c:v>36.7418113094152</c:v>
                </c:pt>
                <c:pt idx="163">
                  <c:v>37.0021787167111</c:v>
                </c:pt>
                <c:pt idx="164">
                  <c:v>37.2625461240071</c:v>
                </c:pt>
                <c:pt idx="165">
                  <c:v>37.5229135313031</c:v>
                </c:pt>
                <c:pt idx="166">
                  <c:v>37.7832809385991</c:v>
                </c:pt>
                <c:pt idx="167">
                  <c:v>38.043648345895</c:v>
                </c:pt>
                <c:pt idx="168">
                  <c:v>38.304015753191</c:v>
                </c:pt>
                <c:pt idx="169">
                  <c:v>38.564383160487</c:v>
                </c:pt>
                <c:pt idx="170">
                  <c:v>38.824750567783</c:v>
                </c:pt>
                <c:pt idx="171">
                  <c:v>39.085117975079</c:v>
                </c:pt>
                <c:pt idx="172">
                  <c:v>39.3454853823749</c:v>
                </c:pt>
                <c:pt idx="173">
                  <c:v>39.6058527896709</c:v>
                </c:pt>
                <c:pt idx="174">
                  <c:v>39.8393929160373</c:v>
                </c:pt>
                <c:pt idx="175">
                  <c:v>40.0729330424036</c:v>
                </c:pt>
                <c:pt idx="176">
                  <c:v>40.3064731687699</c:v>
                </c:pt>
                <c:pt idx="177">
                  <c:v>40.5400132951363</c:v>
                </c:pt>
                <c:pt idx="178">
                  <c:v>40.7735534215026</c:v>
                </c:pt>
                <c:pt idx="179">
                  <c:v>41.007093547869</c:v>
                </c:pt>
                <c:pt idx="180">
                  <c:v>41.2406336742353</c:v>
                </c:pt>
                <c:pt idx="181">
                  <c:v>41.4741738006016</c:v>
                </c:pt>
                <c:pt idx="182">
                  <c:v>41.707713926968</c:v>
                </c:pt>
                <c:pt idx="183">
                  <c:v>41.9412540533343</c:v>
                </c:pt>
                <c:pt idx="184">
                  <c:v>42.1747941797007</c:v>
                </c:pt>
                <c:pt idx="185">
                  <c:v>42.408334306067</c:v>
                </c:pt>
                <c:pt idx="186">
                  <c:v>42.6418744324333</c:v>
                </c:pt>
                <c:pt idx="187">
                  <c:v>42.8754145587997</c:v>
                </c:pt>
                <c:pt idx="188">
                  <c:v>43.108954685166</c:v>
                </c:pt>
                <c:pt idx="189">
                  <c:v>43.3424948115324</c:v>
                </c:pt>
                <c:pt idx="190">
                  <c:v>43.5760349378987</c:v>
                </c:pt>
                <c:pt idx="191">
                  <c:v>43.809575064265</c:v>
                </c:pt>
                <c:pt idx="192">
                  <c:v>44.0454482689072</c:v>
                </c:pt>
                <c:pt idx="193">
                  <c:v>44.2813214735493</c:v>
                </c:pt>
                <c:pt idx="194">
                  <c:v>44.5171946781915</c:v>
                </c:pt>
                <c:pt idx="195">
                  <c:v>44.7530678828336</c:v>
                </c:pt>
                <c:pt idx="196">
                  <c:v>44.9889410874758</c:v>
                </c:pt>
                <c:pt idx="197">
                  <c:v>45.2248142921179</c:v>
                </c:pt>
                <c:pt idx="198">
                  <c:v>45.4606874967601</c:v>
                </c:pt>
                <c:pt idx="199">
                  <c:v>45.6965607014022</c:v>
                </c:pt>
                <c:pt idx="200">
                  <c:v>45.9324339060443</c:v>
                </c:pt>
                <c:pt idx="201">
                  <c:v>46.1683071106865</c:v>
                </c:pt>
                <c:pt idx="202">
                  <c:v>46.4041803153286</c:v>
                </c:pt>
                <c:pt idx="203">
                  <c:v>46.6400535199708</c:v>
                </c:pt>
                <c:pt idx="204">
                  <c:v>46.8759267246129</c:v>
                </c:pt>
                <c:pt idx="205">
                  <c:v>47.1117999292551</c:v>
                </c:pt>
                <c:pt idx="206">
                  <c:v>47.3476731338972</c:v>
                </c:pt>
                <c:pt idx="207">
                  <c:v>47.5835463385394</c:v>
                </c:pt>
                <c:pt idx="208">
                  <c:v>47.8194195431815</c:v>
                </c:pt>
                <c:pt idx="209">
                  <c:v>48.0552927478237</c:v>
                </c:pt>
                <c:pt idx="210">
                  <c:v>48.2911659524658</c:v>
                </c:pt>
                <c:pt idx="211">
                  <c:v>48.5270391571079</c:v>
                </c:pt>
                <c:pt idx="212">
                  <c:v>48.7629123617501</c:v>
                </c:pt>
                <c:pt idx="213">
                  <c:v>48.9644190993422</c:v>
                </c:pt>
                <c:pt idx="214">
                  <c:v>48.9644190993422</c:v>
                </c:pt>
              </c:numCache>
            </c:numRef>
          </c:xVal>
          <c:yVal>
            <c:numRef>
              <c:f>TOPCUT!$K$4:$K$218</c:f>
              <c:numCache>
                <c:formatCode>General</c:formatCode>
                <c:ptCount val="215"/>
                <c:pt idx="0">
                  <c:v>74.67149</c:v>
                </c:pt>
                <c:pt idx="1">
                  <c:v>74.910564</c:v>
                </c:pt>
                <c:pt idx="2">
                  <c:v>74.820109</c:v>
                </c:pt>
                <c:pt idx="3">
                  <c:v>75.045259</c:v>
                </c:pt>
                <c:pt idx="4">
                  <c:v>75.282342</c:v>
                </c:pt>
                <c:pt idx="5">
                  <c:v>75.423113</c:v>
                </c:pt>
                <c:pt idx="6">
                  <c:v>75.350669</c:v>
                </c:pt>
                <c:pt idx="7">
                  <c:v>75.575818</c:v>
                </c:pt>
                <c:pt idx="8">
                  <c:v>75.802256</c:v>
                </c:pt>
                <c:pt idx="9">
                  <c:v>75.744739</c:v>
                </c:pt>
                <c:pt idx="10">
                  <c:v>76.005817</c:v>
                </c:pt>
                <c:pt idx="11">
                  <c:v>76.312314</c:v>
                </c:pt>
                <c:pt idx="12">
                  <c:v>76.209379</c:v>
                </c:pt>
                <c:pt idx="13">
                  <c:v>76.518649</c:v>
                </c:pt>
                <c:pt idx="14">
                  <c:v>76.355424</c:v>
                </c:pt>
                <c:pt idx="15">
                  <c:v>76.622553</c:v>
                </c:pt>
                <c:pt idx="16">
                  <c:v>76.679706</c:v>
                </c:pt>
                <c:pt idx="17">
                  <c:v>76.763509</c:v>
                </c:pt>
                <c:pt idx="18">
                  <c:v>76.847312</c:v>
                </c:pt>
                <c:pt idx="19">
                  <c:v>76.931115</c:v>
                </c:pt>
                <c:pt idx="20">
                  <c:v>77.014918</c:v>
                </c:pt>
                <c:pt idx="21">
                  <c:v>77.098721</c:v>
                </c:pt>
                <c:pt idx="22">
                  <c:v>77.182524</c:v>
                </c:pt>
                <c:pt idx="23">
                  <c:v>77.266327</c:v>
                </c:pt>
                <c:pt idx="24">
                  <c:v>77.346635</c:v>
                </c:pt>
                <c:pt idx="25">
                  <c:v>77.41795</c:v>
                </c:pt>
                <c:pt idx="26">
                  <c:v>77.507882</c:v>
                </c:pt>
                <c:pt idx="27">
                  <c:v>77.303266</c:v>
                </c:pt>
                <c:pt idx="28">
                  <c:v>77.520243</c:v>
                </c:pt>
                <c:pt idx="29">
                  <c:v>77.315626</c:v>
                </c:pt>
                <c:pt idx="30">
                  <c:v>77.424115</c:v>
                </c:pt>
                <c:pt idx="31">
                  <c:v>77.219498</c:v>
                </c:pt>
                <c:pt idx="32">
                  <c:v>77.327987</c:v>
                </c:pt>
                <c:pt idx="33">
                  <c:v>77.436475</c:v>
                </c:pt>
                <c:pt idx="34">
                  <c:v>77.231859</c:v>
                </c:pt>
                <c:pt idx="35">
                  <c:v>77.381887</c:v>
                </c:pt>
                <c:pt idx="36">
                  <c:v>77.460501</c:v>
                </c:pt>
                <c:pt idx="37">
                  <c:v>77.672077</c:v>
                </c:pt>
                <c:pt idx="38">
                  <c:v>77.750691</c:v>
                </c:pt>
                <c:pt idx="39">
                  <c:v>77.962268</c:v>
                </c:pt>
                <c:pt idx="40">
                  <c:v>78.040882</c:v>
                </c:pt>
                <c:pt idx="41">
                  <c:v>78.252458</c:v>
                </c:pt>
                <c:pt idx="42">
                  <c:v>78.288079</c:v>
                </c:pt>
                <c:pt idx="43">
                  <c:v>78.170169</c:v>
                </c:pt>
                <c:pt idx="44">
                  <c:v>78.217855</c:v>
                </c:pt>
                <c:pt idx="45">
                  <c:v>78.133319</c:v>
                </c:pt>
                <c:pt idx="46">
                  <c:v>77.923978</c:v>
                </c:pt>
                <c:pt idx="47">
                  <c:v>78.069648</c:v>
                </c:pt>
                <c:pt idx="48">
                  <c:v>77.887127</c:v>
                </c:pt>
                <c:pt idx="49">
                  <c:v>77.996853</c:v>
                </c:pt>
                <c:pt idx="50">
                  <c:v>77.850277</c:v>
                </c:pt>
                <c:pt idx="51">
                  <c:v>77.924058</c:v>
                </c:pt>
                <c:pt idx="52">
                  <c:v>77.813426</c:v>
                </c:pt>
                <c:pt idx="53">
                  <c:v>77.851263</c:v>
                </c:pt>
                <c:pt idx="54">
                  <c:v>77.775851</c:v>
                </c:pt>
                <c:pt idx="55">
                  <c:v>77.583115</c:v>
                </c:pt>
                <c:pt idx="56">
                  <c:v>77.68478</c:v>
                </c:pt>
                <c:pt idx="57">
                  <c:v>77.577909</c:v>
                </c:pt>
                <c:pt idx="58">
                  <c:v>77.394825</c:v>
                </c:pt>
                <c:pt idx="59">
                  <c:v>77.484996</c:v>
                </c:pt>
                <c:pt idx="60">
                  <c:v>77.378126</c:v>
                </c:pt>
                <c:pt idx="61">
                  <c:v>77.206535</c:v>
                </c:pt>
                <c:pt idx="62">
                  <c:v>77.285213</c:v>
                </c:pt>
                <c:pt idx="63">
                  <c:v>77.178342</c:v>
                </c:pt>
                <c:pt idx="64">
                  <c:v>76.827479</c:v>
                </c:pt>
                <c:pt idx="65">
                  <c:v>76.978559</c:v>
                </c:pt>
                <c:pt idx="66">
                  <c:v>76.829956</c:v>
                </c:pt>
                <c:pt idx="67">
                  <c:v>76.639189</c:v>
                </c:pt>
                <c:pt idx="68">
                  <c:v>76.604725</c:v>
                </c:pt>
                <c:pt idx="69">
                  <c:v>76.669207</c:v>
                </c:pt>
                <c:pt idx="70">
                  <c:v>76.562127</c:v>
                </c:pt>
                <c:pt idx="71">
                  <c:v>76.455046</c:v>
                </c:pt>
                <c:pt idx="72">
                  <c:v>76.450441</c:v>
                </c:pt>
                <c:pt idx="73">
                  <c:v>76.343361</c:v>
                </c:pt>
                <c:pt idx="74">
                  <c:v>76.23628</c:v>
                </c:pt>
                <c:pt idx="75">
                  <c:v>76.232875</c:v>
                </c:pt>
                <c:pt idx="76">
                  <c:v>76.124595</c:v>
                </c:pt>
                <c:pt idx="77">
                  <c:v>76.017515</c:v>
                </c:pt>
                <c:pt idx="78">
                  <c:v>76.016181</c:v>
                </c:pt>
                <c:pt idx="79">
                  <c:v>75.905829</c:v>
                </c:pt>
                <c:pt idx="80">
                  <c:v>75.798749</c:v>
                </c:pt>
                <c:pt idx="81">
                  <c:v>75.799487</c:v>
                </c:pt>
                <c:pt idx="82">
                  <c:v>75.687064</c:v>
                </c:pt>
                <c:pt idx="83">
                  <c:v>75.579983</c:v>
                </c:pt>
                <c:pt idx="84">
                  <c:v>75.582793</c:v>
                </c:pt>
                <c:pt idx="85">
                  <c:v>75.468298</c:v>
                </c:pt>
                <c:pt idx="86">
                  <c:v>75.361218</c:v>
                </c:pt>
                <c:pt idx="87">
                  <c:v>75.366099</c:v>
                </c:pt>
                <c:pt idx="88">
                  <c:v>75.252117</c:v>
                </c:pt>
                <c:pt idx="89">
                  <c:v>75.096816</c:v>
                </c:pt>
                <c:pt idx="90">
                  <c:v>75.16648</c:v>
                </c:pt>
                <c:pt idx="91">
                  <c:v>75.023248</c:v>
                </c:pt>
                <c:pt idx="92">
                  <c:v>75.080004</c:v>
                </c:pt>
                <c:pt idx="93">
                  <c:v>74.949681</c:v>
                </c:pt>
                <c:pt idx="94">
                  <c:v>74.993529</c:v>
                </c:pt>
                <c:pt idx="95">
                  <c:v>74.876113</c:v>
                </c:pt>
                <c:pt idx="96">
                  <c:v>74.907053</c:v>
                </c:pt>
                <c:pt idx="97">
                  <c:v>74.801086</c:v>
                </c:pt>
                <c:pt idx="98">
                  <c:v>74.820577</c:v>
                </c:pt>
                <c:pt idx="99">
                  <c:v>74.573677</c:v>
                </c:pt>
                <c:pt idx="100">
                  <c:v>74.432889</c:v>
                </c:pt>
                <c:pt idx="101">
                  <c:v>74.580857</c:v>
                </c:pt>
                <c:pt idx="102">
                  <c:v>74.550792</c:v>
                </c:pt>
                <c:pt idx="103">
                  <c:v>74.626929</c:v>
                </c:pt>
                <c:pt idx="104">
                  <c:v>74.583933</c:v>
                </c:pt>
                <c:pt idx="105">
                  <c:v>74.552611</c:v>
                </c:pt>
                <c:pt idx="106">
                  <c:v>74.633267</c:v>
                </c:pt>
                <c:pt idx="107">
                  <c:v>74.590271</c:v>
                </c:pt>
                <c:pt idx="108">
                  <c:v>74.553612</c:v>
                </c:pt>
                <c:pt idx="109">
                  <c:v>74.620643</c:v>
                </c:pt>
                <c:pt idx="110">
                  <c:v>74.536282</c:v>
                </c:pt>
                <c:pt idx="111">
                  <c:v>74.494102</c:v>
                </c:pt>
                <c:pt idx="112">
                  <c:v>74.451921</c:v>
                </c:pt>
                <c:pt idx="113">
                  <c:v>74.412041</c:v>
                </c:pt>
                <c:pt idx="114">
                  <c:v>74.373617</c:v>
                </c:pt>
                <c:pt idx="115">
                  <c:v>74.438031</c:v>
                </c:pt>
                <c:pt idx="116">
                  <c:v>74.395851</c:v>
                </c:pt>
                <c:pt idx="117">
                  <c:v>74.340093</c:v>
                </c:pt>
                <c:pt idx="118">
                  <c:v>74.281314</c:v>
                </c:pt>
                <c:pt idx="119">
                  <c:v>74.016896</c:v>
                </c:pt>
                <c:pt idx="120">
                  <c:v>73.86253</c:v>
                </c:pt>
                <c:pt idx="121">
                  <c:v>73.708163</c:v>
                </c:pt>
                <c:pt idx="122">
                  <c:v>73.553797</c:v>
                </c:pt>
                <c:pt idx="123">
                  <c:v>74.035237</c:v>
                </c:pt>
                <c:pt idx="124">
                  <c:v>73.896442</c:v>
                </c:pt>
                <c:pt idx="125">
                  <c:v>73.742076</c:v>
                </c:pt>
                <c:pt idx="126">
                  <c:v>73.58771</c:v>
                </c:pt>
                <c:pt idx="127">
                  <c:v>73.433344</c:v>
                </c:pt>
                <c:pt idx="128">
                  <c:v>73.847939</c:v>
                </c:pt>
                <c:pt idx="129">
                  <c:v>73.775988</c:v>
                </c:pt>
                <c:pt idx="130">
                  <c:v>73.621622</c:v>
                </c:pt>
                <c:pt idx="131">
                  <c:v>73.58133</c:v>
                </c:pt>
                <c:pt idx="132">
                  <c:v>73.610801</c:v>
                </c:pt>
                <c:pt idx="133">
                  <c:v>73.517443</c:v>
                </c:pt>
                <c:pt idx="134">
                  <c:v>73.424086</c:v>
                </c:pt>
                <c:pt idx="135">
                  <c:v>73.330728</c:v>
                </c:pt>
                <c:pt idx="136">
                  <c:v>73.360199</c:v>
                </c:pt>
                <c:pt idx="137">
                  <c:v>73.266841</c:v>
                </c:pt>
                <c:pt idx="138">
                  <c:v>73.173484</c:v>
                </c:pt>
                <c:pt idx="139">
                  <c:v>73.202954</c:v>
                </c:pt>
                <c:pt idx="140">
                  <c:v>73.109597</c:v>
                </c:pt>
                <c:pt idx="141">
                  <c:v>73.016239</c:v>
                </c:pt>
                <c:pt idx="142">
                  <c:v>73.04571</c:v>
                </c:pt>
                <c:pt idx="143">
                  <c:v>72.952352</c:v>
                </c:pt>
                <c:pt idx="144">
                  <c:v>72.858995</c:v>
                </c:pt>
                <c:pt idx="145">
                  <c:v>72.888466</c:v>
                </c:pt>
                <c:pt idx="146">
                  <c:v>72.795108</c:v>
                </c:pt>
                <c:pt idx="147">
                  <c:v>72.70175</c:v>
                </c:pt>
                <c:pt idx="148">
                  <c:v>72.615775</c:v>
                </c:pt>
                <c:pt idx="149">
                  <c:v>72.414058</c:v>
                </c:pt>
                <c:pt idx="150">
                  <c:v>72.345657</c:v>
                </c:pt>
                <c:pt idx="151">
                  <c:v>72.037637</c:v>
                </c:pt>
                <c:pt idx="152">
                  <c:v>71.883627</c:v>
                </c:pt>
                <c:pt idx="153">
                  <c:v>71.981065</c:v>
                </c:pt>
                <c:pt idx="154">
                  <c:v>72.078503</c:v>
                </c:pt>
                <c:pt idx="155">
                  <c:v>72.17594</c:v>
                </c:pt>
                <c:pt idx="156">
                  <c:v>72.273378</c:v>
                </c:pt>
                <c:pt idx="157">
                  <c:v>72.119368</c:v>
                </c:pt>
                <c:pt idx="158">
                  <c:v>72.216806</c:v>
                </c:pt>
                <c:pt idx="159">
                  <c:v>72.314244</c:v>
                </c:pt>
                <c:pt idx="160">
                  <c:v>72.411681</c:v>
                </c:pt>
                <c:pt idx="161">
                  <c:v>72.509119</c:v>
                </c:pt>
                <c:pt idx="162">
                  <c:v>72.606557</c:v>
                </c:pt>
                <c:pt idx="163">
                  <c:v>72.452547</c:v>
                </c:pt>
                <c:pt idx="164">
                  <c:v>72.549985</c:v>
                </c:pt>
                <c:pt idx="165">
                  <c:v>72.647422</c:v>
                </c:pt>
                <c:pt idx="166">
                  <c:v>72.74486</c:v>
                </c:pt>
                <c:pt idx="167">
                  <c:v>72.842298</c:v>
                </c:pt>
                <c:pt idx="168">
                  <c:v>72.688288</c:v>
                </c:pt>
                <c:pt idx="169">
                  <c:v>72.785726</c:v>
                </c:pt>
                <c:pt idx="170">
                  <c:v>72.883164</c:v>
                </c:pt>
                <c:pt idx="171">
                  <c:v>72.980601</c:v>
                </c:pt>
                <c:pt idx="172">
                  <c:v>73.078039</c:v>
                </c:pt>
                <c:pt idx="173">
                  <c:v>72.933024</c:v>
                </c:pt>
                <c:pt idx="174">
                  <c:v>72.960842</c:v>
                </c:pt>
                <c:pt idx="175">
                  <c:v>72.975629</c:v>
                </c:pt>
                <c:pt idx="176">
                  <c:v>72.794812</c:v>
                </c:pt>
                <c:pt idx="177">
                  <c:v>72.809599</c:v>
                </c:pt>
                <c:pt idx="178">
                  <c:v>72.628782</c:v>
                </c:pt>
                <c:pt idx="179">
                  <c:v>72.643569</c:v>
                </c:pt>
                <c:pt idx="180">
                  <c:v>72.658356</c:v>
                </c:pt>
                <c:pt idx="181">
                  <c:v>72.477539</c:v>
                </c:pt>
                <c:pt idx="182">
                  <c:v>72.492326</c:v>
                </c:pt>
                <c:pt idx="183">
                  <c:v>72.311509</c:v>
                </c:pt>
                <c:pt idx="184">
                  <c:v>72.326296</c:v>
                </c:pt>
                <c:pt idx="185">
                  <c:v>72.341083</c:v>
                </c:pt>
                <c:pt idx="186">
                  <c:v>72.160266</c:v>
                </c:pt>
                <c:pt idx="187">
                  <c:v>72.175053</c:v>
                </c:pt>
                <c:pt idx="188">
                  <c:v>71.994236</c:v>
                </c:pt>
                <c:pt idx="189">
                  <c:v>72.009023</c:v>
                </c:pt>
                <c:pt idx="190">
                  <c:v>72.02381</c:v>
                </c:pt>
                <c:pt idx="191">
                  <c:v>71.842993</c:v>
                </c:pt>
                <c:pt idx="192">
                  <c:v>71.85778</c:v>
                </c:pt>
                <c:pt idx="193">
                  <c:v>71.956603</c:v>
                </c:pt>
                <c:pt idx="194">
                  <c:v>71.983638</c:v>
                </c:pt>
                <c:pt idx="195">
                  <c:v>72.09524</c:v>
                </c:pt>
                <c:pt idx="196">
                  <c:v>72.073268</c:v>
                </c:pt>
                <c:pt idx="197">
                  <c:v>72.032973</c:v>
                </c:pt>
                <c:pt idx="198">
                  <c:v>71.992678</c:v>
                </c:pt>
                <c:pt idx="199">
                  <c:v>71.856782</c:v>
                </c:pt>
                <c:pt idx="200">
                  <c:v>71.816486</c:v>
                </c:pt>
                <c:pt idx="201">
                  <c:v>71.68059</c:v>
                </c:pt>
                <c:pt idx="202">
                  <c:v>71.655593</c:v>
                </c:pt>
                <c:pt idx="203">
                  <c:v>71.661884</c:v>
                </c:pt>
                <c:pt idx="204">
                  <c:v>71.537491</c:v>
                </c:pt>
                <c:pt idx="205">
                  <c:v>71.543782</c:v>
                </c:pt>
                <c:pt idx="206">
                  <c:v>71.41939</c:v>
                </c:pt>
                <c:pt idx="207">
                  <c:v>71.42568</c:v>
                </c:pt>
                <c:pt idx="208">
                  <c:v>71.431971</c:v>
                </c:pt>
                <c:pt idx="209">
                  <c:v>71.307578</c:v>
                </c:pt>
                <c:pt idx="210">
                  <c:v>71.313869</c:v>
                </c:pt>
                <c:pt idx="211">
                  <c:v>71.282465</c:v>
                </c:pt>
                <c:pt idx="212">
                  <c:v>71.175403</c:v>
                </c:pt>
                <c:pt idx="213">
                  <c:v>71.084921</c:v>
                </c:pt>
                <c:pt idx="214">
                  <c:v>71.084921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02614"/>
        <c:axId val="433859900"/>
      </c:scatterChart>
      <c:valAx>
        <c:axId val="9880026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859900"/>
        <c:crosses val="autoZero"/>
        <c:crossBetween val="midCat"/>
      </c:valAx>
      <c:valAx>
        <c:axId val="4338599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0026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TOPBANK!$M$1:$M$2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TOPBANK!$L$3:$L$359</c:f>
              <c:numCache>
                <c:formatCode>General</c:formatCode>
                <c:ptCount val="357"/>
                <c:pt idx="0">
                  <c:v>0</c:v>
                </c:pt>
                <c:pt idx="1">
                  <c:v>0.135838179127798</c:v>
                </c:pt>
                <c:pt idx="2">
                  <c:v>0.271676358255596</c:v>
                </c:pt>
                <c:pt idx="3">
                  <c:v>0.407514537383394</c:v>
                </c:pt>
                <c:pt idx="4">
                  <c:v>0.543352716511192</c:v>
                </c:pt>
                <c:pt idx="5">
                  <c:v>0.67919089563899</c:v>
                </c:pt>
                <c:pt idx="6">
                  <c:v>0.815029074766788</c:v>
                </c:pt>
                <c:pt idx="7">
                  <c:v>0.950867253894586</c:v>
                </c:pt>
                <c:pt idx="8">
                  <c:v>1.08670543302238</c:v>
                </c:pt>
                <c:pt idx="9">
                  <c:v>1.22254361215018</c:v>
                </c:pt>
                <c:pt idx="10">
                  <c:v>1.35838179127798</c:v>
                </c:pt>
                <c:pt idx="11">
                  <c:v>1.49421997040577</c:v>
                </c:pt>
                <c:pt idx="12">
                  <c:v>1.63005814953357</c:v>
                </c:pt>
                <c:pt idx="13">
                  <c:v>1.76589632866137</c:v>
                </c:pt>
                <c:pt idx="14">
                  <c:v>1.90173450778917</c:v>
                </c:pt>
                <c:pt idx="15">
                  <c:v>2.03757268691697</c:v>
                </c:pt>
                <c:pt idx="16">
                  <c:v>2.17341086604477</c:v>
                </c:pt>
                <c:pt idx="17">
                  <c:v>2.30924904517256</c:v>
                </c:pt>
                <c:pt idx="18">
                  <c:v>2.44508722430036</c:v>
                </c:pt>
                <c:pt idx="19">
                  <c:v>2.58092540342816</c:v>
                </c:pt>
                <c:pt idx="20">
                  <c:v>2.71676358255596</c:v>
                </c:pt>
                <c:pt idx="21">
                  <c:v>2.85260176168376</c:v>
                </c:pt>
                <c:pt idx="22">
                  <c:v>2.98843994081155</c:v>
                </c:pt>
                <c:pt idx="23">
                  <c:v>3.12427811993935</c:v>
                </c:pt>
                <c:pt idx="24">
                  <c:v>3.26011629906715</c:v>
                </c:pt>
                <c:pt idx="25">
                  <c:v>3.39595447819495</c:v>
                </c:pt>
                <c:pt idx="26">
                  <c:v>3.53179265732275</c:v>
                </c:pt>
                <c:pt idx="27">
                  <c:v>3.66763083645054</c:v>
                </c:pt>
                <c:pt idx="28">
                  <c:v>3.80346901557834</c:v>
                </c:pt>
                <c:pt idx="29">
                  <c:v>3.93930719470614</c:v>
                </c:pt>
                <c:pt idx="30">
                  <c:v>4.07514537383394</c:v>
                </c:pt>
                <c:pt idx="31">
                  <c:v>4.21098355296174</c:v>
                </c:pt>
                <c:pt idx="32">
                  <c:v>4.34682173208954</c:v>
                </c:pt>
                <c:pt idx="33">
                  <c:v>4.48265991121733</c:v>
                </c:pt>
                <c:pt idx="34">
                  <c:v>4.61849809034513</c:v>
                </c:pt>
                <c:pt idx="35">
                  <c:v>4.75433626947293</c:v>
                </c:pt>
                <c:pt idx="36">
                  <c:v>4.89017444860073</c:v>
                </c:pt>
                <c:pt idx="37">
                  <c:v>5.02601262772853</c:v>
                </c:pt>
                <c:pt idx="38">
                  <c:v>5.16185080685633</c:v>
                </c:pt>
                <c:pt idx="39">
                  <c:v>5.29768898598412</c:v>
                </c:pt>
                <c:pt idx="40">
                  <c:v>5.43352716511192</c:v>
                </c:pt>
                <c:pt idx="41">
                  <c:v>5.56936534423972</c:v>
                </c:pt>
                <c:pt idx="42">
                  <c:v>5.70520352336752</c:v>
                </c:pt>
                <c:pt idx="43">
                  <c:v>5.84104170249532</c:v>
                </c:pt>
                <c:pt idx="44">
                  <c:v>5.97687988162311</c:v>
                </c:pt>
                <c:pt idx="45">
                  <c:v>6.11271806075091</c:v>
                </c:pt>
                <c:pt idx="46">
                  <c:v>6.24855623987871</c:v>
                </c:pt>
                <c:pt idx="47">
                  <c:v>6.38439441900651</c:v>
                </c:pt>
                <c:pt idx="48">
                  <c:v>6.52023259813431</c:v>
                </c:pt>
                <c:pt idx="49">
                  <c:v>6.6560707772621</c:v>
                </c:pt>
                <c:pt idx="50">
                  <c:v>6.7919089563899</c:v>
                </c:pt>
                <c:pt idx="51">
                  <c:v>6.9277471355177</c:v>
                </c:pt>
                <c:pt idx="52">
                  <c:v>7.0635853146455</c:v>
                </c:pt>
                <c:pt idx="53">
                  <c:v>7.1994234937733</c:v>
                </c:pt>
                <c:pt idx="54">
                  <c:v>7.33526167290109</c:v>
                </c:pt>
                <c:pt idx="55">
                  <c:v>7.47109985202889</c:v>
                </c:pt>
                <c:pt idx="56">
                  <c:v>7.60693803115669</c:v>
                </c:pt>
                <c:pt idx="57">
                  <c:v>7.72649720684984</c:v>
                </c:pt>
                <c:pt idx="58">
                  <c:v>7.84605638254299</c:v>
                </c:pt>
                <c:pt idx="59">
                  <c:v>7.96561555823614</c:v>
                </c:pt>
                <c:pt idx="60">
                  <c:v>8.08517473392929</c:v>
                </c:pt>
                <c:pt idx="61">
                  <c:v>8.20473390962243</c:v>
                </c:pt>
                <c:pt idx="62">
                  <c:v>8.32429308531558</c:v>
                </c:pt>
                <c:pt idx="63">
                  <c:v>8.44385226100873</c:v>
                </c:pt>
                <c:pt idx="64">
                  <c:v>8.56341143670188</c:v>
                </c:pt>
                <c:pt idx="65">
                  <c:v>8.68297061239503</c:v>
                </c:pt>
                <c:pt idx="66">
                  <c:v>8.80252978808818</c:v>
                </c:pt>
                <c:pt idx="67">
                  <c:v>8.92208896378132</c:v>
                </c:pt>
                <c:pt idx="68">
                  <c:v>9.04164813947447</c:v>
                </c:pt>
                <c:pt idx="69">
                  <c:v>9.16120731516762</c:v>
                </c:pt>
                <c:pt idx="70">
                  <c:v>9.28076649086077</c:v>
                </c:pt>
                <c:pt idx="71">
                  <c:v>9.40032566655392</c:v>
                </c:pt>
                <c:pt idx="72">
                  <c:v>9.51988484224707</c:v>
                </c:pt>
                <c:pt idx="73">
                  <c:v>9.63944401794021</c:v>
                </c:pt>
                <c:pt idx="74">
                  <c:v>9.75900319363336</c:v>
                </c:pt>
                <c:pt idx="75">
                  <c:v>9.87856236932651</c:v>
                </c:pt>
                <c:pt idx="76">
                  <c:v>9.99812154501966</c:v>
                </c:pt>
                <c:pt idx="77">
                  <c:v>10.1176807207128</c:v>
                </c:pt>
                <c:pt idx="78">
                  <c:v>10.2372398964059</c:v>
                </c:pt>
                <c:pt idx="79">
                  <c:v>10.3567990720991</c:v>
                </c:pt>
                <c:pt idx="80">
                  <c:v>10.4763582477922</c:v>
                </c:pt>
                <c:pt idx="81">
                  <c:v>10.5959174234854</c:v>
                </c:pt>
                <c:pt idx="82">
                  <c:v>10.7154765991785</c:v>
                </c:pt>
                <c:pt idx="83">
                  <c:v>10.8350357748717</c:v>
                </c:pt>
                <c:pt idx="84">
                  <c:v>10.9545949505648</c:v>
                </c:pt>
                <c:pt idx="85">
                  <c:v>11.0741541262579</c:v>
                </c:pt>
                <c:pt idx="86">
                  <c:v>11.1937133019511</c:v>
                </c:pt>
                <c:pt idx="87">
                  <c:v>11.3132724776442</c:v>
                </c:pt>
                <c:pt idx="88">
                  <c:v>11.4328316533374</c:v>
                </c:pt>
                <c:pt idx="89">
                  <c:v>11.5523908290305</c:v>
                </c:pt>
                <c:pt idx="90">
                  <c:v>11.6719500047237</c:v>
                </c:pt>
                <c:pt idx="91">
                  <c:v>11.7915091804168</c:v>
                </c:pt>
                <c:pt idx="92">
                  <c:v>11.91106835611</c:v>
                </c:pt>
                <c:pt idx="93">
                  <c:v>12.0306275318031</c:v>
                </c:pt>
                <c:pt idx="94">
                  <c:v>12.1501867074963</c:v>
                </c:pt>
                <c:pt idx="95">
                  <c:v>12.2697458831894</c:v>
                </c:pt>
                <c:pt idx="96">
                  <c:v>12.3893050588826</c:v>
                </c:pt>
                <c:pt idx="97">
                  <c:v>12.5088642345757</c:v>
                </c:pt>
                <c:pt idx="98">
                  <c:v>12.6284234102689</c:v>
                </c:pt>
                <c:pt idx="99">
                  <c:v>12.747982585962</c:v>
                </c:pt>
                <c:pt idx="100">
                  <c:v>12.8675417616552</c:v>
                </c:pt>
                <c:pt idx="101">
                  <c:v>12.9871009373483</c:v>
                </c:pt>
                <c:pt idx="102">
                  <c:v>13.1066601130415</c:v>
                </c:pt>
                <c:pt idx="103">
                  <c:v>13.2262192887346</c:v>
                </c:pt>
                <c:pt idx="104">
                  <c:v>13.3457784644278</c:v>
                </c:pt>
                <c:pt idx="105">
                  <c:v>13.4653376401209</c:v>
                </c:pt>
                <c:pt idx="106">
                  <c:v>13.5848968158141</c:v>
                </c:pt>
                <c:pt idx="107">
                  <c:v>13.7044559915072</c:v>
                </c:pt>
                <c:pt idx="108">
                  <c:v>13.8240151672004</c:v>
                </c:pt>
                <c:pt idx="109">
                  <c:v>13.9435743428935</c:v>
                </c:pt>
                <c:pt idx="110">
                  <c:v>14.0631335185867</c:v>
                </c:pt>
                <c:pt idx="111">
                  <c:v>14.1826926942798</c:v>
                </c:pt>
                <c:pt idx="112">
                  <c:v>14.302251869973</c:v>
                </c:pt>
                <c:pt idx="113">
                  <c:v>14.4218110456661</c:v>
                </c:pt>
                <c:pt idx="114">
                  <c:v>14.5413702213593</c:v>
                </c:pt>
                <c:pt idx="115">
                  <c:v>14.6609293970524</c:v>
                </c:pt>
                <c:pt idx="116">
                  <c:v>14.7804885727455</c:v>
                </c:pt>
                <c:pt idx="117">
                  <c:v>14.9000477484387</c:v>
                </c:pt>
                <c:pt idx="118">
                  <c:v>15.0196069241318</c:v>
                </c:pt>
                <c:pt idx="119">
                  <c:v>15.122239887406</c:v>
                </c:pt>
                <c:pt idx="120">
                  <c:v>15.2248728506801</c:v>
                </c:pt>
                <c:pt idx="121">
                  <c:v>15.3275058139543</c:v>
                </c:pt>
                <c:pt idx="122">
                  <c:v>15.4301387772284</c:v>
                </c:pt>
                <c:pt idx="123">
                  <c:v>15.5327717405026</c:v>
                </c:pt>
                <c:pt idx="124">
                  <c:v>15.6354047037767</c:v>
                </c:pt>
                <c:pt idx="125">
                  <c:v>15.7380376670509</c:v>
                </c:pt>
                <c:pt idx="126">
                  <c:v>15.840670630325</c:v>
                </c:pt>
                <c:pt idx="127">
                  <c:v>15.9433035935991</c:v>
                </c:pt>
                <c:pt idx="128">
                  <c:v>16.0459365568733</c:v>
                </c:pt>
                <c:pt idx="129">
                  <c:v>16.1485695201474</c:v>
                </c:pt>
                <c:pt idx="130">
                  <c:v>16.2512024834216</c:v>
                </c:pt>
                <c:pt idx="131">
                  <c:v>16.3538354466957</c:v>
                </c:pt>
                <c:pt idx="132">
                  <c:v>16.4564684099699</c:v>
                </c:pt>
                <c:pt idx="133">
                  <c:v>16.559101373244</c:v>
                </c:pt>
                <c:pt idx="134">
                  <c:v>16.6617343365182</c:v>
                </c:pt>
                <c:pt idx="135">
                  <c:v>16.7643672997923</c:v>
                </c:pt>
                <c:pt idx="136">
                  <c:v>16.8670002630665</c:v>
                </c:pt>
                <c:pt idx="137">
                  <c:v>16.9696332263406</c:v>
                </c:pt>
                <c:pt idx="138">
                  <c:v>17.0722661896147</c:v>
                </c:pt>
                <c:pt idx="139">
                  <c:v>17.1748991528889</c:v>
                </c:pt>
                <c:pt idx="140">
                  <c:v>17.277532116163</c:v>
                </c:pt>
                <c:pt idx="141">
                  <c:v>17.3801650794372</c:v>
                </c:pt>
                <c:pt idx="142">
                  <c:v>17.4827980427113</c:v>
                </c:pt>
                <c:pt idx="143">
                  <c:v>17.5854310059855</c:v>
                </c:pt>
                <c:pt idx="144">
                  <c:v>17.6880639692596</c:v>
                </c:pt>
                <c:pt idx="145">
                  <c:v>17.7906969325338</c:v>
                </c:pt>
                <c:pt idx="146">
                  <c:v>17.8933298958079</c:v>
                </c:pt>
                <c:pt idx="147">
                  <c:v>17.995962859082</c:v>
                </c:pt>
                <c:pt idx="148">
                  <c:v>18.0985958223562</c:v>
                </c:pt>
                <c:pt idx="149">
                  <c:v>18.2012287856303</c:v>
                </c:pt>
                <c:pt idx="150">
                  <c:v>18.3038617489045</c:v>
                </c:pt>
                <c:pt idx="151">
                  <c:v>18.4064947121786</c:v>
                </c:pt>
                <c:pt idx="152">
                  <c:v>18.5091276754528</c:v>
                </c:pt>
                <c:pt idx="153">
                  <c:v>18.6117606387269</c:v>
                </c:pt>
                <c:pt idx="154">
                  <c:v>18.7143936020011</c:v>
                </c:pt>
                <c:pt idx="155">
                  <c:v>18.8170265652752</c:v>
                </c:pt>
                <c:pt idx="156">
                  <c:v>18.9196595285493</c:v>
                </c:pt>
                <c:pt idx="157">
                  <c:v>19.0222924918235</c:v>
                </c:pt>
                <c:pt idx="158">
                  <c:v>19.1249254550976</c:v>
                </c:pt>
                <c:pt idx="159">
                  <c:v>19.2275584183718</c:v>
                </c:pt>
                <c:pt idx="160">
                  <c:v>19.3301913816459</c:v>
                </c:pt>
                <c:pt idx="161">
                  <c:v>19.4328243449201</c:v>
                </c:pt>
                <c:pt idx="162">
                  <c:v>19.5354573081942</c:v>
                </c:pt>
                <c:pt idx="163">
                  <c:v>19.6380902714684</c:v>
                </c:pt>
                <c:pt idx="164">
                  <c:v>19.7407232347425</c:v>
                </c:pt>
                <c:pt idx="165">
                  <c:v>19.8433561980166</c:v>
                </c:pt>
                <c:pt idx="166">
                  <c:v>19.9555118709334</c:v>
                </c:pt>
                <c:pt idx="167">
                  <c:v>20.0676675438502</c:v>
                </c:pt>
                <c:pt idx="168">
                  <c:v>20.179823216767</c:v>
                </c:pt>
                <c:pt idx="169">
                  <c:v>20.2919788896837</c:v>
                </c:pt>
                <c:pt idx="170">
                  <c:v>20.4041345626005</c:v>
                </c:pt>
                <c:pt idx="171">
                  <c:v>20.5162902355173</c:v>
                </c:pt>
                <c:pt idx="172">
                  <c:v>20.628445908434</c:v>
                </c:pt>
                <c:pt idx="173">
                  <c:v>20.7406015813508</c:v>
                </c:pt>
                <c:pt idx="174">
                  <c:v>20.8527572542676</c:v>
                </c:pt>
                <c:pt idx="175">
                  <c:v>20.9649129271843</c:v>
                </c:pt>
                <c:pt idx="176">
                  <c:v>21.0770686001011</c:v>
                </c:pt>
                <c:pt idx="177">
                  <c:v>21.1892242730179</c:v>
                </c:pt>
                <c:pt idx="178">
                  <c:v>21.3013799459346</c:v>
                </c:pt>
                <c:pt idx="179">
                  <c:v>21.4135356188514</c:v>
                </c:pt>
                <c:pt idx="180">
                  <c:v>21.5256912917682</c:v>
                </c:pt>
                <c:pt idx="181">
                  <c:v>21.637846964685</c:v>
                </c:pt>
                <c:pt idx="182">
                  <c:v>21.7500026376017</c:v>
                </c:pt>
                <c:pt idx="183">
                  <c:v>21.8621583105185</c:v>
                </c:pt>
                <c:pt idx="184">
                  <c:v>21.9743139834353</c:v>
                </c:pt>
                <c:pt idx="185">
                  <c:v>22.086469656352</c:v>
                </c:pt>
                <c:pt idx="186">
                  <c:v>22.1986253292688</c:v>
                </c:pt>
                <c:pt idx="187">
                  <c:v>22.3107810021856</c:v>
                </c:pt>
                <c:pt idx="188">
                  <c:v>22.4229366751023</c:v>
                </c:pt>
                <c:pt idx="189">
                  <c:v>22.5350923480191</c:v>
                </c:pt>
                <c:pt idx="190">
                  <c:v>22.6472480209359</c:v>
                </c:pt>
                <c:pt idx="191">
                  <c:v>22.7594036938526</c:v>
                </c:pt>
                <c:pt idx="192">
                  <c:v>22.8715593667694</c:v>
                </c:pt>
                <c:pt idx="193">
                  <c:v>22.9837150396862</c:v>
                </c:pt>
                <c:pt idx="194">
                  <c:v>23.095870712603</c:v>
                </c:pt>
                <c:pt idx="195">
                  <c:v>23.2080263855197</c:v>
                </c:pt>
                <c:pt idx="196">
                  <c:v>23.3201820584365</c:v>
                </c:pt>
                <c:pt idx="197">
                  <c:v>23.4323377313533</c:v>
                </c:pt>
                <c:pt idx="198">
                  <c:v>23.54449340427</c:v>
                </c:pt>
                <c:pt idx="199">
                  <c:v>23.6566490771868</c:v>
                </c:pt>
                <c:pt idx="200">
                  <c:v>23.7688047501036</c:v>
                </c:pt>
                <c:pt idx="201">
                  <c:v>23.8838631812239</c:v>
                </c:pt>
                <c:pt idx="202">
                  <c:v>23.9989216123443</c:v>
                </c:pt>
                <c:pt idx="203">
                  <c:v>24.1139800434646</c:v>
                </c:pt>
                <c:pt idx="204">
                  <c:v>24.2290384745849</c:v>
                </c:pt>
                <c:pt idx="205">
                  <c:v>24.3440969057053</c:v>
                </c:pt>
                <c:pt idx="206">
                  <c:v>24.4591553368256</c:v>
                </c:pt>
                <c:pt idx="207">
                  <c:v>24.574213767946</c:v>
                </c:pt>
                <c:pt idx="208">
                  <c:v>24.6892721990663</c:v>
                </c:pt>
                <c:pt idx="209">
                  <c:v>24.8043306301867</c:v>
                </c:pt>
                <c:pt idx="210">
                  <c:v>24.919389061307</c:v>
                </c:pt>
                <c:pt idx="211">
                  <c:v>25.0344474924273</c:v>
                </c:pt>
                <c:pt idx="212">
                  <c:v>25.1495059235477</c:v>
                </c:pt>
                <c:pt idx="213">
                  <c:v>25.264564354668</c:v>
                </c:pt>
                <c:pt idx="214">
                  <c:v>25.3796227857884</c:v>
                </c:pt>
                <c:pt idx="215">
                  <c:v>25.4946812169087</c:v>
                </c:pt>
                <c:pt idx="216">
                  <c:v>25.6097396480291</c:v>
                </c:pt>
                <c:pt idx="217">
                  <c:v>25.7247980791494</c:v>
                </c:pt>
                <c:pt idx="218">
                  <c:v>25.8398565102697</c:v>
                </c:pt>
                <c:pt idx="219">
                  <c:v>25.9549149413901</c:v>
                </c:pt>
                <c:pt idx="220">
                  <c:v>26.0699733725104</c:v>
                </c:pt>
                <c:pt idx="221">
                  <c:v>26.1850318036308</c:v>
                </c:pt>
                <c:pt idx="222">
                  <c:v>26.3000902347511</c:v>
                </c:pt>
                <c:pt idx="223">
                  <c:v>26.4151486658715</c:v>
                </c:pt>
                <c:pt idx="224">
                  <c:v>26.5302070969918</c:v>
                </c:pt>
                <c:pt idx="225">
                  <c:v>26.6452655281121</c:v>
                </c:pt>
                <c:pt idx="226">
                  <c:v>26.7603239592325</c:v>
                </c:pt>
                <c:pt idx="227">
                  <c:v>26.8753823903528</c:v>
                </c:pt>
                <c:pt idx="228">
                  <c:v>26.9904408214732</c:v>
                </c:pt>
                <c:pt idx="229">
                  <c:v>27.1054992525935</c:v>
                </c:pt>
                <c:pt idx="230">
                  <c:v>27.2205576837139</c:v>
                </c:pt>
                <c:pt idx="231">
                  <c:v>27.3356161148342</c:v>
                </c:pt>
                <c:pt idx="232">
                  <c:v>27.4506745459545</c:v>
                </c:pt>
                <c:pt idx="233">
                  <c:v>27.5657329770749</c:v>
                </c:pt>
                <c:pt idx="234">
                  <c:v>27.6807914081952</c:v>
                </c:pt>
                <c:pt idx="235">
                  <c:v>27.7958498393156</c:v>
                </c:pt>
                <c:pt idx="236">
                  <c:v>27.9109082704359</c:v>
                </c:pt>
                <c:pt idx="237">
                  <c:v>28.0259667015563</c:v>
                </c:pt>
                <c:pt idx="238">
                  <c:v>28.1410251326766</c:v>
                </c:pt>
                <c:pt idx="239">
                  <c:v>28.256083563797</c:v>
                </c:pt>
                <c:pt idx="240">
                  <c:v>28.3711419949173</c:v>
                </c:pt>
                <c:pt idx="241">
                  <c:v>28.4862004260376</c:v>
                </c:pt>
                <c:pt idx="242">
                  <c:v>28.601258857158</c:v>
                </c:pt>
                <c:pt idx="243">
                  <c:v>28.7163172882783</c:v>
                </c:pt>
                <c:pt idx="244">
                  <c:v>28.8313757193987</c:v>
                </c:pt>
                <c:pt idx="245">
                  <c:v>28.946434150519</c:v>
                </c:pt>
                <c:pt idx="246">
                  <c:v>29.0614925816394</c:v>
                </c:pt>
                <c:pt idx="247">
                  <c:v>29.1765510127597</c:v>
                </c:pt>
                <c:pt idx="248">
                  <c:v>29.29160944388</c:v>
                </c:pt>
                <c:pt idx="249">
                  <c:v>29.4066678750004</c:v>
                </c:pt>
                <c:pt idx="250">
                  <c:v>29.5217263061207</c:v>
                </c:pt>
                <c:pt idx="251">
                  <c:v>29.6367847372411</c:v>
                </c:pt>
                <c:pt idx="252">
                  <c:v>29.7518431683614</c:v>
                </c:pt>
                <c:pt idx="253">
                  <c:v>29.8669015994818</c:v>
                </c:pt>
                <c:pt idx="254">
                  <c:v>29.9819600306021</c:v>
                </c:pt>
                <c:pt idx="255">
                  <c:v>30.0970184617224</c:v>
                </c:pt>
                <c:pt idx="256">
                  <c:v>30.2120768928428</c:v>
                </c:pt>
                <c:pt idx="257">
                  <c:v>30.3271353239631</c:v>
                </c:pt>
                <c:pt idx="258">
                  <c:v>30.4421937550835</c:v>
                </c:pt>
                <c:pt idx="259">
                  <c:v>30.5572521862038</c:v>
                </c:pt>
                <c:pt idx="260">
                  <c:v>30.6723106173242</c:v>
                </c:pt>
                <c:pt idx="261">
                  <c:v>30.7873690484445</c:v>
                </c:pt>
                <c:pt idx="262">
                  <c:v>30.9024274795648</c:v>
                </c:pt>
                <c:pt idx="263">
                  <c:v>31.0174859106852</c:v>
                </c:pt>
                <c:pt idx="264">
                  <c:v>31.1325443418055</c:v>
                </c:pt>
                <c:pt idx="265">
                  <c:v>31.2665514622017</c:v>
                </c:pt>
                <c:pt idx="266">
                  <c:v>31.4005585825979</c:v>
                </c:pt>
                <c:pt idx="267">
                  <c:v>31.5345657029941</c:v>
                </c:pt>
                <c:pt idx="268">
                  <c:v>31.6685728233903</c:v>
                </c:pt>
                <c:pt idx="269">
                  <c:v>31.8025799437865</c:v>
                </c:pt>
                <c:pt idx="270">
                  <c:v>31.9365870641827</c:v>
                </c:pt>
                <c:pt idx="271">
                  <c:v>32.0705941845789</c:v>
                </c:pt>
                <c:pt idx="272">
                  <c:v>32.2046013049751</c:v>
                </c:pt>
                <c:pt idx="273">
                  <c:v>32.3386084253713</c:v>
                </c:pt>
                <c:pt idx="274">
                  <c:v>32.4726155457675</c:v>
                </c:pt>
                <c:pt idx="275">
                  <c:v>32.6066226661637</c:v>
                </c:pt>
                <c:pt idx="276">
                  <c:v>32.7406297865599</c:v>
                </c:pt>
                <c:pt idx="277">
                  <c:v>32.8746369069561</c:v>
                </c:pt>
                <c:pt idx="278">
                  <c:v>33.0086440273523</c:v>
                </c:pt>
                <c:pt idx="279">
                  <c:v>33.1426511477484</c:v>
                </c:pt>
                <c:pt idx="280">
                  <c:v>33.2766582681446</c:v>
                </c:pt>
                <c:pt idx="281">
                  <c:v>33.4106653885408</c:v>
                </c:pt>
                <c:pt idx="282">
                  <c:v>33.544672508937</c:v>
                </c:pt>
                <c:pt idx="283">
                  <c:v>33.6786796293332</c:v>
                </c:pt>
                <c:pt idx="284">
                  <c:v>33.8126867497294</c:v>
                </c:pt>
                <c:pt idx="285">
                  <c:v>33.9466938701256</c:v>
                </c:pt>
                <c:pt idx="286">
                  <c:v>34.0807009905218</c:v>
                </c:pt>
                <c:pt idx="287">
                  <c:v>34.214708110918</c:v>
                </c:pt>
                <c:pt idx="288">
                  <c:v>34.3487152313142</c:v>
                </c:pt>
                <c:pt idx="289">
                  <c:v>34.4827223517104</c:v>
                </c:pt>
                <c:pt idx="290">
                  <c:v>34.6167294721066</c:v>
                </c:pt>
                <c:pt idx="291">
                  <c:v>34.7507365925028</c:v>
                </c:pt>
                <c:pt idx="292">
                  <c:v>34.884743712899</c:v>
                </c:pt>
                <c:pt idx="293">
                  <c:v>35.0187508332952</c:v>
                </c:pt>
                <c:pt idx="294">
                  <c:v>35.1527579536914</c:v>
                </c:pt>
                <c:pt idx="295">
                  <c:v>35.2867650740876</c:v>
                </c:pt>
                <c:pt idx="296">
                  <c:v>35.4207721944837</c:v>
                </c:pt>
                <c:pt idx="297">
                  <c:v>35.5547793148799</c:v>
                </c:pt>
                <c:pt idx="298">
                  <c:v>35.6926904393362</c:v>
                </c:pt>
                <c:pt idx="299">
                  <c:v>35.8306015637924</c:v>
                </c:pt>
                <c:pt idx="300">
                  <c:v>35.9685126882487</c:v>
                </c:pt>
                <c:pt idx="301">
                  <c:v>36.1064238127049</c:v>
                </c:pt>
                <c:pt idx="302">
                  <c:v>36.2443349371612</c:v>
                </c:pt>
                <c:pt idx="303">
                  <c:v>36.3822460616174</c:v>
                </c:pt>
                <c:pt idx="304">
                  <c:v>36.5201571860737</c:v>
                </c:pt>
                <c:pt idx="305">
                  <c:v>36.6580683105299</c:v>
                </c:pt>
                <c:pt idx="306">
                  <c:v>36.7959794349862</c:v>
                </c:pt>
                <c:pt idx="307">
                  <c:v>36.9338905594424</c:v>
                </c:pt>
                <c:pt idx="308">
                  <c:v>37.0718016838987</c:v>
                </c:pt>
                <c:pt idx="309">
                  <c:v>37.2097128083549</c:v>
                </c:pt>
                <c:pt idx="310">
                  <c:v>37.3476239328112</c:v>
                </c:pt>
                <c:pt idx="311">
                  <c:v>37.4855350572674</c:v>
                </c:pt>
                <c:pt idx="312">
                  <c:v>37.6234461817237</c:v>
                </c:pt>
                <c:pt idx="313">
                  <c:v>37.7613573061799</c:v>
                </c:pt>
                <c:pt idx="314">
                  <c:v>37.8992684306362</c:v>
                </c:pt>
                <c:pt idx="315">
                  <c:v>38.0371795550924</c:v>
                </c:pt>
                <c:pt idx="316">
                  <c:v>38.1750906795487</c:v>
                </c:pt>
                <c:pt idx="317">
                  <c:v>38.313001804005</c:v>
                </c:pt>
                <c:pt idx="318">
                  <c:v>38.4509129284612</c:v>
                </c:pt>
                <c:pt idx="319">
                  <c:v>38.5888240529175</c:v>
                </c:pt>
                <c:pt idx="320">
                  <c:v>38.7267351773737</c:v>
                </c:pt>
                <c:pt idx="321">
                  <c:v>38.86464630183</c:v>
                </c:pt>
                <c:pt idx="322">
                  <c:v>39.0025574262862</c:v>
                </c:pt>
                <c:pt idx="323">
                  <c:v>39.1404685507425</c:v>
                </c:pt>
                <c:pt idx="324">
                  <c:v>39.2783796751987</c:v>
                </c:pt>
                <c:pt idx="325">
                  <c:v>39.416290799655</c:v>
                </c:pt>
                <c:pt idx="326">
                  <c:v>39.5542019241112</c:v>
                </c:pt>
                <c:pt idx="327">
                  <c:v>39.6921130485675</c:v>
                </c:pt>
                <c:pt idx="328">
                  <c:v>39.8300241730237</c:v>
                </c:pt>
                <c:pt idx="329">
                  <c:v>39.96793529748</c:v>
                </c:pt>
                <c:pt idx="330">
                  <c:v>40.1058464219362</c:v>
                </c:pt>
                <c:pt idx="331">
                  <c:v>40.2437575463925</c:v>
                </c:pt>
                <c:pt idx="332">
                  <c:v>40.3816686708487</c:v>
                </c:pt>
                <c:pt idx="333">
                  <c:v>40.519579795305</c:v>
                </c:pt>
                <c:pt idx="334">
                  <c:v>40.6574909197612</c:v>
                </c:pt>
                <c:pt idx="335">
                  <c:v>40.7954020442175</c:v>
                </c:pt>
                <c:pt idx="336">
                  <c:v>40.9333131686737</c:v>
                </c:pt>
                <c:pt idx="337">
                  <c:v>41.07122429313</c:v>
                </c:pt>
                <c:pt idx="338">
                  <c:v>41.2091354175862</c:v>
                </c:pt>
                <c:pt idx="339">
                  <c:v>41.3470465420425</c:v>
                </c:pt>
                <c:pt idx="340">
                  <c:v>41.4849576664987</c:v>
                </c:pt>
                <c:pt idx="341">
                  <c:v>41.622868790955</c:v>
                </c:pt>
                <c:pt idx="342">
                  <c:v>41.7607799154112</c:v>
                </c:pt>
                <c:pt idx="343">
                  <c:v>41.8986910398675</c:v>
                </c:pt>
                <c:pt idx="344">
                  <c:v>42.0366021643237</c:v>
                </c:pt>
                <c:pt idx="345">
                  <c:v>42.17451328878</c:v>
                </c:pt>
                <c:pt idx="346">
                  <c:v>42.3124244132362</c:v>
                </c:pt>
                <c:pt idx="347">
                  <c:v>42.4503355376925</c:v>
                </c:pt>
                <c:pt idx="348">
                  <c:v>42.5882466621487</c:v>
                </c:pt>
                <c:pt idx="349">
                  <c:v>42.726157786605</c:v>
                </c:pt>
                <c:pt idx="350">
                  <c:v>42.8640689110612</c:v>
                </c:pt>
                <c:pt idx="351">
                  <c:v>43.0019800355175</c:v>
                </c:pt>
                <c:pt idx="352">
                  <c:v>43.1398911599737</c:v>
                </c:pt>
                <c:pt idx="353">
                  <c:v>43.27780228443</c:v>
                </c:pt>
                <c:pt idx="354">
                  <c:v>43.4157134088862</c:v>
                </c:pt>
                <c:pt idx="355">
                  <c:v>43.4252452742304</c:v>
                </c:pt>
                <c:pt idx="356">
                  <c:v>43.4252452742304</c:v>
                </c:pt>
              </c:numCache>
            </c:numRef>
          </c:xVal>
          <c:yVal>
            <c:numRef>
              <c:f>TOPBANK!$M$3:$M$359</c:f>
              <c:numCache>
                <c:formatCode>General</c:formatCode>
                <c:ptCount val="357"/>
                <c:pt idx="0">
                  <c:v>78.325259</c:v>
                </c:pt>
                <c:pt idx="1">
                  <c:v>78.21061</c:v>
                </c:pt>
                <c:pt idx="2">
                  <c:v>78.018028</c:v>
                </c:pt>
                <c:pt idx="3">
                  <c:v>77.825447</c:v>
                </c:pt>
                <c:pt idx="4">
                  <c:v>77.673459</c:v>
                </c:pt>
                <c:pt idx="5">
                  <c:v>77.480878</c:v>
                </c:pt>
                <c:pt idx="6">
                  <c:v>77.288297</c:v>
                </c:pt>
                <c:pt idx="7">
                  <c:v>76.943727</c:v>
                </c:pt>
                <c:pt idx="8">
                  <c:v>76.751146</c:v>
                </c:pt>
                <c:pt idx="9">
                  <c:v>76.745463</c:v>
                </c:pt>
                <c:pt idx="10">
                  <c:v>76.778318</c:v>
                </c:pt>
                <c:pt idx="11">
                  <c:v>76.811174</c:v>
                </c:pt>
                <c:pt idx="12">
                  <c:v>76.84403</c:v>
                </c:pt>
                <c:pt idx="13">
                  <c:v>76.876885</c:v>
                </c:pt>
                <c:pt idx="14">
                  <c:v>76.909741</c:v>
                </c:pt>
                <c:pt idx="15">
                  <c:v>76.942597</c:v>
                </c:pt>
                <c:pt idx="16">
                  <c:v>76.873287</c:v>
                </c:pt>
                <c:pt idx="17">
                  <c:v>76.906143</c:v>
                </c:pt>
                <c:pt idx="18">
                  <c:v>76.938999</c:v>
                </c:pt>
                <c:pt idx="19">
                  <c:v>76.971854</c:v>
                </c:pt>
                <c:pt idx="20">
                  <c:v>77.00471</c:v>
                </c:pt>
                <c:pt idx="21">
                  <c:v>77.037566</c:v>
                </c:pt>
                <c:pt idx="22">
                  <c:v>77.070421</c:v>
                </c:pt>
                <c:pt idx="23">
                  <c:v>77.103277</c:v>
                </c:pt>
                <c:pt idx="24">
                  <c:v>77.136133</c:v>
                </c:pt>
                <c:pt idx="25">
                  <c:v>77.168988</c:v>
                </c:pt>
                <c:pt idx="26">
                  <c:v>77.201844</c:v>
                </c:pt>
                <c:pt idx="27">
                  <c:v>77.2347</c:v>
                </c:pt>
                <c:pt idx="28">
                  <c:v>77.16539</c:v>
                </c:pt>
                <c:pt idx="29">
                  <c:v>77.198246</c:v>
                </c:pt>
                <c:pt idx="30">
                  <c:v>77.231102</c:v>
                </c:pt>
                <c:pt idx="31">
                  <c:v>77.263957</c:v>
                </c:pt>
                <c:pt idx="32">
                  <c:v>77.296813</c:v>
                </c:pt>
                <c:pt idx="33">
                  <c:v>77.329669</c:v>
                </c:pt>
                <c:pt idx="34">
                  <c:v>77.362524</c:v>
                </c:pt>
                <c:pt idx="35">
                  <c:v>77.39538</c:v>
                </c:pt>
                <c:pt idx="36">
                  <c:v>77.428236</c:v>
                </c:pt>
                <c:pt idx="37">
                  <c:v>77.461091</c:v>
                </c:pt>
                <c:pt idx="38">
                  <c:v>77.493947</c:v>
                </c:pt>
                <c:pt idx="39">
                  <c:v>77.424638</c:v>
                </c:pt>
                <c:pt idx="40">
                  <c:v>77.457493</c:v>
                </c:pt>
                <c:pt idx="41">
                  <c:v>77.490349</c:v>
                </c:pt>
                <c:pt idx="42">
                  <c:v>77.523205</c:v>
                </c:pt>
                <c:pt idx="43">
                  <c:v>77.55606</c:v>
                </c:pt>
                <c:pt idx="44">
                  <c:v>77.588916</c:v>
                </c:pt>
                <c:pt idx="45">
                  <c:v>77.621772</c:v>
                </c:pt>
                <c:pt idx="46">
                  <c:v>77.654627</c:v>
                </c:pt>
                <c:pt idx="47">
                  <c:v>77.687483</c:v>
                </c:pt>
                <c:pt idx="48">
                  <c:v>77.720339</c:v>
                </c:pt>
                <c:pt idx="49">
                  <c:v>77.753194</c:v>
                </c:pt>
                <c:pt idx="50">
                  <c:v>77.78605</c:v>
                </c:pt>
                <c:pt idx="51">
                  <c:v>77.716741</c:v>
                </c:pt>
                <c:pt idx="52">
                  <c:v>77.749596</c:v>
                </c:pt>
                <c:pt idx="53">
                  <c:v>77.782452</c:v>
                </c:pt>
                <c:pt idx="54">
                  <c:v>77.820904</c:v>
                </c:pt>
                <c:pt idx="55">
                  <c:v>77.885418</c:v>
                </c:pt>
                <c:pt idx="56">
                  <c:v>77.890872</c:v>
                </c:pt>
                <c:pt idx="57">
                  <c:v>77.904824</c:v>
                </c:pt>
                <c:pt idx="58">
                  <c:v>77.859109</c:v>
                </c:pt>
                <c:pt idx="59">
                  <c:v>77.871814</c:v>
                </c:pt>
                <c:pt idx="60">
                  <c:v>77.888407</c:v>
                </c:pt>
                <c:pt idx="61">
                  <c:v>77.84005</c:v>
                </c:pt>
                <c:pt idx="62">
                  <c:v>77.852756</c:v>
                </c:pt>
                <c:pt idx="63">
                  <c:v>77.87199</c:v>
                </c:pt>
                <c:pt idx="64">
                  <c:v>77.820992</c:v>
                </c:pt>
                <c:pt idx="65">
                  <c:v>77.834262</c:v>
                </c:pt>
                <c:pt idx="66">
                  <c:v>77.789229</c:v>
                </c:pt>
                <c:pt idx="67">
                  <c:v>77.801934</c:v>
                </c:pt>
                <c:pt idx="68">
                  <c:v>77.817845</c:v>
                </c:pt>
                <c:pt idx="69">
                  <c:v>77.77017</c:v>
                </c:pt>
                <c:pt idx="70">
                  <c:v>77.782876</c:v>
                </c:pt>
                <c:pt idx="71">
                  <c:v>77.801428</c:v>
                </c:pt>
                <c:pt idx="72">
                  <c:v>77.751112</c:v>
                </c:pt>
                <c:pt idx="73">
                  <c:v>77.763818</c:v>
                </c:pt>
                <c:pt idx="74">
                  <c:v>77.785011</c:v>
                </c:pt>
                <c:pt idx="75">
                  <c:v>77.732054</c:v>
                </c:pt>
                <c:pt idx="76">
                  <c:v>77.747283</c:v>
                </c:pt>
                <c:pt idx="77">
                  <c:v>77.70029</c:v>
                </c:pt>
                <c:pt idx="78">
                  <c:v>77.712996</c:v>
                </c:pt>
                <c:pt idx="79">
                  <c:v>77.730866</c:v>
                </c:pt>
                <c:pt idx="80">
                  <c:v>77.681232</c:v>
                </c:pt>
                <c:pt idx="81">
                  <c:v>77.693938</c:v>
                </c:pt>
                <c:pt idx="82">
                  <c:v>77.714449</c:v>
                </c:pt>
                <c:pt idx="83">
                  <c:v>77.662174</c:v>
                </c:pt>
                <c:pt idx="84">
                  <c:v>77.676721</c:v>
                </c:pt>
                <c:pt idx="85">
                  <c:v>77.698032</c:v>
                </c:pt>
                <c:pt idx="86">
                  <c:v>77.643116</c:v>
                </c:pt>
                <c:pt idx="87">
                  <c:v>77.660304</c:v>
                </c:pt>
                <c:pt idx="88">
                  <c:v>77.611352</c:v>
                </c:pt>
                <c:pt idx="89">
                  <c:v>77.624058</c:v>
                </c:pt>
                <c:pt idx="90">
                  <c:v>77.643887</c:v>
                </c:pt>
                <c:pt idx="91">
                  <c:v>77.592294</c:v>
                </c:pt>
                <c:pt idx="92">
                  <c:v>77.606159</c:v>
                </c:pt>
                <c:pt idx="93">
                  <c:v>77.62747</c:v>
                </c:pt>
                <c:pt idx="94">
                  <c:v>77.573236</c:v>
                </c:pt>
                <c:pt idx="95">
                  <c:v>77.589742</c:v>
                </c:pt>
                <c:pt idx="96">
                  <c:v>77.611053</c:v>
                </c:pt>
                <c:pt idx="97">
                  <c:v>77.554178</c:v>
                </c:pt>
                <c:pt idx="98">
                  <c:v>77.573325</c:v>
                </c:pt>
                <c:pt idx="99">
                  <c:v>77.522414</c:v>
                </c:pt>
                <c:pt idx="100">
                  <c:v>77.535597</c:v>
                </c:pt>
                <c:pt idx="101">
                  <c:v>77.556908</c:v>
                </c:pt>
                <c:pt idx="102">
                  <c:v>77.503356</c:v>
                </c:pt>
                <c:pt idx="103">
                  <c:v>77.51918</c:v>
                </c:pt>
                <c:pt idx="104">
                  <c:v>77.540491</c:v>
                </c:pt>
                <c:pt idx="105">
                  <c:v>77.484298</c:v>
                </c:pt>
                <c:pt idx="106">
                  <c:v>77.502763</c:v>
                </c:pt>
                <c:pt idx="107">
                  <c:v>77.524074</c:v>
                </c:pt>
                <c:pt idx="108">
                  <c:v>77.46524</c:v>
                </c:pt>
                <c:pt idx="109">
                  <c:v>77.486346</c:v>
                </c:pt>
                <c:pt idx="110">
                  <c:v>77.502205</c:v>
                </c:pt>
                <c:pt idx="111">
                  <c:v>77.448618</c:v>
                </c:pt>
                <c:pt idx="112">
                  <c:v>77.469929</c:v>
                </c:pt>
                <c:pt idx="113">
                  <c:v>77.414418</c:v>
                </c:pt>
                <c:pt idx="114">
                  <c:v>77.432201</c:v>
                </c:pt>
                <c:pt idx="115">
                  <c:v>77.430207</c:v>
                </c:pt>
                <c:pt idx="116">
                  <c:v>77.39536</c:v>
                </c:pt>
                <c:pt idx="117">
                  <c:v>77.363596</c:v>
                </c:pt>
                <c:pt idx="118">
                  <c:v>77.367702</c:v>
                </c:pt>
                <c:pt idx="119">
                  <c:v>77.353634</c:v>
                </c:pt>
                <c:pt idx="120">
                  <c:v>77.324978</c:v>
                </c:pt>
                <c:pt idx="121">
                  <c:v>77.294701</c:v>
                </c:pt>
                <c:pt idx="122">
                  <c:v>77.264103</c:v>
                </c:pt>
                <c:pt idx="123">
                  <c:v>77.283265</c:v>
                </c:pt>
                <c:pt idx="124">
                  <c:v>77.254316</c:v>
                </c:pt>
                <c:pt idx="125">
                  <c:v>77.225189</c:v>
                </c:pt>
                <c:pt idx="126">
                  <c:v>77.194591</c:v>
                </c:pt>
                <c:pt idx="127">
                  <c:v>77.163994</c:v>
                </c:pt>
                <c:pt idx="128">
                  <c:v>77.183655</c:v>
                </c:pt>
                <c:pt idx="129">
                  <c:v>77.154705</c:v>
                </c:pt>
                <c:pt idx="130">
                  <c:v>77.12508</c:v>
                </c:pt>
                <c:pt idx="131">
                  <c:v>77.094482</c:v>
                </c:pt>
                <c:pt idx="132">
                  <c:v>77.063884</c:v>
                </c:pt>
                <c:pt idx="133">
                  <c:v>77.084044</c:v>
                </c:pt>
                <c:pt idx="134">
                  <c:v>77.055095</c:v>
                </c:pt>
                <c:pt idx="135">
                  <c:v>77.02497</c:v>
                </c:pt>
                <c:pt idx="136">
                  <c:v>76.994372</c:v>
                </c:pt>
                <c:pt idx="137">
                  <c:v>77.013382</c:v>
                </c:pt>
                <c:pt idx="138">
                  <c:v>76.984433</c:v>
                </c:pt>
                <c:pt idx="139">
                  <c:v>76.955458</c:v>
                </c:pt>
                <c:pt idx="140">
                  <c:v>76.924861</c:v>
                </c:pt>
                <c:pt idx="141">
                  <c:v>76.894263</c:v>
                </c:pt>
                <c:pt idx="142">
                  <c:v>76.913771</c:v>
                </c:pt>
                <c:pt idx="143">
                  <c:v>76.884822</c:v>
                </c:pt>
                <c:pt idx="144">
                  <c:v>76.855349</c:v>
                </c:pt>
                <c:pt idx="145">
                  <c:v>76.824751</c:v>
                </c:pt>
                <c:pt idx="146">
                  <c:v>76.794153</c:v>
                </c:pt>
                <c:pt idx="147">
                  <c:v>76.81416</c:v>
                </c:pt>
                <c:pt idx="148">
                  <c:v>76.785211</c:v>
                </c:pt>
                <c:pt idx="149">
                  <c:v>76.755239</c:v>
                </c:pt>
                <c:pt idx="150">
                  <c:v>76.724641</c:v>
                </c:pt>
                <c:pt idx="151">
                  <c:v>76.694044</c:v>
                </c:pt>
                <c:pt idx="152">
                  <c:v>76.714549</c:v>
                </c:pt>
                <c:pt idx="153">
                  <c:v>76.6856</c:v>
                </c:pt>
                <c:pt idx="154">
                  <c:v>76.65513</c:v>
                </c:pt>
                <c:pt idx="155">
                  <c:v>76.624532</c:v>
                </c:pt>
                <c:pt idx="156">
                  <c:v>76.593934</c:v>
                </c:pt>
                <c:pt idx="157">
                  <c:v>76.614939</c:v>
                </c:pt>
                <c:pt idx="158">
                  <c:v>76.585618</c:v>
                </c:pt>
                <c:pt idx="159">
                  <c:v>76.55502</c:v>
                </c:pt>
                <c:pt idx="160">
                  <c:v>76.524422</c:v>
                </c:pt>
                <c:pt idx="161">
                  <c:v>76.493824</c:v>
                </c:pt>
                <c:pt idx="162">
                  <c:v>76.515328</c:v>
                </c:pt>
                <c:pt idx="163">
                  <c:v>76.485508</c:v>
                </c:pt>
                <c:pt idx="164">
                  <c:v>76.453406</c:v>
                </c:pt>
                <c:pt idx="165">
                  <c:v>76.420714</c:v>
                </c:pt>
                <c:pt idx="166">
                  <c:v>76.444438</c:v>
                </c:pt>
                <c:pt idx="167">
                  <c:v>76.411863</c:v>
                </c:pt>
                <c:pt idx="168">
                  <c:v>76.435587</c:v>
                </c:pt>
                <c:pt idx="169">
                  <c:v>76.403012</c:v>
                </c:pt>
                <c:pt idx="170">
                  <c:v>76.426736</c:v>
                </c:pt>
                <c:pt idx="171">
                  <c:v>76.394162</c:v>
                </c:pt>
                <c:pt idx="172">
                  <c:v>76.415046</c:v>
                </c:pt>
                <c:pt idx="173">
                  <c:v>76.385311</c:v>
                </c:pt>
                <c:pt idx="174">
                  <c:v>76.40228</c:v>
                </c:pt>
                <c:pt idx="175">
                  <c:v>76.37646</c:v>
                </c:pt>
                <c:pt idx="176">
                  <c:v>76.389514</c:v>
                </c:pt>
                <c:pt idx="177">
                  <c:v>76.367609</c:v>
                </c:pt>
                <c:pt idx="178">
                  <c:v>76.376749</c:v>
                </c:pt>
                <c:pt idx="179">
                  <c:v>76.357608</c:v>
                </c:pt>
                <c:pt idx="180">
                  <c:v>76.363983</c:v>
                </c:pt>
                <c:pt idx="181">
                  <c:v>76.344842</c:v>
                </c:pt>
                <c:pt idx="182">
                  <c:v>76.351217</c:v>
                </c:pt>
                <c:pt idx="183">
                  <c:v>76.332077</c:v>
                </c:pt>
                <c:pt idx="184">
                  <c:v>76.338452</c:v>
                </c:pt>
                <c:pt idx="185">
                  <c:v>76.319311</c:v>
                </c:pt>
                <c:pt idx="186">
                  <c:v>76.325686</c:v>
                </c:pt>
                <c:pt idx="187">
                  <c:v>76.306545</c:v>
                </c:pt>
                <c:pt idx="188">
                  <c:v>76.312921</c:v>
                </c:pt>
                <c:pt idx="189">
                  <c:v>76.29378</c:v>
                </c:pt>
                <c:pt idx="190">
                  <c:v>76.300155</c:v>
                </c:pt>
                <c:pt idx="191">
                  <c:v>76.281014</c:v>
                </c:pt>
                <c:pt idx="192">
                  <c:v>76.287389</c:v>
                </c:pt>
                <c:pt idx="193">
                  <c:v>76.268249</c:v>
                </c:pt>
                <c:pt idx="194">
                  <c:v>76.274624</c:v>
                </c:pt>
                <c:pt idx="195">
                  <c:v>76.255483</c:v>
                </c:pt>
                <c:pt idx="196">
                  <c:v>76.261858</c:v>
                </c:pt>
                <c:pt idx="197">
                  <c:v>76.242717</c:v>
                </c:pt>
                <c:pt idx="198">
                  <c:v>76.249093</c:v>
                </c:pt>
                <c:pt idx="199">
                  <c:v>76.229952</c:v>
                </c:pt>
                <c:pt idx="200">
                  <c:v>76.223348</c:v>
                </c:pt>
                <c:pt idx="201">
                  <c:v>76.238721</c:v>
                </c:pt>
                <c:pt idx="202">
                  <c:v>76.202575</c:v>
                </c:pt>
                <c:pt idx="203">
                  <c:v>76.217948</c:v>
                </c:pt>
                <c:pt idx="204">
                  <c:v>76.181802</c:v>
                </c:pt>
                <c:pt idx="205">
                  <c:v>76.197175</c:v>
                </c:pt>
                <c:pt idx="206">
                  <c:v>76.161028</c:v>
                </c:pt>
                <c:pt idx="207">
                  <c:v>76.176402</c:v>
                </c:pt>
                <c:pt idx="208">
                  <c:v>76.140255</c:v>
                </c:pt>
                <c:pt idx="209">
                  <c:v>76.155628</c:v>
                </c:pt>
                <c:pt idx="210">
                  <c:v>76.169825</c:v>
                </c:pt>
                <c:pt idx="211">
                  <c:v>76.134855</c:v>
                </c:pt>
                <c:pt idx="212">
                  <c:v>76.150228</c:v>
                </c:pt>
                <c:pt idx="213">
                  <c:v>76.114082</c:v>
                </c:pt>
                <c:pt idx="214">
                  <c:v>76.129455</c:v>
                </c:pt>
                <c:pt idx="215">
                  <c:v>76.093308</c:v>
                </c:pt>
                <c:pt idx="216">
                  <c:v>76.108681</c:v>
                </c:pt>
                <c:pt idx="217">
                  <c:v>76.072535</c:v>
                </c:pt>
                <c:pt idx="218">
                  <c:v>76.087908</c:v>
                </c:pt>
                <c:pt idx="219">
                  <c:v>76.100322</c:v>
                </c:pt>
                <c:pt idx="220">
                  <c:v>76.067135</c:v>
                </c:pt>
                <c:pt idx="221">
                  <c:v>76.082508</c:v>
                </c:pt>
                <c:pt idx="222">
                  <c:v>76.046362</c:v>
                </c:pt>
                <c:pt idx="223">
                  <c:v>76.061735</c:v>
                </c:pt>
                <c:pt idx="224">
                  <c:v>76.025588</c:v>
                </c:pt>
                <c:pt idx="225">
                  <c:v>76.040961</c:v>
                </c:pt>
                <c:pt idx="226">
                  <c:v>76.004815</c:v>
                </c:pt>
                <c:pt idx="227">
                  <c:v>76.020188</c:v>
                </c:pt>
                <c:pt idx="228">
                  <c:v>76.030819</c:v>
                </c:pt>
                <c:pt idx="229">
                  <c:v>75.999415</c:v>
                </c:pt>
                <c:pt idx="230">
                  <c:v>76.014788</c:v>
                </c:pt>
                <c:pt idx="231">
                  <c:v>75.978641</c:v>
                </c:pt>
                <c:pt idx="232">
                  <c:v>75.994015</c:v>
                </c:pt>
                <c:pt idx="233">
                  <c:v>75.957868</c:v>
                </c:pt>
                <c:pt idx="234">
                  <c:v>75.973241</c:v>
                </c:pt>
                <c:pt idx="235">
                  <c:v>75.937095</c:v>
                </c:pt>
                <c:pt idx="236">
                  <c:v>75.952468</c:v>
                </c:pt>
                <c:pt idx="237">
                  <c:v>75.961316</c:v>
                </c:pt>
                <c:pt idx="238">
                  <c:v>75.931695</c:v>
                </c:pt>
                <c:pt idx="239">
                  <c:v>75.945875</c:v>
                </c:pt>
                <c:pt idx="240">
                  <c:v>75.910921</c:v>
                </c:pt>
                <c:pt idx="241">
                  <c:v>75.926294</c:v>
                </c:pt>
                <c:pt idx="242">
                  <c:v>75.890148</c:v>
                </c:pt>
                <c:pt idx="243">
                  <c:v>75.905521</c:v>
                </c:pt>
                <c:pt idx="244">
                  <c:v>75.907255</c:v>
                </c:pt>
                <c:pt idx="245">
                  <c:v>75.884748</c:v>
                </c:pt>
                <c:pt idx="246">
                  <c:v>75.891813</c:v>
                </c:pt>
                <c:pt idx="247">
                  <c:v>75.863975</c:v>
                </c:pt>
                <c:pt idx="248">
                  <c:v>75.876372</c:v>
                </c:pt>
                <c:pt idx="249">
                  <c:v>75.843201</c:v>
                </c:pt>
                <c:pt idx="250">
                  <c:v>75.858574</c:v>
                </c:pt>
                <c:pt idx="251">
                  <c:v>75.822428</c:v>
                </c:pt>
                <c:pt idx="252">
                  <c:v>75.837801</c:v>
                </c:pt>
                <c:pt idx="253">
                  <c:v>75.837752</c:v>
                </c:pt>
                <c:pt idx="254">
                  <c:v>75.817028</c:v>
                </c:pt>
                <c:pt idx="255">
                  <c:v>75.82231</c:v>
                </c:pt>
                <c:pt idx="256">
                  <c:v>75.796254</c:v>
                </c:pt>
                <c:pt idx="257">
                  <c:v>75.806869</c:v>
                </c:pt>
                <c:pt idx="258">
                  <c:v>75.775481</c:v>
                </c:pt>
                <c:pt idx="259">
                  <c:v>75.790854</c:v>
                </c:pt>
                <c:pt idx="260">
                  <c:v>75.754708</c:v>
                </c:pt>
                <c:pt idx="261">
                  <c:v>75.770081</c:v>
                </c:pt>
                <c:pt idx="262">
                  <c:v>75.768249</c:v>
                </c:pt>
                <c:pt idx="263">
                  <c:v>75.749308</c:v>
                </c:pt>
                <c:pt idx="264">
                  <c:v>75.752808</c:v>
                </c:pt>
                <c:pt idx="265">
                  <c:v>75.74507</c:v>
                </c:pt>
                <c:pt idx="266">
                  <c:v>75.721907</c:v>
                </c:pt>
                <c:pt idx="267">
                  <c:v>75.720103</c:v>
                </c:pt>
                <c:pt idx="268">
                  <c:v>75.718299</c:v>
                </c:pt>
                <c:pt idx="269">
                  <c:v>75.714154</c:v>
                </c:pt>
                <c:pt idx="270">
                  <c:v>75.706417</c:v>
                </c:pt>
                <c:pt idx="271">
                  <c:v>75.669612</c:v>
                </c:pt>
                <c:pt idx="272">
                  <c:v>75.667808</c:v>
                </c:pt>
                <c:pt idx="273">
                  <c:v>75.624532</c:v>
                </c:pt>
                <c:pt idx="274">
                  <c:v>75.622729</c:v>
                </c:pt>
                <c:pt idx="275">
                  <c:v>75.620925</c:v>
                </c:pt>
                <c:pt idx="276">
                  <c:v>75.619121</c:v>
                </c:pt>
                <c:pt idx="277">
                  <c:v>75.617317</c:v>
                </c:pt>
                <c:pt idx="278">
                  <c:v>75.615513</c:v>
                </c:pt>
                <c:pt idx="279">
                  <c:v>75.613709</c:v>
                </c:pt>
                <c:pt idx="280">
                  <c:v>75.611906</c:v>
                </c:pt>
                <c:pt idx="281">
                  <c:v>75.56863</c:v>
                </c:pt>
                <c:pt idx="282">
                  <c:v>75.566826</c:v>
                </c:pt>
                <c:pt idx="283">
                  <c:v>75.565022</c:v>
                </c:pt>
                <c:pt idx="284">
                  <c:v>75.563218</c:v>
                </c:pt>
                <c:pt idx="285">
                  <c:v>75.561415</c:v>
                </c:pt>
                <c:pt idx="286">
                  <c:v>75.559611</c:v>
                </c:pt>
                <c:pt idx="287">
                  <c:v>75.557807</c:v>
                </c:pt>
                <c:pt idx="288">
                  <c:v>75.514531</c:v>
                </c:pt>
                <c:pt idx="289">
                  <c:v>75.512727</c:v>
                </c:pt>
                <c:pt idx="290">
                  <c:v>75.510924</c:v>
                </c:pt>
                <c:pt idx="291">
                  <c:v>75.50912</c:v>
                </c:pt>
                <c:pt idx="292">
                  <c:v>75.507316</c:v>
                </c:pt>
                <c:pt idx="293">
                  <c:v>75.505512</c:v>
                </c:pt>
                <c:pt idx="294">
                  <c:v>75.503708</c:v>
                </c:pt>
                <c:pt idx="295">
                  <c:v>75.501904</c:v>
                </c:pt>
                <c:pt idx="296">
                  <c:v>75.458629</c:v>
                </c:pt>
                <c:pt idx="297">
                  <c:v>75.456825</c:v>
                </c:pt>
                <c:pt idx="298">
                  <c:v>75.439402</c:v>
                </c:pt>
                <c:pt idx="299">
                  <c:v>75.414929</c:v>
                </c:pt>
                <c:pt idx="300">
                  <c:v>75.390456</c:v>
                </c:pt>
                <c:pt idx="301">
                  <c:v>75.365984</c:v>
                </c:pt>
                <c:pt idx="302">
                  <c:v>75.341511</c:v>
                </c:pt>
                <c:pt idx="303">
                  <c:v>75.317038</c:v>
                </c:pt>
                <c:pt idx="304">
                  <c:v>75.292565</c:v>
                </c:pt>
                <c:pt idx="305">
                  <c:v>75.268092</c:v>
                </c:pt>
                <c:pt idx="306">
                  <c:v>75.243619</c:v>
                </c:pt>
                <c:pt idx="307">
                  <c:v>75.219146</c:v>
                </c:pt>
                <c:pt idx="308">
                  <c:v>75.194673</c:v>
                </c:pt>
                <c:pt idx="309">
                  <c:v>75.1702</c:v>
                </c:pt>
                <c:pt idx="310">
                  <c:v>75.145728</c:v>
                </c:pt>
                <c:pt idx="311">
                  <c:v>75.121255</c:v>
                </c:pt>
                <c:pt idx="312">
                  <c:v>75.096782</c:v>
                </c:pt>
                <c:pt idx="313">
                  <c:v>75.071156</c:v>
                </c:pt>
                <c:pt idx="314">
                  <c:v>75.015502</c:v>
                </c:pt>
                <c:pt idx="315">
                  <c:v>74.991029</c:v>
                </c:pt>
                <c:pt idx="316">
                  <c:v>74.966556</c:v>
                </c:pt>
                <c:pt idx="317">
                  <c:v>74.942083</c:v>
                </c:pt>
                <c:pt idx="318">
                  <c:v>74.91761</c:v>
                </c:pt>
                <c:pt idx="319">
                  <c:v>74.893138</c:v>
                </c:pt>
                <c:pt idx="320">
                  <c:v>74.868665</c:v>
                </c:pt>
                <c:pt idx="321">
                  <c:v>74.844192</c:v>
                </c:pt>
                <c:pt idx="322">
                  <c:v>74.819719</c:v>
                </c:pt>
                <c:pt idx="323">
                  <c:v>74.795246</c:v>
                </c:pt>
                <c:pt idx="324">
                  <c:v>74.770773</c:v>
                </c:pt>
                <c:pt idx="325">
                  <c:v>74.7463</c:v>
                </c:pt>
                <c:pt idx="326">
                  <c:v>74.721827</c:v>
                </c:pt>
                <c:pt idx="327">
                  <c:v>74.697354</c:v>
                </c:pt>
                <c:pt idx="328">
                  <c:v>74.672881</c:v>
                </c:pt>
                <c:pt idx="329">
                  <c:v>74.648409</c:v>
                </c:pt>
                <c:pt idx="330">
                  <c:v>74.623936</c:v>
                </c:pt>
                <c:pt idx="331">
                  <c:v>74.599463</c:v>
                </c:pt>
                <c:pt idx="332">
                  <c:v>74.57499</c:v>
                </c:pt>
                <c:pt idx="333">
                  <c:v>74.548019</c:v>
                </c:pt>
                <c:pt idx="334">
                  <c:v>74.49371</c:v>
                </c:pt>
                <c:pt idx="335">
                  <c:v>74.469237</c:v>
                </c:pt>
                <c:pt idx="336">
                  <c:v>74.444764</c:v>
                </c:pt>
                <c:pt idx="337">
                  <c:v>74.420291</c:v>
                </c:pt>
                <c:pt idx="338">
                  <c:v>74.395819</c:v>
                </c:pt>
                <c:pt idx="339">
                  <c:v>74.371346</c:v>
                </c:pt>
                <c:pt idx="340">
                  <c:v>74.346873</c:v>
                </c:pt>
                <c:pt idx="341">
                  <c:v>74.3224</c:v>
                </c:pt>
                <c:pt idx="342">
                  <c:v>74.297927</c:v>
                </c:pt>
                <c:pt idx="343">
                  <c:v>74.273454</c:v>
                </c:pt>
                <c:pt idx="344">
                  <c:v>74.248981</c:v>
                </c:pt>
                <c:pt idx="345">
                  <c:v>74.224508</c:v>
                </c:pt>
                <c:pt idx="346">
                  <c:v>74.200035</c:v>
                </c:pt>
                <c:pt idx="347">
                  <c:v>74.175562</c:v>
                </c:pt>
                <c:pt idx="348">
                  <c:v>74.15109</c:v>
                </c:pt>
                <c:pt idx="349">
                  <c:v>74.126617</c:v>
                </c:pt>
                <c:pt idx="350">
                  <c:v>74.102144</c:v>
                </c:pt>
                <c:pt idx="351">
                  <c:v>74.077671</c:v>
                </c:pt>
                <c:pt idx="352">
                  <c:v>74.052827</c:v>
                </c:pt>
                <c:pt idx="353">
                  <c:v>74.024881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97197"/>
        <c:axId val="570697644"/>
      </c:scatterChart>
      <c:valAx>
        <c:axId val="618897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697644"/>
        <c:crosses val="autoZero"/>
        <c:crossBetween val="midCat"/>
      </c:valAx>
      <c:valAx>
        <c:axId val="570697644"/>
        <c:scaling>
          <c:orientation val="minMax"/>
          <c:max val="79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971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BOUNDARY!$L$15:$L$409</c:f>
              <c:numCache>
                <c:formatCode>General</c:formatCode>
                <c:ptCount val="395"/>
                <c:pt idx="0">
                  <c:v>1.56892984710969</c:v>
                </c:pt>
                <c:pt idx="1">
                  <c:v>1.68099626476038</c:v>
                </c:pt>
                <c:pt idx="2">
                  <c:v>1.79306268241108</c:v>
                </c:pt>
                <c:pt idx="3">
                  <c:v>1.90512910006177</c:v>
                </c:pt>
                <c:pt idx="4">
                  <c:v>2.01719551771246</c:v>
                </c:pt>
                <c:pt idx="5">
                  <c:v>2.12926193536316</c:v>
                </c:pt>
                <c:pt idx="6">
                  <c:v>2.24132835301385</c:v>
                </c:pt>
                <c:pt idx="7">
                  <c:v>2.35339477066454</c:v>
                </c:pt>
                <c:pt idx="8">
                  <c:v>2.46546118831523</c:v>
                </c:pt>
                <c:pt idx="9">
                  <c:v>2.57752760596593</c:v>
                </c:pt>
                <c:pt idx="10">
                  <c:v>2.68959402361662</c:v>
                </c:pt>
                <c:pt idx="11">
                  <c:v>2.80166044126731</c:v>
                </c:pt>
                <c:pt idx="12">
                  <c:v>2.913726858918</c:v>
                </c:pt>
                <c:pt idx="13">
                  <c:v>3.0257932765687</c:v>
                </c:pt>
                <c:pt idx="14">
                  <c:v>3.13785969421939</c:v>
                </c:pt>
                <c:pt idx="15">
                  <c:v>3.24992611187008</c:v>
                </c:pt>
                <c:pt idx="16">
                  <c:v>3.36199252952077</c:v>
                </c:pt>
                <c:pt idx="17">
                  <c:v>3.47405894717147</c:v>
                </c:pt>
                <c:pt idx="18">
                  <c:v>3.58612536482216</c:v>
                </c:pt>
                <c:pt idx="19">
                  <c:v>3.69819178247285</c:v>
                </c:pt>
                <c:pt idx="20">
                  <c:v>3.81025820012355</c:v>
                </c:pt>
                <c:pt idx="21">
                  <c:v>3.92232461777424</c:v>
                </c:pt>
                <c:pt idx="22">
                  <c:v>4.03439103542493</c:v>
                </c:pt>
                <c:pt idx="23">
                  <c:v>4.14645745307562</c:v>
                </c:pt>
                <c:pt idx="24">
                  <c:v>4.25852387072632</c:v>
                </c:pt>
                <c:pt idx="25">
                  <c:v>4.37059028837701</c:v>
                </c:pt>
                <c:pt idx="26">
                  <c:v>4.4826567060277</c:v>
                </c:pt>
                <c:pt idx="27">
                  <c:v>4.59472312367839</c:v>
                </c:pt>
                <c:pt idx="28">
                  <c:v>4.70678954132909</c:v>
                </c:pt>
                <c:pt idx="29">
                  <c:v>4.81885595897978</c:v>
                </c:pt>
                <c:pt idx="30">
                  <c:v>4.93092237663047</c:v>
                </c:pt>
                <c:pt idx="31">
                  <c:v>5.04298879428116</c:v>
                </c:pt>
                <c:pt idx="32">
                  <c:v>5.15505521193186</c:v>
                </c:pt>
                <c:pt idx="33">
                  <c:v>5.26712162958255</c:v>
                </c:pt>
                <c:pt idx="34">
                  <c:v>5.37918804723324</c:v>
                </c:pt>
                <c:pt idx="35">
                  <c:v>5.49125446488393</c:v>
                </c:pt>
                <c:pt idx="36">
                  <c:v>5.60332088253463</c:v>
                </c:pt>
                <c:pt idx="37">
                  <c:v>5.71538730018532</c:v>
                </c:pt>
                <c:pt idx="38">
                  <c:v>5.82745371783601</c:v>
                </c:pt>
                <c:pt idx="39">
                  <c:v>5.93952013548671</c:v>
                </c:pt>
                <c:pt idx="40">
                  <c:v>6.0515865531374</c:v>
                </c:pt>
                <c:pt idx="41">
                  <c:v>6.16365297078809</c:v>
                </c:pt>
                <c:pt idx="42">
                  <c:v>6.27571938843878</c:v>
                </c:pt>
                <c:pt idx="43">
                  <c:v>6.38778580608948</c:v>
                </c:pt>
                <c:pt idx="44">
                  <c:v>6.49985222374017</c:v>
                </c:pt>
                <c:pt idx="45">
                  <c:v>6.61191864139086</c:v>
                </c:pt>
                <c:pt idx="46">
                  <c:v>6.72398505904155</c:v>
                </c:pt>
                <c:pt idx="47">
                  <c:v>6.83605147669225</c:v>
                </c:pt>
                <c:pt idx="48">
                  <c:v>6.94811789434294</c:v>
                </c:pt>
                <c:pt idx="49">
                  <c:v>7.06018431199363</c:v>
                </c:pt>
                <c:pt idx="50">
                  <c:v>7.17225072964432</c:v>
                </c:pt>
                <c:pt idx="51">
                  <c:v>7.28431714729502</c:v>
                </c:pt>
                <c:pt idx="52">
                  <c:v>7.39638356494571</c:v>
                </c:pt>
                <c:pt idx="53">
                  <c:v>7.5084499825964</c:v>
                </c:pt>
                <c:pt idx="54">
                  <c:v>7.6205164002471</c:v>
                </c:pt>
                <c:pt idx="55">
                  <c:v>7.73258281789779</c:v>
                </c:pt>
                <c:pt idx="56">
                  <c:v>7.84464923554848</c:v>
                </c:pt>
                <c:pt idx="57">
                  <c:v>7.95671565319917</c:v>
                </c:pt>
                <c:pt idx="58">
                  <c:v>8.06878207084987</c:v>
                </c:pt>
                <c:pt idx="59">
                  <c:v>8.18084848850056</c:v>
                </c:pt>
                <c:pt idx="60">
                  <c:v>8.29291490615125</c:v>
                </c:pt>
                <c:pt idx="61">
                  <c:v>8.40498132380194</c:v>
                </c:pt>
                <c:pt idx="62">
                  <c:v>8.51704774145264</c:v>
                </c:pt>
                <c:pt idx="63">
                  <c:v>8.62911415910333</c:v>
                </c:pt>
                <c:pt idx="64">
                  <c:v>8.74118057675402</c:v>
                </c:pt>
                <c:pt idx="65">
                  <c:v>8.85324699440471</c:v>
                </c:pt>
                <c:pt idx="66">
                  <c:v>8.96531341205541</c:v>
                </c:pt>
                <c:pt idx="67">
                  <c:v>9.0773798297061</c:v>
                </c:pt>
                <c:pt idx="68">
                  <c:v>9.18944624735679</c:v>
                </c:pt>
                <c:pt idx="69">
                  <c:v>9.30151266500749</c:v>
                </c:pt>
                <c:pt idx="70">
                  <c:v>9.41357908265818</c:v>
                </c:pt>
                <c:pt idx="71">
                  <c:v>9.52564550030887</c:v>
                </c:pt>
                <c:pt idx="72">
                  <c:v>9.63771191795956</c:v>
                </c:pt>
                <c:pt idx="73">
                  <c:v>9.74977833561026</c:v>
                </c:pt>
                <c:pt idx="74">
                  <c:v>9.86184475326095</c:v>
                </c:pt>
                <c:pt idx="75">
                  <c:v>9.97391117091164</c:v>
                </c:pt>
                <c:pt idx="76">
                  <c:v>10.0859775885623</c:v>
                </c:pt>
                <c:pt idx="77">
                  <c:v>10.198044006213</c:v>
                </c:pt>
                <c:pt idx="78">
                  <c:v>10.3101104238637</c:v>
                </c:pt>
                <c:pt idx="79">
                  <c:v>10.4221768415144</c:v>
                </c:pt>
                <c:pt idx="80">
                  <c:v>10.5342432591651</c:v>
                </c:pt>
                <c:pt idx="81">
                  <c:v>10.6463096768158</c:v>
                </c:pt>
                <c:pt idx="82">
                  <c:v>10.7583760944664</c:v>
                </c:pt>
                <c:pt idx="83">
                  <c:v>10.8704425121171</c:v>
                </c:pt>
                <c:pt idx="84">
                  <c:v>10.9825089297678</c:v>
                </c:pt>
                <c:pt idx="85">
                  <c:v>11.0945753474185</c:v>
                </c:pt>
                <c:pt idx="86">
                  <c:v>11.2066417650692</c:v>
                </c:pt>
                <c:pt idx="87">
                  <c:v>11.3187081827199</c:v>
                </c:pt>
                <c:pt idx="88">
                  <c:v>11.4307746003706</c:v>
                </c:pt>
                <c:pt idx="89">
                  <c:v>11.5428410180213</c:v>
                </c:pt>
                <c:pt idx="90">
                  <c:v>11.654907435672</c:v>
                </c:pt>
                <c:pt idx="91">
                  <c:v>11.7669738533227</c:v>
                </c:pt>
                <c:pt idx="92">
                  <c:v>11.8790402709734</c:v>
                </c:pt>
                <c:pt idx="93">
                  <c:v>11.9911066886241</c:v>
                </c:pt>
                <c:pt idx="94">
                  <c:v>12.1031731062748</c:v>
                </c:pt>
                <c:pt idx="95">
                  <c:v>12.2152395239254</c:v>
                </c:pt>
                <c:pt idx="96">
                  <c:v>12.3273059415761</c:v>
                </c:pt>
                <c:pt idx="97">
                  <c:v>12.4393723592268</c:v>
                </c:pt>
                <c:pt idx="98">
                  <c:v>12.5514387768775</c:v>
                </c:pt>
                <c:pt idx="99">
                  <c:v>12.6635051945282</c:v>
                </c:pt>
                <c:pt idx="100">
                  <c:v>12.7755716121789</c:v>
                </c:pt>
                <c:pt idx="101">
                  <c:v>12.8876380298296</c:v>
                </c:pt>
                <c:pt idx="102">
                  <c:v>12.9997044474803</c:v>
                </c:pt>
                <c:pt idx="103">
                  <c:v>13.111770865131</c:v>
                </c:pt>
                <c:pt idx="104">
                  <c:v>13.2238372827817</c:v>
                </c:pt>
                <c:pt idx="105">
                  <c:v>13.3359037004324</c:v>
                </c:pt>
                <c:pt idx="106">
                  <c:v>13.4479701180831</c:v>
                </c:pt>
                <c:pt idx="107">
                  <c:v>13.5600365357338</c:v>
                </c:pt>
                <c:pt idx="108">
                  <c:v>13.6721029533845</c:v>
                </c:pt>
                <c:pt idx="109">
                  <c:v>13.7841693710351</c:v>
                </c:pt>
                <c:pt idx="110">
                  <c:v>13.8962357886858</c:v>
                </c:pt>
                <c:pt idx="111">
                  <c:v>14.0083022063365</c:v>
                </c:pt>
                <c:pt idx="112">
                  <c:v>14.1203686239872</c:v>
                </c:pt>
                <c:pt idx="113">
                  <c:v>14.2324350416379</c:v>
                </c:pt>
                <c:pt idx="114">
                  <c:v>14.3445014592886</c:v>
                </c:pt>
                <c:pt idx="115">
                  <c:v>14.4565678769393</c:v>
                </c:pt>
                <c:pt idx="116">
                  <c:v>14.56863429459</c:v>
                </c:pt>
                <c:pt idx="117">
                  <c:v>14.6807007122407</c:v>
                </c:pt>
                <c:pt idx="118">
                  <c:v>14.7927671298914</c:v>
                </c:pt>
                <c:pt idx="119">
                  <c:v>14.9048335475421</c:v>
                </c:pt>
                <c:pt idx="120">
                  <c:v>15.0168999651928</c:v>
                </c:pt>
                <c:pt idx="121">
                  <c:v>15.1289663828435</c:v>
                </c:pt>
                <c:pt idx="122">
                  <c:v>15.2410328004942</c:v>
                </c:pt>
                <c:pt idx="123">
                  <c:v>15.3530992181448</c:v>
                </c:pt>
                <c:pt idx="124">
                  <c:v>15.4651656357955</c:v>
                </c:pt>
                <c:pt idx="125">
                  <c:v>15.5772320534462</c:v>
                </c:pt>
                <c:pt idx="126">
                  <c:v>15.6892984710969</c:v>
                </c:pt>
                <c:pt idx="127">
                  <c:v>15.8013648887476</c:v>
                </c:pt>
                <c:pt idx="128">
                  <c:v>15.9134313063983</c:v>
                </c:pt>
                <c:pt idx="129">
                  <c:v>16.025497724049</c:v>
                </c:pt>
                <c:pt idx="130">
                  <c:v>16.1375641416997</c:v>
                </c:pt>
                <c:pt idx="131">
                  <c:v>16.2496305593504</c:v>
                </c:pt>
                <c:pt idx="132">
                  <c:v>16.3616969770011</c:v>
                </c:pt>
                <c:pt idx="133">
                  <c:v>16.4737633946518</c:v>
                </c:pt>
                <c:pt idx="134">
                  <c:v>16.5858298123025</c:v>
                </c:pt>
                <c:pt idx="135">
                  <c:v>16.6978962299532</c:v>
                </c:pt>
                <c:pt idx="136">
                  <c:v>16.8099626476038</c:v>
                </c:pt>
                <c:pt idx="137">
                  <c:v>16.9220290652545</c:v>
                </c:pt>
                <c:pt idx="138">
                  <c:v>17.0340954829052</c:v>
                </c:pt>
                <c:pt idx="139">
                  <c:v>17.1461619005559</c:v>
                </c:pt>
                <c:pt idx="140">
                  <c:v>17.2582283182066</c:v>
                </c:pt>
                <c:pt idx="141">
                  <c:v>17.3702947358573</c:v>
                </c:pt>
                <c:pt idx="142">
                  <c:v>17.482361153508</c:v>
                </c:pt>
                <c:pt idx="143">
                  <c:v>17.5944275711587</c:v>
                </c:pt>
                <c:pt idx="144">
                  <c:v>17.7064939888094</c:v>
                </c:pt>
                <c:pt idx="145">
                  <c:v>17.8185604064601</c:v>
                </c:pt>
                <c:pt idx="146">
                  <c:v>17.9306268241108</c:v>
                </c:pt>
                <c:pt idx="147">
                  <c:v>18.0426932417615</c:v>
                </c:pt>
                <c:pt idx="148">
                  <c:v>18.1547596594122</c:v>
                </c:pt>
                <c:pt idx="149">
                  <c:v>18.2668260770629</c:v>
                </c:pt>
                <c:pt idx="150">
                  <c:v>18.3788924947135</c:v>
                </c:pt>
                <c:pt idx="151">
                  <c:v>18.4909589123642</c:v>
                </c:pt>
                <c:pt idx="152">
                  <c:v>18.6030253300149</c:v>
                </c:pt>
                <c:pt idx="153">
                  <c:v>18.7150917476656</c:v>
                </c:pt>
                <c:pt idx="154">
                  <c:v>18.8271581653163</c:v>
                </c:pt>
                <c:pt idx="155">
                  <c:v>18.939224582967</c:v>
                </c:pt>
                <c:pt idx="156">
                  <c:v>19.0512910006177</c:v>
                </c:pt>
                <c:pt idx="157">
                  <c:v>19.1633574182684</c:v>
                </c:pt>
                <c:pt idx="158">
                  <c:v>19.2754238359191</c:v>
                </c:pt>
                <c:pt idx="159">
                  <c:v>19.3874902535698</c:v>
                </c:pt>
                <c:pt idx="160">
                  <c:v>19.4995566712205</c:v>
                </c:pt>
                <c:pt idx="161">
                  <c:v>19.6116230888712</c:v>
                </c:pt>
                <c:pt idx="162">
                  <c:v>19.7236895065219</c:v>
                </c:pt>
                <c:pt idx="163">
                  <c:v>19.8357559241726</c:v>
                </c:pt>
                <c:pt idx="164">
                  <c:v>19.9478223418232</c:v>
                </c:pt>
                <c:pt idx="165">
                  <c:v>20.0598887594739</c:v>
                </c:pt>
                <c:pt idx="166">
                  <c:v>20.1719551771246</c:v>
                </c:pt>
                <c:pt idx="167">
                  <c:v>20.2840215947753</c:v>
                </c:pt>
                <c:pt idx="168">
                  <c:v>20.396088012426</c:v>
                </c:pt>
                <c:pt idx="169">
                  <c:v>20.5081544300767</c:v>
                </c:pt>
                <c:pt idx="170">
                  <c:v>20.6202208477274</c:v>
                </c:pt>
                <c:pt idx="171">
                  <c:v>20.7322872653781</c:v>
                </c:pt>
                <c:pt idx="172">
                  <c:v>20.8443536830288</c:v>
                </c:pt>
                <c:pt idx="173">
                  <c:v>20.9564201006795</c:v>
                </c:pt>
                <c:pt idx="174">
                  <c:v>21.0684865183302</c:v>
                </c:pt>
                <c:pt idx="175">
                  <c:v>21.1805529359809</c:v>
                </c:pt>
                <c:pt idx="176">
                  <c:v>21.2926193536316</c:v>
                </c:pt>
                <c:pt idx="177">
                  <c:v>21.4046857712822</c:v>
                </c:pt>
                <c:pt idx="178">
                  <c:v>21.5167521889329</c:v>
                </c:pt>
                <c:pt idx="179">
                  <c:v>21.6288186065836</c:v>
                </c:pt>
                <c:pt idx="180">
                  <c:v>21.7408850242343</c:v>
                </c:pt>
                <c:pt idx="181">
                  <c:v>21.852951441885</c:v>
                </c:pt>
                <c:pt idx="182">
                  <c:v>21.9650178595357</c:v>
                </c:pt>
                <c:pt idx="183">
                  <c:v>22.0770842771864</c:v>
                </c:pt>
                <c:pt idx="184">
                  <c:v>22.1891506948371</c:v>
                </c:pt>
                <c:pt idx="185">
                  <c:v>22.3012171124878</c:v>
                </c:pt>
                <c:pt idx="186">
                  <c:v>22.4132835301385</c:v>
                </c:pt>
                <c:pt idx="187">
                  <c:v>22.5253499477892</c:v>
                </c:pt>
                <c:pt idx="188">
                  <c:v>22.6374163654399</c:v>
                </c:pt>
                <c:pt idx="189">
                  <c:v>22.7494827830906</c:v>
                </c:pt>
                <c:pt idx="190">
                  <c:v>22.8615492007412</c:v>
                </c:pt>
                <c:pt idx="191">
                  <c:v>22.9736156183919</c:v>
                </c:pt>
                <c:pt idx="192">
                  <c:v>23.0856820360426</c:v>
                </c:pt>
                <c:pt idx="193">
                  <c:v>23.1977484536933</c:v>
                </c:pt>
                <c:pt idx="194">
                  <c:v>23.309814871344</c:v>
                </c:pt>
                <c:pt idx="195">
                  <c:v>23.4218812889947</c:v>
                </c:pt>
                <c:pt idx="196">
                  <c:v>23.5339477066454</c:v>
                </c:pt>
                <c:pt idx="197">
                  <c:v>23.6460141242961</c:v>
                </c:pt>
                <c:pt idx="198">
                  <c:v>23.7580805419468</c:v>
                </c:pt>
                <c:pt idx="199">
                  <c:v>23.8701469595975</c:v>
                </c:pt>
                <c:pt idx="200">
                  <c:v>23.9822133772482</c:v>
                </c:pt>
                <c:pt idx="201">
                  <c:v>24.0942797948989</c:v>
                </c:pt>
                <c:pt idx="202">
                  <c:v>24.2063462125496</c:v>
                </c:pt>
                <c:pt idx="203">
                  <c:v>24.3184126302003</c:v>
                </c:pt>
                <c:pt idx="204">
                  <c:v>24.4304790478509</c:v>
                </c:pt>
                <c:pt idx="205">
                  <c:v>24.5425454655016</c:v>
                </c:pt>
                <c:pt idx="206">
                  <c:v>24.6546118831523</c:v>
                </c:pt>
                <c:pt idx="207">
                  <c:v>24.766678300803</c:v>
                </c:pt>
                <c:pt idx="208">
                  <c:v>24.8787447184537</c:v>
                </c:pt>
                <c:pt idx="209">
                  <c:v>24.9908111361044</c:v>
                </c:pt>
                <c:pt idx="210">
                  <c:v>25.1028775537551</c:v>
                </c:pt>
                <c:pt idx="211">
                  <c:v>25.2149439714058</c:v>
                </c:pt>
                <c:pt idx="212">
                  <c:v>25.3270103890565</c:v>
                </c:pt>
                <c:pt idx="213">
                  <c:v>25.4390768067072</c:v>
                </c:pt>
                <c:pt idx="214">
                  <c:v>25.5511432243579</c:v>
                </c:pt>
                <c:pt idx="215">
                  <c:v>25.6632096420086</c:v>
                </c:pt>
                <c:pt idx="216">
                  <c:v>25.7752760596593</c:v>
                </c:pt>
                <c:pt idx="217">
                  <c:v>25.88734247731</c:v>
                </c:pt>
                <c:pt idx="218">
                  <c:v>25.9994088949606</c:v>
                </c:pt>
                <c:pt idx="219">
                  <c:v>26.1114753126113</c:v>
                </c:pt>
                <c:pt idx="220">
                  <c:v>26.223541730262</c:v>
                </c:pt>
                <c:pt idx="221">
                  <c:v>26.3356081479127</c:v>
                </c:pt>
                <c:pt idx="222">
                  <c:v>26.4476745655634</c:v>
                </c:pt>
                <c:pt idx="223">
                  <c:v>26.5597409832141</c:v>
                </c:pt>
                <c:pt idx="224">
                  <c:v>26.6718074008648</c:v>
                </c:pt>
                <c:pt idx="225">
                  <c:v>26.7838738185155</c:v>
                </c:pt>
                <c:pt idx="226">
                  <c:v>26.8959402361662</c:v>
                </c:pt>
                <c:pt idx="227">
                  <c:v>27.0080066538169</c:v>
                </c:pt>
                <c:pt idx="228">
                  <c:v>27.1200730714676</c:v>
                </c:pt>
                <c:pt idx="229">
                  <c:v>27.2321394891183</c:v>
                </c:pt>
                <c:pt idx="230">
                  <c:v>27.344205906769</c:v>
                </c:pt>
                <c:pt idx="231">
                  <c:v>27.4562723244196</c:v>
                </c:pt>
                <c:pt idx="232">
                  <c:v>27.5683387420703</c:v>
                </c:pt>
                <c:pt idx="233">
                  <c:v>27.680405159721</c:v>
                </c:pt>
                <c:pt idx="234">
                  <c:v>27.7924715773717</c:v>
                </c:pt>
                <c:pt idx="235">
                  <c:v>27.9045379950224</c:v>
                </c:pt>
                <c:pt idx="236">
                  <c:v>28.0166044126731</c:v>
                </c:pt>
                <c:pt idx="237">
                  <c:v>28.1286708303238</c:v>
                </c:pt>
                <c:pt idx="238">
                  <c:v>28.2407372479745</c:v>
                </c:pt>
                <c:pt idx="239">
                  <c:v>28.3528036656252</c:v>
                </c:pt>
                <c:pt idx="240">
                  <c:v>28.4648700832759</c:v>
                </c:pt>
                <c:pt idx="241">
                  <c:v>28.5769365009266</c:v>
                </c:pt>
                <c:pt idx="242">
                  <c:v>28.6890029185773</c:v>
                </c:pt>
                <c:pt idx="243">
                  <c:v>28.801069336228</c:v>
                </c:pt>
                <c:pt idx="244">
                  <c:v>28.9131357538787</c:v>
                </c:pt>
                <c:pt idx="245">
                  <c:v>29.0252021715293</c:v>
                </c:pt>
                <c:pt idx="246">
                  <c:v>29.13726858918</c:v>
                </c:pt>
                <c:pt idx="247">
                  <c:v>29.2493350068307</c:v>
                </c:pt>
                <c:pt idx="248">
                  <c:v>29.3614014244814</c:v>
                </c:pt>
                <c:pt idx="249">
                  <c:v>29.4734678421321</c:v>
                </c:pt>
                <c:pt idx="250">
                  <c:v>29.5855342597828</c:v>
                </c:pt>
                <c:pt idx="251">
                  <c:v>29.6976006774335</c:v>
                </c:pt>
                <c:pt idx="252">
                  <c:v>29.8096670950842</c:v>
                </c:pt>
                <c:pt idx="253">
                  <c:v>29.9217335127349</c:v>
                </c:pt>
                <c:pt idx="254">
                  <c:v>30.0337999303856</c:v>
                </c:pt>
                <c:pt idx="255">
                  <c:v>30.1458663480363</c:v>
                </c:pt>
                <c:pt idx="256">
                  <c:v>30.257932765687</c:v>
                </c:pt>
                <c:pt idx="257">
                  <c:v>30.3699991833377</c:v>
                </c:pt>
                <c:pt idx="258">
                  <c:v>30.4820656009884</c:v>
                </c:pt>
                <c:pt idx="259">
                  <c:v>30.594132018639</c:v>
                </c:pt>
                <c:pt idx="260">
                  <c:v>30.7061984362897</c:v>
                </c:pt>
                <c:pt idx="261">
                  <c:v>30.8182648539404</c:v>
                </c:pt>
                <c:pt idx="262">
                  <c:v>30.9303312715911</c:v>
                </c:pt>
                <c:pt idx="263">
                  <c:v>31.0423976892418</c:v>
                </c:pt>
                <c:pt idx="264">
                  <c:v>31.1544641068925</c:v>
                </c:pt>
                <c:pt idx="265">
                  <c:v>31.2665305245432</c:v>
                </c:pt>
                <c:pt idx="266">
                  <c:v>31.3785969421939</c:v>
                </c:pt>
                <c:pt idx="267">
                  <c:v>31.4906633598446</c:v>
                </c:pt>
                <c:pt idx="268">
                  <c:v>31.6027297774953</c:v>
                </c:pt>
                <c:pt idx="269">
                  <c:v>31.714796195146</c:v>
                </c:pt>
                <c:pt idx="270">
                  <c:v>31.8268626127967</c:v>
                </c:pt>
                <c:pt idx="271">
                  <c:v>31.9389290304474</c:v>
                </c:pt>
                <c:pt idx="272">
                  <c:v>32.050995448098</c:v>
                </c:pt>
                <c:pt idx="273">
                  <c:v>32.1630618657487</c:v>
                </c:pt>
                <c:pt idx="274">
                  <c:v>32.2751282833994</c:v>
                </c:pt>
                <c:pt idx="275">
                  <c:v>32.3871947010501</c:v>
                </c:pt>
                <c:pt idx="276">
                  <c:v>32.4992611187008</c:v>
                </c:pt>
                <c:pt idx="277">
                  <c:v>32.6113275363515</c:v>
                </c:pt>
                <c:pt idx="278">
                  <c:v>32.7233939540022</c:v>
                </c:pt>
                <c:pt idx="279">
                  <c:v>32.8354603716529</c:v>
                </c:pt>
                <c:pt idx="280">
                  <c:v>32.9475267893036</c:v>
                </c:pt>
                <c:pt idx="281">
                  <c:v>33.0595932069543</c:v>
                </c:pt>
                <c:pt idx="282">
                  <c:v>33.171659624605</c:v>
                </c:pt>
                <c:pt idx="283">
                  <c:v>33.2837260422557</c:v>
                </c:pt>
                <c:pt idx="284">
                  <c:v>33.3957924599064</c:v>
                </c:pt>
                <c:pt idx="285">
                  <c:v>33.5078588775571</c:v>
                </c:pt>
                <c:pt idx="286">
                  <c:v>33.6199252952077</c:v>
                </c:pt>
                <c:pt idx="287">
                  <c:v>33.7319917128584</c:v>
                </c:pt>
                <c:pt idx="288">
                  <c:v>33.8440581305091</c:v>
                </c:pt>
                <c:pt idx="289">
                  <c:v>33.9561245481598</c:v>
                </c:pt>
                <c:pt idx="290">
                  <c:v>34.0681909658105</c:v>
                </c:pt>
                <c:pt idx="291">
                  <c:v>34.1802573834612</c:v>
                </c:pt>
                <c:pt idx="292">
                  <c:v>34.2923238011119</c:v>
                </c:pt>
                <c:pt idx="293">
                  <c:v>34.4043902187626</c:v>
                </c:pt>
                <c:pt idx="294">
                  <c:v>34.5164566364133</c:v>
                </c:pt>
                <c:pt idx="295">
                  <c:v>34.628523054064</c:v>
                </c:pt>
                <c:pt idx="296">
                  <c:v>34.7405894717147</c:v>
                </c:pt>
                <c:pt idx="297">
                  <c:v>34.8526558893654</c:v>
                </c:pt>
                <c:pt idx="298">
                  <c:v>34.9647223070161</c:v>
                </c:pt>
                <c:pt idx="299">
                  <c:v>35.0767887246668</c:v>
                </c:pt>
                <c:pt idx="300">
                  <c:v>35.1888551423174</c:v>
                </c:pt>
                <c:pt idx="301">
                  <c:v>35.3009215599681</c:v>
                </c:pt>
                <c:pt idx="302">
                  <c:v>35.4129879776188</c:v>
                </c:pt>
                <c:pt idx="303">
                  <c:v>35.5250543952695</c:v>
                </c:pt>
                <c:pt idx="304">
                  <c:v>35.6371208129202</c:v>
                </c:pt>
                <c:pt idx="305">
                  <c:v>35.7491872305709</c:v>
                </c:pt>
                <c:pt idx="306">
                  <c:v>35.8612536482216</c:v>
                </c:pt>
                <c:pt idx="307">
                  <c:v>35.9733200658723</c:v>
                </c:pt>
                <c:pt idx="308">
                  <c:v>36.085386483523</c:v>
                </c:pt>
                <c:pt idx="309">
                  <c:v>36.1974529011737</c:v>
                </c:pt>
                <c:pt idx="310">
                  <c:v>36.3095193188244</c:v>
                </c:pt>
                <c:pt idx="311">
                  <c:v>36.4215857364751</c:v>
                </c:pt>
                <c:pt idx="312">
                  <c:v>36.5336521541258</c:v>
                </c:pt>
                <c:pt idx="313">
                  <c:v>36.6457185717764</c:v>
                </c:pt>
                <c:pt idx="314">
                  <c:v>36.7577849894271</c:v>
                </c:pt>
                <c:pt idx="315">
                  <c:v>36.8698514070778</c:v>
                </c:pt>
                <c:pt idx="316">
                  <c:v>36.9819178247285</c:v>
                </c:pt>
                <c:pt idx="317">
                  <c:v>37.0939842423792</c:v>
                </c:pt>
                <c:pt idx="318">
                  <c:v>37.2060506600299</c:v>
                </c:pt>
                <c:pt idx="319">
                  <c:v>37.3181170776806</c:v>
                </c:pt>
                <c:pt idx="320">
                  <c:v>37.4301834953313</c:v>
                </c:pt>
                <c:pt idx="321">
                  <c:v>37.542249912982</c:v>
                </c:pt>
                <c:pt idx="322">
                  <c:v>37.6543163306327</c:v>
                </c:pt>
                <c:pt idx="323">
                  <c:v>37.7663827482834</c:v>
                </c:pt>
                <c:pt idx="324">
                  <c:v>37.8784491659341</c:v>
                </c:pt>
                <c:pt idx="325">
                  <c:v>37.9905155835848</c:v>
                </c:pt>
                <c:pt idx="326">
                  <c:v>38.1025820012355</c:v>
                </c:pt>
                <c:pt idx="327">
                  <c:v>38.2146484188861</c:v>
                </c:pt>
                <c:pt idx="328">
                  <c:v>38.3267148365368</c:v>
                </c:pt>
                <c:pt idx="329">
                  <c:v>38.4387812541875</c:v>
                </c:pt>
                <c:pt idx="330">
                  <c:v>38.5508476718382</c:v>
                </c:pt>
                <c:pt idx="331">
                  <c:v>38.6629140894889</c:v>
                </c:pt>
                <c:pt idx="332">
                  <c:v>38.7749805071396</c:v>
                </c:pt>
                <c:pt idx="333">
                  <c:v>38.8870469247903</c:v>
                </c:pt>
                <c:pt idx="334">
                  <c:v>38.999113342441</c:v>
                </c:pt>
                <c:pt idx="335">
                  <c:v>39.1111797600917</c:v>
                </c:pt>
                <c:pt idx="336">
                  <c:v>39.2232461777424</c:v>
                </c:pt>
                <c:pt idx="337">
                  <c:v>39.3353125953931</c:v>
                </c:pt>
                <c:pt idx="338">
                  <c:v>39.4473790130438</c:v>
                </c:pt>
                <c:pt idx="339">
                  <c:v>39.5594454306945</c:v>
                </c:pt>
                <c:pt idx="340">
                  <c:v>39.6715118483452</c:v>
                </c:pt>
                <c:pt idx="341">
                  <c:v>39.7835782659958</c:v>
                </c:pt>
                <c:pt idx="342">
                  <c:v>39.8956446836465</c:v>
                </c:pt>
                <c:pt idx="343">
                  <c:v>40.0077111012972</c:v>
                </c:pt>
                <c:pt idx="344">
                  <c:v>40.1197775189479</c:v>
                </c:pt>
                <c:pt idx="345">
                  <c:v>40.2318439365986</c:v>
                </c:pt>
                <c:pt idx="346">
                  <c:v>40.3439103542493</c:v>
                </c:pt>
                <c:pt idx="347">
                  <c:v>40.4559767719</c:v>
                </c:pt>
                <c:pt idx="348">
                  <c:v>40.5680431895507</c:v>
                </c:pt>
                <c:pt idx="349">
                  <c:v>40.6801096072014</c:v>
                </c:pt>
                <c:pt idx="350">
                  <c:v>40.7921760248521</c:v>
                </c:pt>
                <c:pt idx="351">
                  <c:v>40.9042424425028</c:v>
                </c:pt>
                <c:pt idx="352">
                  <c:v>41.0163088601535</c:v>
                </c:pt>
                <c:pt idx="353">
                  <c:v>41.1283752778041</c:v>
                </c:pt>
                <c:pt idx="354">
                  <c:v>41.2404416954548</c:v>
                </c:pt>
                <c:pt idx="355">
                  <c:v>41.3525081131055</c:v>
                </c:pt>
                <c:pt idx="356">
                  <c:v>41.4645745307562</c:v>
                </c:pt>
                <c:pt idx="357">
                  <c:v>41.5766409484069</c:v>
                </c:pt>
                <c:pt idx="358">
                  <c:v>41.6887073660576</c:v>
                </c:pt>
                <c:pt idx="359">
                  <c:v>41.8007737837083</c:v>
                </c:pt>
                <c:pt idx="360">
                  <c:v>41.912840201359</c:v>
                </c:pt>
                <c:pt idx="361">
                  <c:v>42.0249066190097</c:v>
                </c:pt>
                <c:pt idx="362">
                  <c:v>42.1369730366604</c:v>
                </c:pt>
                <c:pt idx="363">
                  <c:v>42.2490394543111</c:v>
                </c:pt>
                <c:pt idx="364">
                  <c:v>42.3611058719618</c:v>
                </c:pt>
                <c:pt idx="365">
                  <c:v>42.4731722896125</c:v>
                </c:pt>
                <c:pt idx="366">
                  <c:v>42.5852387072632</c:v>
                </c:pt>
                <c:pt idx="367">
                  <c:v>42.6973051249138</c:v>
                </c:pt>
                <c:pt idx="368">
                  <c:v>42.8093715425645</c:v>
                </c:pt>
                <c:pt idx="369">
                  <c:v>42.9214379602152</c:v>
                </c:pt>
                <c:pt idx="370">
                  <c:v>43.0335043778659</c:v>
                </c:pt>
                <c:pt idx="371">
                  <c:v>43.1455707955166</c:v>
                </c:pt>
                <c:pt idx="372">
                  <c:v>43.2576372131673</c:v>
                </c:pt>
                <c:pt idx="373">
                  <c:v>43.369703630818</c:v>
                </c:pt>
                <c:pt idx="374">
                  <c:v>43.4817700484687</c:v>
                </c:pt>
                <c:pt idx="375">
                  <c:v>43.5938364661194</c:v>
                </c:pt>
                <c:pt idx="376">
                  <c:v>43.7059028837701</c:v>
                </c:pt>
                <c:pt idx="377">
                  <c:v>43.8179693014208</c:v>
                </c:pt>
                <c:pt idx="378">
                  <c:v>43.9300357190715</c:v>
                </c:pt>
                <c:pt idx="379">
                  <c:v>44.0421021367222</c:v>
                </c:pt>
                <c:pt idx="380">
                  <c:v>44.1541685543729</c:v>
                </c:pt>
                <c:pt idx="381">
                  <c:v>44.2662349720235</c:v>
                </c:pt>
                <c:pt idx="382">
                  <c:v>44.3783013896742</c:v>
                </c:pt>
                <c:pt idx="383">
                  <c:v>44.4903678073249</c:v>
                </c:pt>
                <c:pt idx="384">
                  <c:v>44.6024342249756</c:v>
                </c:pt>
                <c:pt idx="385">
                  <c:v>44.7145006426263</c:v>
                </c:pt>
                <c:pt idx="386">
                  <c:v>44.826567060277</c:v>
                </c:pt>
                <c:pt idx="387">
                  <c:v>44.9386334779277</c:v>
                </c:pt>
                <c:pt idx="388">
                  <c:v>45.0506998955784</c:v>
                </c:pt>
                <c:pt idx="389">
                  <c:v>45.1627663132291</c:v>
                </c:pt>
                <c:pt idx="390">
                  <c:v>45.2748327308798</c:v>
                </c:pt>
                <c:pt idx="391">
                  <c:v>45.3868991485305</c:v>
                </c:pt>
                <c:pt idx="392">
                  <c:v>45.4989655661812</c:v>
                </c:pt>
                <c:pt idx="393">
                  <c:v>45.6110319838319</c:v>
                </c:pt>
                <c:pt idx="394">
                  <c:v>45.7230984014825</c:v>
                </c:pt>
              </c:numCache>
            </c:numRef>
          </c:xVal>
          <c:yVal>
            <c:numRef>
              <c:f>BOUNDARY!$M$15:$M$409</c:f>
              <c:numCache>
                <c:formatCode>General</c:formatCode>
                <c:ptCount val="395"/>
                <c:pt idx="0">
                  <c:v>78.452713</c:v>
                </c:pt>
                <c:pt idx="1">
                  <c:v>78.420893</c:v>
                </c:pt>
                <c:pt idx="2">
                  <c:v>78.423675</c:v>
                </c:pt>
                <c:pt idx="3">
                  <c:v>78.391855</c:v>
                </c:pt>
                <c:pt idx="4">
                  <c:v>78.322005</c:v>
                </c:pt>
                <c:pt idx="5">
                  <c:v>78.170017</c:v>
                </c:pt>
                <c:pt idx="6">
                  <c:v>77.977436</c:v>
                </c:pt>
                <c:pt idx="7">
                  <c:v>77.825447</c:v>
                </c:pt>
                <c:pt idx="8">
                  <c:v>77.632866</c:v>
                </c:pt>
                <c:pt idx="9">
                  <c:v>77.480878</c:v>
                </c:pt>
                <c:pt idx="10">
                  <c:v>77.288297</c:v>
                </c:pt>
                <c:pt idx="11">
                  <c:v>77.136308</c:v>
                </c:pt>
                <c:pt idx="12">
                  <c:v>76.943727</c:v>
                </c:pt>
                <c:pt idx="13">
                  <c:v>76.791739</c:v>
                </c:pt>
                <c:pt idx="14">
                  <c:v>76.643297</c:v>
                </c:pt>
                <c:pt idx="15">
                  <c:v>76.573988</c:v>
                </c:pt>
                <c:pt idx="16">
                  <c:v>76.606843</c:v>
                </c:pt>
                <c:pt idx="17">
                  <c:v>76.537534</c:v>
                </c:pt>
                <c:pt idx="18">
                  <c:v>76.57039</c:v>
                </c:pt>
                <c:pt idx="19">
                  <c:v>76.50108</c:v>
                </c:pt>
                <c:pt idx="20">
                  <c:v>76.533936</c:v>
                </c:pt>
                <c:pt idx="21">
                  <c:v>76.464626</c:v>
                </c:pt>
                <c:pt idx="22">
                  <c:v>76.497482</c:v>
                </c:pt>
                <c:pt idx="23">
                  <c:v>76.428172</c:v>
                </c:pt>
                <c:pt idx="24">
                  <c:v>76.461028</c:v>
                </c:pt>
                <c:pt idx="25">
                  <c:v>76.391719</c:v>
                </c:pt>
                <c:pt idx="26">
                  <c:v>76.424574</c:v>
                </c:pt>
                <c:pt idx="27">
                  <c:v>76.355265</c:v>
                </c:pt>
                <c:pt idx="28">
                  <c:v>76.38812</c:v>
                </c:pt>
                <c:pt idx="29">
                  <c:v>76.318811</c:v>
                </c:pt>
                <c:pt idx="30">
                  <c:v>76.351667</c:v>
                </c:pt>
                <c:pt idx="31">
                  <c:v>76.282357</c:v>
                </c:pt>
                <c:pt idx="32">
                  <c:v>76.315213</c:v>
                </c:pt>
                <c:pt idx="33">
                  <c:v>76.245903</c:v>
                </c:pt>
                <c:pt idx="34">
                  <c:v>76.278759</c:v>
                </c:pt>
                <c:pt idx="35">
                  <c:v>76.209449</c:v>
                </c:pt>
                <c:pt idx="36">
                  <c:v>76.242305</c:v>
                </c:pt>
                <c:pt idx="37">
                  <c:v>76.172996</c:v>
                </c:pt>
                <c:pt idx="38">
                  <c:v>76.205851</c:v>
                </c:pt>
                <c:pt idx="39">
                  <c:v>76.136542</c:v>
                </c:pt>
                <c:pt idx="40">
                  <c:v>76.169397</c:v>
                </c:pt>
                <c:pt idx="41">
                  <c:v>76.100088</c:v>
                </c:pt>
                <c:pt idx="42">
                  <c:v>76.132944</c:v>
                </c:pt>
                <c:pt idx="43">
                  <c:v>76.063634</c:v>
                </c:pt>
                <c:pt idx="44">
                  <c:v>76.09649</c:v>
                </c:pt>
                <c:pt idx="45">
                  <c:v>76.049841</c:v>
                </c:pt>
                <c:pt idx="46">
                  <c:v>76.114355</c:v>
                </c:pt>
                <c:pt idx="47">
                  <c:v>76.11211</c:v>
                </c:pt>
                <c:pt idx="48">
                  <c:v>76.176624</c:v>
                </c:pt>
                <c:pt idx="49">
                  <c:v>76.174378</c:v>
                </c:pt>
                <c:pt idx="50">
                  <c:v>76.238892</c:v>
                </c:pt>
                <c:pt idx="51">
                  <c:v>76.236647</c:v>
                </c:pt>
                <c:pt idx="52">
                  <c:v>76.30116</c:v>
                </c:pt>
                <c:pt idx="53">
                  <c:v>76.298915</c:v>
                </c:pt>
                <c:pt idx="54">
                  <c:v>76.363429</c:v>
                </c:pt>
                <c:pt idx="55">
                  <c:v>76.361184</c:v>
                </c:pt>
                <c:pt idx="56">
                  <c:v>76.425697</c:v>
                </c:pt>
                <c:pt idx="57">
                  <c:v>76.423452</c:v>
                </c:pt>
                <c:pt idx="58">
                  <c:v>76.487966</c:v>
                </c:pt>
                <c:pt idx="59">
                  <c:v>76.48572</c:v>
                </c:pt>
                <c:pt idx="60">
                  <c:v>76.550234</c:v>
                </c:pt>
                <c:pt idx="61">
                  <c:v>76.547989</c:v>
                </c:pt>
                <c:pt idx="62">
                  <c:v>76.612503</c:v>
                </c:pt>
                <c:pt idx="63">
                  <c:v>76.610257</c:v>
                </c:pt>
                <c:pt idx="64">
                  <c:v>76.674771</c:v>
                </c:pt>
                <c:pt idx="65">
                  <c:v>76.672526</c:v>
                </c:pt>
                <c:pt idx="66">
                  <c:v>76.73704</c:v>
                </c:pt>
                <c:pt idx="67">
                  <c:v>76.734794</c:v>
                </c:pt>
                <c:pt idx="68">
                  <c:v>76.799308</c:v>
                </c:pt>
                <c:pt idx="69">
                  <c:v>76.797063</c:v>
                </c:pt>
                <c:pt idx="70">
                  <c:v>76.861577</c:v>
                </c:pt>
                <c:pt idx="71">
                  <c:v>76.859331</c:v>
                </c:pt>
                <c:pt idx="72">
                  <c:v>76.887873</c:v>
                </c:pt>
                <c:pt idx="73">
                  <c:v>76.843054</c:v>
                </c:pt>
                <c:pt idx="74">
                  <c:v>76.831418</c:v>
                </c:pt>
                <c:pt idx="75">
                  <c:v>76.786599</c:v>
                </c:pt>
                <c:pt idx="76">
                  <c:v>76.774963</c:v>
                </c:pt>
                <c:pt idx="77">
                  <c:v>76.730145</c:v>
                </c:pt>
                <c:pt idx="78">
                  <c:v>76.718508</c:v>
                </c:pt>
                <c:pt idx="79">
                  <c:v>76.67369</c:v>
                </c:pt>
                <c:pt idx="80">
                  <c:v>76.662053</c:v>
                </c:pt>
                <c:pt idx="81">
                  <c:v>76.617235</c:v>
                </c:pt>
                <c:pt idx="82">
                  <c:v>76.605598</c:v>
                </c:pt>
                <c:pt idx="83">
                  <c:v>76.56078</c:v>
                </c:pt>
                <c:pt idx="84">
                  <c:v>76.549144</c:v>
                </c:pt>
                <c:pt idx="85">
                  <c:v>76.504325</c:v>
                </c:pt>
                <c:pt idx="86">
                  <c:v>76.492689</c:v>
                </c:pt>
                <c:pt idx="87">
                  <c:v>76.44787</c:v>
                </c:pt>
                <c:pt idx="88">
                  <c:v>76.436234</c:v>
                </c:pt>
                <c:pt idx="89">
                  <c:v>76.391415</c:v>
                </c:pt>
                <c:pt idx="90">
                  <c:v>76.379779</c:v>
                </c:pt>
                <c:pt idx="91">
                  <c:v>76.33496</c:v>
                </c:pt>
                <c:pt idx="92">
                  <c:v>76.323324</c:v>
                </c:pt>
                <c:pt idx="93">
                  <c:v>76.311688</c:v>
                </c:pt>
                <c:pt idx="94">
                  <c:v>76.266869</c:v>
                </c:pt>
                <c:pt idx="95">
                  <c:v>76.255233</c:v>
                </c:pt>
                <c:pt idx="96">
                  <c:v>76.210414</c:v>
                </c:pt>
                <c:pt idx="97">
                  <c:v>76.198778</c:v>
                </c:pt>
                <c:pt idx="98">
                  <c:v>76.153959</c:v>
                </c:pt>
                <c:pt idx="99">
                  <c:v>76.143865</c:v>
                </c:pt>
                <c:pt idx="100">
                  <c:v>76.099396</c:v>
                </c:pt>
                <c:pt idx="101">
                  <c:v>76.112101</c:v>
                </c:pt>
                <c:pt idx="102">
                  <c:v>76.067632</c:v>
                </c:pt>
                <c:pt idx="103">
                  <c:v>76.080337</c:v>
                </c:pt>
                <c:pt idx="104">
                  <c:v>76.035868</c:v>
                </c:pt>
                <c:pt idx="105">
                  <c:v>76.048574</c:v>
                </c:pt>
                <c:pt idx="106">
                  <c:v>76.004104</c:v>
                </c:pt>
                <c:pt idx="107">
                  <c:v>76.01681</c:v>
                </c:pt>
                <c:pt idx="108">
                  <c:v>75.972341</c:v>
                </c:pt>
                <c:pt idx="109">
                  <c:v>75.985046</c:v>
                </c:pt>
                <c:pt idx="110">
                  <c:v>75.940577</c:v>
                </c:pt>
                <c:pt idx="111">
                  <c:v>75.953283</c:v>
                </c:pt>
                <c:pt idx="112">
                  <c:v>75.908813</c:v>
                </c:pt>
                <c:pt idx="113">
                  <c:v>75.921519</c:v>
                </c:pt>
                <c:pt idx="114">
                  <c:v>75.87705</c:v>
                </c:pt>
                <c:pt idx="115">
                  <c:v>75.889755</c:v>
                </c:pt>
                <c:pt idx="116">
                  <c:v>75.845286</c:v>
                </c:pt>
                <c:pt idx="117">
                  <c:v>75.857991</c:v>
                </c:pt>
                <c:pt idx="118">
                  <c:v>75.813522</c:v>
                </c:pt>
                <c:pt idx="119">
                  <c:v>75.826228</c:v>
                </c:pt>
                <c:pt idx="120">
                  <c:v>75.781758</c:v>
                </c:pt>
                <c:pt idx="121">
                  <c:v>75.794464</c:v>
                </c:pt>
                <c:pt idx="122">
                  <c:v>75.749995</c:v>
                </c:pt>
                <c:pt idx="123">
                  <c:v>75.7627</c:v>
                </c:pt>
                <c:pt idx="124">
                  <c:v>75.718231</c:v>
                </c:pt>
                <c:pt idx="125">
                  <c:v>75.730937</c:v>
                </c:pt>
                <c:pt idx="126">
                  <c:v>75.686467</c:v>
                </c:pt>
                <c:pt idx="127">
                  <c:v>75.708119</c:v>
                </c:pt>
                <c:pt idx="128">
                  <c:v>75.680836</c:v>
                </c:pt>
                <c:pt idx="129">
                  <c:v>75.712962</c:v>
                </c:pt>
                <c:pt idx="130">
                  <c:v>75.685679</c:v>
                </c:pt>
                <c:pt idx="131">
                  <c:v>75.717805</c:v>
                </c:pt>
                <c:pt idx="132">
                  <c:v>75.690522</c:v>
                </c:pt>
                <c:pt idx="133">
                  <c:v>75.722648</c:v>
                </c:pt>
                <c:pt idx="134">
                  <c:v>75.695365</c:v>
                </c:pt>
                <c:pt idx="135">
                  <c:v>75.727491</c:v>
                </c:pt>
                <c:pt idx="136">
                  <c:v>75.700208</c:v>
                </c:pt>
                <c:pt idx="137">
                  <c:v>75.732334</c:v>
                </c:pt>
                <c:pt idx="138">
                  <c:v>75.705051</c:v>
                </c:pt>
                <c:pt idx="139">
                  <c:v>75.737177</c:v>
                </c:pt>
                <c:pt idx="140">
                  <c:v>75.709894</c:v>
                </c:pt>
                <c:pt idx="141">
                  <c:v>75.74202</c:v>
                </c:pt>
                <c:pt idx="142">
                  <c:v>75.714737</c:v>
                </c:pt>
                <c:pt idx="143">
                  <c:v>75.746863</c:v>
                </c:pt>
                <c:pt idx="144">
                  <c:v>75.71958</c:v>
                </c:pt>
                <c:pt idx="145">
                  <c:v>75.751706</c:v>
                </c:pt>
                <c:pt idx="146">
                  <c:v>75.724423</c:v>
                </c:pt>
                <c:pt idx="147">
                  <c:v>75.756549</c:v>
                </c:pt>
                <c:pt idx="148">
                  <c:v>75.729266</c:v>
                </c:pt>
                <c:pt idx="149">
                  <c:v>75.761392</c:v>
                </c:pt>
                <c:pt idx="150">
                  <c:v>75.734109</c:v>
                </c:pt>
                <c:pt idx="151">
                  <c:v>75.766235</c:v>
                </c:pt>
                <c:pt idx="152">
                  <c:v>75.736561</c:v>
                </c:pt>
                <c:pt idx="153">
                  <c:v>75.758843</c:v>
                </c:pt>
                <c:pt idx="154">
                  <c:v>75.728245</c:v>
                </c:pt>
                <c:pt idx="155">
                  <c:v>75.750527</c:v>
                </c:pt>
                <c:pt idx="156">
                  <c:v>75.719929</c:v>
                </c:pt>
                <c:pt idx="157">
                  <c:v>75.742211</c:v>
                </c:pt>
                <c:pt idx="158">
                  <c:v>75.711613</c:v>
                </c:pt>
                <c:pt idx="159">
                  <c:v>75.733894</c:v>
                </c:pt>
                <c:pt idx="160">
                  <c:v>75.703297</c:v>
                </c:pt>
                <c:pt idx="161">
                  <c:v>75.725578</c:v>
                </c:pt>
                <c:pt idx="162">
                  <c:v>75.694981</c:v>
                </c:pt>
                <c:pt idx="163">
                  <c:v>75.717262</c:v>
                </c:pt>
                <c:pt idx="164">
                  <c:v>75.686665</c:v>
                </c:pt>
                <c:pt idx="165">
                  <c:v>75.708946</c:v>
                </c:pt>
                <c:pt idx="166">
                  <c:v>75.678348</c:v>
                </c:pt>
                <c:pt idx="167">
                  <c:v>75.70063</c:v>
                </c:pt>
                <c:pt idx="168">
                  <c:v>75.670032</c:v>
                </c:pt>
                <c:pt idx="169">
                  <c:v>75.692314</c:v>
                </c:pt>
                <c:pt idx="170">
                  <c:v>75.661716</c:v>
                </c:pt>
                <c:pt idx="171">
                  <c:v>75.683998</c:v>
                </c:pt>
                <c:pt idx="172">
                  <c:v>75.6534</c:v>
                </c:pt>
                <c:pt idx="173">
                  <c:v>75.675682</c:v>
                </c:pt>
                <c:pt idx="174">
                  <c:v>75.641082</c:v>
                </c:pt>
                <c:pt idx="175">
                  <c:v>75.657856</c:v>
                </c:pt>
                <c:pt idx="176">
                  <c:v>75.6229</c:v>
                </c:pt>
                <c:pt idx="177">
                  <c:v>75.639675</c:v>
                </c:pt>
                <c:pt idx="178">
                  <c:v>75.604719</c:v>
                </c:pt>
                <c:pt idx="179">
                  <c:v>75.621494</c:v>
                </c:pt>
                <c:pt idx="180">
                  <c:v>75.586538</c:v>
                </c:pt>
                <c:pt idx="181">
                  <c:v>75.603313</c:v>
                </c:pt>
                <c:pt idx="182">
                  <c:v>75.568357</c:v>
                </c:pt>
                <c:pt idx="183">
                  <c:v>75.585132</c:v>
                </c:pt>
                <c:pt idx="184">
                  <c:v>75.550176</c:v>
                </c:pt>
                <c:pt idx="185">
                  <c:v>75.570575</c:v>
                </c:pt>
                <c:pt idx="186">
                  <c:v>75.538</c:v>
                </c:pt>
                <c:pt idx="187">
                  <c:v>75.561724</c:v>
                </c:pt>
                <c:pt idx="188">
                  <c:v>75.529149</c:v>
                </c:pt>
                <c:pt idx="189">
                  <c:v>75.552873</c:v>
                </c:pt>
                <c:pt idx="190">
                  <c:v>75.520298</c:v>
                </c:pt>
                <c:pt idx="191">
                  <c:v>75.544022</c:v>
                </c:pt>
                <c:pt idx="192">
                  <c:v>75.511448</c:v>
                </c:pt>
                <c:pt idx="193">
                  <c:v>75.535172</c:v>
                </c:pt>
                <c:pt idx="194">
                  <c:v>75.502597</c:v>
                </c:pt>
                <c:pt idx="195">
                  <c:v>75.526321</c:v>
                </c:pt>
                <c:pt idx="196">
                  <c:v>75.493746</c:v>
                </c:pt>
                <c:pt idx="197">
                  <c:v>75.51747</c:v>
                </c:pt>
                <c:pt idx="198">
                  <c:v>75.484895</c:v>
                </c:pt>
                <c:pt idx="199">
                  <c:v>75.508619</c:v>
                </c:pt>
                <c:pt idx="200">
                  <c:v>75.476044</c:v>
                </c:pt>
                <c:pt idx="201">
                  <c:v>75.499768</c:v>
                </c:pt>
                <c:pt idx="202">
                  <c:v>75.467193</c:v>
                </c:pt>
                <c:pt idx="203">
                  <c:v>75.490917</c:v>
                </c:pt>
                <c:pt idx="204">
                  <c:v>75.458342</c:v>
                </c:pt>
                <c:pt idx="205">
                  <c:v>75.482066</c:v>
                </c:pt>
                <c:pt idx="206">
                  <c:v>75.449492</c:v>
                </c:pt>
                <c:pt idx="207">
                  <c:v>75.473216</c:v>
                </c:pt>
                <c:pt idx="208">
                  <c:v>75.440641</c:v>
                </c:pt>
                <c:pt idx="209">
                  <c:v>75.464365</c:v>
                </c:pt>
                <c:pt idx="210">
                  <c:v>75.43179</c:v>
                </c:pt>
                <c:pt idx="211">
                  <c:v>75.406446</c:v>
                </c:pt>
                <c:pt idx="212">
                  <c:v>75.372458</c:v>
                </c:pt>
                <c:pt idx="213">
                  <c:v>75.392402</c:v>
                </c:pt>
                <c:pt idx="214">
                  <c:v>75.358414</c:v>
                </c:pt>
                <c:pt idx="215">
                  <c:v>75.378359</c:v>
                </c:pt>
                <c:pt idx="216">
                  <c:v>75.398209</c:v>
                </c:pt>
                <c:pt idx="217">
                  <c:v>75.362063</c:v>
                </c:pt>
                <c:pt idx="218">
                  <c:v>75.377436</c:v>
                </c:pt>
                <c:pt idx="219">
                  <c:v>75.34129</c:v>
                </c:pt>
                <c:pt idx="220">
                  <c:v>75.356663</c:v>
                </c:pt>
                <c:pt idx="221">
                  <c:v>75.320516</c:v>
                </c:pt>
                <c:pt idx="222">
                  <c:v>75.335889</c:v>
                </c:pt>
                <c:pt idx="223">
                  <c:v>75.299743</c:v>
                </c:pt>
                <c:pt idx="224">
                  <c:v>75.315116</c:v>
                </c:pt>
                <c:pt idx="225">
                  <c:v>75.27897</c:v>
                </c:pt>
                <c:pt idx="226">
                  <c:v>75.294343</c:v>
                </c:pt>
                <c:pt idx="227">
                  <c:v>75.258196</c:v>
                </c:pt>
                <c:pt idx="228">
                  <c:v>75.273569</c:v>
                </c:pt>
                <c:pt idx="229">
                  <c:v>75.237423</c:v>
                </c:pt>
                <c:pt idx="230">
                  <c:v>75.252796</c:v>
                </c:pt>
                <c:pt idx="231">
                  <c:v>75.21665</c:v>
                </c:pt>
                <c:pt idx="232">
                  <c:v>75.232023</c:v>
                </c:pt>
                <c:pt idx="233">
                  <c:v>75.195876</c:v>
                </c:pt>
                <c:pt idx="234">
                  <c:v>75.21125</c:v>
                </c:pt>
                <c:pt idx="235">
                  <c:v>75.175103</c:v>
                </c:pt>
                <c:pt idx="236">
                  <c:v>75.190476</c:v>
                </c:pt>
                <c:pt idx="237">
                  <c:v>75.15433</c:v>
                </c:pt>
                <c:pt idx="238">
                  <c:v>75.169703</c:v>
                </c:pt>
                <c:pt idx="239">
                  <c:v>75.133557</c:v>
                </c:pt>
                <c:pt idx="240">
                  <c:v>75.14893</c:v>
                </c:pt>
                <c:pt idx="241">
                  <c:v>75.112783</c:v>
                </c:pt>
                <c:pt idx="242">
                  <c:v>75.128156</c:v>
                </c:pt>
                <c:pt idx="243">
                  <c:v>75.09201</c:v>
                </c:pt>
                <c:pt idx="244">
                  <c:v>75.107383</c:v>
                </c:pt>
                <c:pt idx="245">
                  <c:v>75.071237</c:v>
                </c:pt>
                <c:pt idx="246">
                  <c:v>75.08661</c:v>
                </c:pt>
                <c:pt idx="247">
                  <c:v>75.050463</c:v>
                </c:pt>
                <c:pt idx="248">
                  <c:v>75.065836</c:v>
                </c:pt>
                <c:pt idx="249">
                  <c:v>75.02969</c:v>
                </c:pt>
                <c:pt idx="250">
                  <c:v>75.045063</c:v>
                </c:pt>
                <c:pt idx="251">
                  <c:v>75.008917</c:v>
                </c:pt>
                <c:pt idx="252">
                  <c:v>75.02429</c:v>
                </c:pt>
                <c:pt idx="253">
                  <c:v>74.988143</c:v>
                </c:pt>
                <c:pt idx="254">
                  <c:v>75.003517</c:v>
                </c:pt>
                <c:pt idx="255">
                  <c:v>74.96737</c:v>
                </c:pt>
                <c:pt idx="256">
                  <c:v>74.982743</c:v>
                </c:pt>
                <c:pt idx="257">
                  <c:v>74.946597</c:v>
                </c:pt>
                <c:pt idx="258">
                  <c:v>74.96197</c:v>
                </c:pt>
                <c:pt idx="259">
                  <c:v>74.925824</c:v>
                </c:pt>
                <c:pt idx="260">
                  <c:v>74.941197</c:v>
                </c:pt>
                <c:pt idx="261">
                  <c:v>74.90505</c:v>
                </c:pt>
                <c:pt idx="262">
                  <c:v>74.920423</c:v>
                </c:pt>
                <c:pt idx="263">
                  <c:v>74.884277</c:v>
                </c:pt>
                <c:pt idx="264">
                  <c:v>74.900497</c:v>
                </c:pt>
                <c:pt idx="265">
                  <c:v>74.868469</c:v>
                </c:pt>
                <c:pt idx="266">
                  <c:v>74.88667</c:v>
                </c:pt>
                <c:pt idx="267">
                  <c:v>74.854641</c:v>
                </c:pt>
                <c:pt idx="268">
                  <c:v>74.872842</c:v>
                </c:pt>
                <c:pt idx="269">
                  <c:v>74.840814</c:v>
                </c:pt>
                <c:pt idx="270">
                  <c:v>74.859015</c:v>
                </c:pt>
                <c:pt idx="271">
                  <c:v>74.826986</c:v>
                </c:pt>
                <c:pt idx="272">
                  <c:v>74.845187</c:v>
                </c:pt>
                <c:pt idx="273">
                  <c:v>74.813159</c:v>
                </c:pt>
                <c:pt idx="274">
                  <c:v>74.83136</c:v>
                </c:pt>
                <c:pt idx="275">
                  <c:v>74.799331</c:v>
                </c:pt>
                <c:pt idx="276">
                  <c:v>74.817532</c:v>
                </c:pt>
                <c:pt idx="277">
                  <c:v>74.785504</c:v>
                </c:pt>
                <c:pt idx="278">
                  <c:v>74.797496</c:v>
                </c:pt>
                <c:pt idx="279">
                  <c:v>74.754352</c:v>
                </c:pt>
                <c:pt idx="280">
                  <c:v>74.755807</c:v>
                </c:pt>
                <c:pt idx="281">
                  <c:v>74.712663</c:v>
                </c:pt>
                <c:pt idx="282">
                  <c:v>74.714118</c:v>
                </c:pt>
                <c:pt idx="283">
                  <c:v>74.670974</c:v>
                </c:pt>
                <c:pt idx="284">
                  <c:v>74.672428</c:v>
                </c:pt>
                <c:pt idx="285">
                  <c:v>74.629284</c:v>
                </c:pt>
                <c:pt idx="286">
                  <c:v>74.630739</c:v>
                </c:pt>
                <c:pt idx="287">
                  <c:v>74.587595</c:v>
                </c:pt>
                <c:pt idx="288">
                  <c:v>74.589049</c:v>
                </c:pt>
                <c:pt idx="289">
                  <c:v>74.545905</c:v>
                </c:pt>
                <c:pt idx="290">
                  <c:v>74.54736</c:v>
                </c:pt>
                <c:pt idx="291">
                  <c:v>74.504216</c:v>
                </c:pt>
                <c:pt idx="292">
                  <c:v>74.505671</c:v>
                </c:pt>
                <c:pt idx="293">
                  <c:v>74.462527</c:v>
                </c:pt>
                <c:pt idx="294">
                  <c:v>74.463981</c:v>
                </c:pt>
                <c:pt idx="295">
                  <c:v>74.420837</c:v>
                </c:pt>
                <c:pt idx="296">
                  <c:v>74.422292</c:v>
                </c:pt>
                <c:pt idx="297">
                  <c:v>74.379148</c:v>
                </c:pt>
                <c:pt idx="298">
                  <c:v>74.380602</c:v>
                </c:pt>
                <c:pt idx="299">
                  <c:v>74.337458</c:v>
                </c:pt>
                <c:pt idx="300">
                  <c:v>74.338913</c:v>
                </c:pt>
                <c:pt idx="301">
                  <c:v>74.295769</c:v>
                </c:pt>
                <c:pt idx="302">
                  <c:v>74.297224</c:v>
                </c:pt>
                <c:pt idx="303">
                  <c:v>74.25408</c:v>
                </c:pt>
                <c:pt idx="304">
                  <c:v>74.25414</c:v>
                </c:pt>
                <c:pt idx="305">
                  <c:v>74.210864</c:v>
                </c:pt>
                <c:pt idx="306">
                  <c:v>74.20906</c:v>
                </c:pt>
                <c:pt idx="307">
                  <c:v>74.165785</c:v>
                </c:pt>
                <c:pt idx="308">
                  <c:v>74.163981</c:v>
                </c:pt>
                <c:pt idx="309">
                  <c:v>74.120705</c:v>
                </c:pt>
                <c:pt idx="310">
                  <c:v>74.118901</c:v>
                </c:pt>
                <c:pt idx="311">
                  <c:v>74.075626</c:v>
                </c:pt>
                <c:pt idx="312">
                  <c:v>74.073822</c:v>
                </c:pt>
                <c:pt idx="313">
                  <c:v>74.030546</c:v>
                </c:pt>
                <c:pt idx="314">
                  <c:v>74.028742</c:v>
                </c:pt>
                <c:pt idx="315">
                  <c:v>73.985466</c:v>
                </c:pt>
                <c:pt idx="316">
                  <c:v>73.983663</c:v>
                </c:pt>
                <c:pt idx="317">
                  <c:v>73.940387</c:v>
                </c:pt>
                <c:pt idx="318">
                  <c:v>73.938583</c:v>
                </c:pt>
                <c:pt idx="319">
                  <c:v>73.895307</c:v>
                </c:pt>
                <c:pt idx="320">
                  <c:v>73.87595</c:v>
                </c:pt>
                <c:pt idx="321">
                  <c:v>73.819143</c:v>
                </c:pt>
                <c:pt idx="322">
                  <c:v>73.79467</c:v>
                </c:pt>
                <c:pt idx="323">
                  <c:v>73.737864</c:v>
                </c:pt>
                <c:pt idx="324">
                  <c:v>73.713391</c:v>
                </c:pt>
                <c:pt idx="325">
                  <c:v>73.656584</c:v>
                </c:pt>
                <c:pt idx="326">
                  <c:v>73.632111</c:v>
                </c:pt>
                <c:pt idx="327">
                  <c:v>73.575304</c:v>
                </c:pt>
                <c:pt idx="328">
                  <c:v>73.550831</c:v>
                </c:pt>
                <c:pt idx="329">
                  <c:v>73.494024</c:v>
                </c:pt>
                <c:pt idx="330">
                  <c:v>73.469551</c:v>
                </c:pt>
                <c:pt idx="331">
                  <c:v>73.412744</c:v>
                </c:pt>
                <c:pt idx="332">
                  <c:v>73.392385</c:v>
                </c:pt>
                <c:pt idx="333">
                  <c:v>73.343524</c:v>
                </c:pt>
                <c:pt idx="334">
                  <c:v>73.323639</c:v>
                </c:pt>
                <c:pt idx="335">
                  <c:v>73.274778</c:v>
                </c:pt>
                <c:pt idx="336">
                  <c:v>73.254893</c:v>
                </c:pt>
                <c:pt idx="337">
                  <c:v>73.235008</c:v>
                </c:pt>
                <c:pt idx="338">
                  <c:v>73.186147</c:v>
                </c:pt>
                <c:pt idx="339">
                  <c:v>73.166262</c:v>
                </c:pt>
                <c:pt idx="340">
                  <c:v>73.117401</c:v>
                </c:pt>
                <c:pt idx="341">
                  <c:v>73.097516</c:v>
                </c:pt>
                <c:pt idx="342">
                  <c:v>73.048655</c:v>
                </c:pt>
                <c:pt idx="343">
                  <c:v>73.02877</c:v>
                </c:pt>
                <c:pt idx="344">
                  <c:v>72.979909</c:v>
                </c:pt>
                <c:pt idx="345">
                  <c:v>72.960024</c:v>
                </c:pt>
                <c:pt idx="346">
                  <c:v>72.911163</c:v>
                </c:pt>
                <c:pt idx="347">
                  <c:v>72.891278</c:v>
                </c:pt>
                <c:pt idx="348">
                  <c:v>72.842417</c:v>
                </c:pt>
                <c:pt idx="349">
                  <c:v>72.822532</c:v>
                </c:pt>
                <c:pt idx="350">
                  <c:v>72.773671</c:v>
                </c:pt>
                <c:pt idx="351">
                  <c:v>72.753786</c:v>
                </c:pt>
                <c:pt idx="352">
                  <c:v>72.704925</c:v>
                </c:pt>
                <c:pt idx="353">
                  <c:v>72.68504</c:v>
                </c:pt>
                <c:pt idx="354">
                  <c:v>72.636179</c:v>
                </c:pt>
                <c:pt idx="355">
                  <c:v>72.616294</c:v>
                </c:pt>
                <c:pt idx="356">
                  <c:v>72.567433</c:v>
                </c:pt>
                <c:pt idx="357">
                  <c:v>72.547548</c:v>
                </c:pt>
                <c:pt idx="358">
                  <c:v>72.498687</c:v>
                </c:pt>
                <c:pt idx="359">
                  <c:v>72.478802</c:v>
                </c:pt>
                <c:pt idx="360">
                  <c:v>72.429941</c:v>
                </c:pt>
                <c:pt idx="361">
                  <c:v>72.410056</c:v>
                </c:pt>
                <c:pt idx="362">
                  <c:v>72.361195</c:v>
                </c:pt>
                <c:pt idx="363">
                  <c:v>72.34131</c:v>
                </c:pt>
                <c:pt idx="364">
                  <c:v>72.292449</c:v>
                </c:pt>
                <c:pt idx="365">
                  <c:v>72.272564</c:v>
                </c:pt>
                <c:pt idx="366">
                  <c:v>72.223703</c:v>
                </c:pt>
                <c:pt idx="367">
                  <c:v>72.203818</c:v>
                </c:pt>
                <c:pt idx="368">
                  <c:v>72.154957</c:v>
                </c:pt>
                <c:pt idx="369">
                  <c:v>72.135072</c:v>
                </c:pt>
                <c:pt idx="370">
                  <c:v>72.086211</c:v>
                </c:pt>
                <c:pt idx="371">
                  <c:v>72.066326</c:v>
                </c:pt>
                <c:pt idx="372">
                  <c:v>72.017465</c:v>
                </c:pt>
                <c:pt idx="373">
                  <c:v>71.99758</c:v>
                </c:pt>
                <c:pt idx="374">
                  <c:v>71.948719</c:v>
                </c:pt>
                <c:pt idx="375">
                  <c:v>71.928834</c:v>
                </c:pt>
                <c:pt idx="376">
                  <c:v>71.879973</c:v>
                </c:pt>
                <c:pt idx="377">
                  <c:v>71.860089</c:v>
                </c:pt>
                <c:pt idx="378">
                  <c:v>71.811227</c:v>
                </c:pt>
                <c:pt idx="379">
                  <c:v>71.791343</c:v>
                </c:pt>
                <c:pt idx="380">
                  <c:v>71.742481</c:v>
                </c:pt>
                <c:pt idx="381">
                  <c:v>71.722597</c:v>
                </c:pt>
                <c:pt idx="382">
                  <c:v>71.673735</c:v>
                </c:pt>
                <c:pt idx="383">
                  <c:v>71.653851</c:v>
                </c:pt>
                <c:pt idx="384">
                  <c:v>71.60499</c:v>
                </c:pt>
                <c:pt idx="385">
                  <c:v>71.585105</c:v>
                </c:pt>
                <c:pt idx="386">
                  <c:v>71.536244</c:v>
                </c:pt>
                <c:pt idx="387">
                  <c:v>71.516359</c:v>
                </c:pt>
                <c:pt idx="388">
                  <c:v>71.467498</c:v>
                </c:pt>
                <c:pt idx="389">
                  <c:v>71.447613</c:v>
                </c:pt>
                <c:pt idx="390">
                  <c:v>71.398752</c:v>
                </c:pt>
                <c:pt idx="391">
                  <c:v>71.378867</c:v>
                </c:pt>
                <c:pt idx="392">
                  <c:v>71.330006</c:v>
                </c:pt>
                <c:pt idx="393">
                  <c:v>71.310121</c:v>
                </c:pt>
                <c:pt idx="394">
                  <c:v>71.26126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12005"/>
        <c:axId val="746208529"/>
      </c:scatterChart>
      <c:valAx>
        <c:axId val="5794120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208529"/>
        <c:crosses val="autoZero"/>
        <c:crossBetween val="midCat"/>
      </c:valAx>
      <c:valAx>
        <c:axId val="7462085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4120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Sheet1!$I$1:$I$52</c:f>
              <c:numCache>
                <c:formatCode>General</c:formatCode>
                <c:ptCount val="52"/>
                <c:pt idx="0">
                  <c:v>0</c:v>
                </c:pt>
                <c:pt idx="1">
                  <c:v>0.118815031086832</c:v>
                </c:pt>
                <c:pt idx="2">
                  <c:v>0.237630062173665</c:v>
                </c:pt>
                <c:pt idx="3">
                  <c:v>0.356445093260498</c:v>
                </c:pt>
                <c:pt idx="4">
                  <c:v>0.475260124347331</c:v>
                </c:pt>
                <c:pt idx="5">
                  <c:v>0.594075155434164</c:v>
                </c:pt>
                <c:pt idx="6">
                  <c:v>0.712890186520997</c:v>
                </c:pt>
                <c:pt idx="7">
                  <c:v>0.831705217607829</c:v>
                </c:pt>
                <c:pt idx="8">
                  <c:v>0.950520248694662</c:v>
                </c:pt>
                <c:pt idx="9">
                  <c:v>1.06933527978149</c:v>
                </c:pt>
                <c:pt idx="10">
                  <c:v>1.18815031086832</c:v>
                </c:pt>
                <c:pt idx="11">
                  <c:v>1.30696534195516</c:v>
                </c:pt>
                <c:pt idx="12">
                  <c:v>1.42578037304199</c:v>
                </c:pt>
                <c:pt idx="13">
                  <c:v>1.54459540412882</c:v>
                </c:pt>
                <c:pt idx="14">
                  <c:v>1.66341043521565</c:v>
                </c:pt>
                <c:pt idx="15">
                  <c:v>1.78222546630249</c:v>
                </c:pt>
                <c:pt idx="16">
                  <c:v>1.90104049738932</c:v>
                </c:pt>
                <c:pt idx="17">
                  <c:v>2.01985552847615</c:v>
                </c:pt>
                <c:pt idx="18">
                  <c:v>2.13867055956299</c:v>
                </c:pt>
                <c:pt idx="19">
                  <c:v>2.25748559064982</c:v>
                </c:pt>
                <c:pt idx="20">
                  <c:v>2.37630062173665</c:v>
                </c:pt>
                <c:pt idx="21">
                  <c:v>2.49511565282348</c:v>
                </c:pt>
                <c:pt idx="22">
                  <c:v>2.61393068391032</c:v>
                </c:pt>
                <c:pt idx="23">
                  <c:v>2.73274571499715</c:v>
                </c:pt>
                <c:pt idx="24">
                  <c:v>2.85156074608398</c:v>
                </c:pt>
                <c:pt idx="25">
                  <c:v>2.97037577717082</c:v>
                </c:pt>
                <c:pt idx="26">
                  <c:v>3.08919080825765</c:v>
                </c:pt>
                <c:pt idx="27">
                  <c:v>3.20800583934448</c:v>
                </c:pt>
                <c:pt idx="28">
                  <c:v>3.32682087043131</c:v>
                </c:pt>
                <c:pt idx="29">
                  <c:v>3.44563590151815</c:v>
                </c:pt>
                <c:pt idx="30">
                  <c:v>3.56445093260498</c:v>
                </c:pt>
                <c:pt idx="31">
                  <c:v>3.68326596369181</c:v>
                </c:pt>
                <c:pt idx="32">
                  <c:v>3.80208099477865</c:v>
                </c:pt>
                <c:pt idx="33">
                  <c:v>3.92089602586548</c:v>
                </c:pt>
                <c:pt idx="34">
                  <c:v>4.03971105695231</c:v>
                </c:pt>
                <c:pt idx="35">
                  <c:v>4.15852608803914</c:v>
                </c:pt>
                <c:pt idx="36">
                  <c:v>4.27734111912598</c:v>
                </c:pt>
                <c:pt idx="37">
                  <c:v>4.39615615021281</c:v>
                </c:pt>
                <c:pt idx="38">
                  <c:v>4.51497118129964</c:v>
                </c:pt>
                <c:pt idx="39">
                  <c:v>4.63378621238648</c:v>
                </c:pt>
                <c:pt idx="40">
                  <c:v>4.75260124347331</c:v>
                </c:pt>
                <c:pt idx="41">
                  <c:v>4.87141627456014</c:v>
                </c:pt>
                <c:pt idx="42">
                  <c:v>4.99023130564697</c:v>
                </c:pt>
                <c:pt idx="43">
                  <c:v>5.10904633673381</c:v>
                </c:pt>
                <c:pt idx="44">
                  <c:v>5.22786136782064</c:v>
                </c:pt>
                <c:pt idx="45">
                  <c:v>5.34667639890747</c:v>
                </c:pt>
                <c:pt idx="46">
                  <c:v>5.46549142999431</c:v>
                </c:pt>
                <c:pt idx="47">
                  <c:v>5.58430646108114</c:v>
                </c:pt>
                <c:pt idx="48">
                  <c:v>5.70312149216797</c:v>
                </c:pt>
                <c:pt idx="49">
                  <c:v>5.8219365232548</c:v>
                </c:pt>
                <c:pt idx="50">
                  <c:v>5.86946961490882</c:v>
                </c:pt>
                <c:pt idx="51">
                  <c:v>5.86946961490882</c:v>
                </c:pt>
              </c:numCache>
            </c:numRef>
          </c:xVal>
          <c:yVal>
            <c:numRef>
              <c:f>Sheet1!$J$1:$J$52</c:f>
              <c:numCache>
                <c:formatCode>General</c:formatCode>
                <c:ptCount val="52"/>
                <c:pt idx="0">
                  <c:v>73.967484</c:v>
                </c:pt>
                <c:pt idx="1">
                  <c:v>73.967484</c:v>
                </c:pt>
                <c:pt idx="2">
                  <c:v>73.983882</c:v>
                </c:pt>
                <c:pt idx="3">
                  <c:v>73.971471</c:v>
                </c:pt>
                <c:pt idx="4">
                  <c:v>73.967698</c:v>
                </c:pt>
                <c:pt idx="5">
                  <c:v>73.975457</c:v>
                </c:pt>
                <c:pt idx="6">
                  <c:v>73.971684</c:v>
                </c:pt>
                <c:pt idx="7">
                  <c:v>73.979291</c:v>
                </c:pt>
                <c:pt idx="8">
                  <c:v>73.975671</c:v>
                </c:pt>
                <c:pt idx="9">
                  <c:v>73.971898</c:v>
                </c:pt>
                <c:pt idx="10">
                  <c:v>73.979657</c:v>
                </c:pt>
                <c:pt idx="11">
                  <c:v>73.975885</c:v>
                </c:pt>
                <c:pt idx="12">
                  <c:v>73.983542</c:v>
                </c:pt>
                <c:pt idx="13">
                  <c:v>73.979871</c:v>
                </c:pt>
                <c:pt idx="14">
                  <c:v>73.976099</c:v>
                </c:pt>
                <c:pt idx="15">
                  <c:v>73.983858</c:v>
                </c:pt>
                <c:pt idx="16">
                  <c:v>73.980085</c:v>
                </c:pt>
                <c:pt idx="17">
                  <c:v>73.976313</c:v>
                </c:pt>
                <c:pt idx="18">
                  <c:v>73.984072</c:v>
                </c:pt>
                <c:pt idx="19">
                  <c:v>73.980299</c:v>
                </c:pt>
                <c:pt idx="20">
                  <c:v>73.988058</c:v>
                </c:pt>
                <c:pt idx="21">
                  <c:v>73.984285</c:v>
                </c:pt>
                <c:pt idx="22">
                  <c:v>73.980513</c:v>
                </c:pt>
                <c:pt idx="23">
                  <c:v>73.988272</c:v>
                </c:pt>
                <c:pt idx="24">
                  <c:v>73.984499</c:v>
                </c:pt>
                <c:pt idx="25">
                  <c:v>73.992258</c:v>
                </c:pt>
                <c:pt idx="26">
                  <c:v>73.988486</c:v>
                </c:pt>
                <c:pt idx="27">
                  <c:v>73.984713</c:v>
                </c:pt>
                <c:pt idx="28">
                  <c:v>73.992472</c:v>
                </c:pt>
                <c:pt idx="29">
                  <c:v>73.9887</c:v>
                </c:pt>
                <c:pt idx="30">
                  <c:v>73.984927</c:v>
                </c:pt>
                <c:pt idx="31">
                  <c:v>73.992686</c:v>
                </c:pt>
                <c:pt idx="32">
                  <c:v>73.988913</c:v>
                </c:pt>
                <c:pt idx="33">
                  <c:v>73.996672</c:v>
                </c:pt>
                <c:pt idx="34">
                  <c:v>73.9929</c:v>
                </c:pt>
                <c:pt idx="35">
                  <c:v>73.989127</c:v>
                </c:pt>
                <c:pt idx="36">
                  <c:v>73.996886</c:v>
                </c:pt>
                <c:pt idx="37">
                  <c:v>73.993114</c:v>
                </c:pt>
                <c:pt idx="38">
                  <c:v>74.000873</c:v>
                </c:pt>
                <c:pt idx="39">
                  <c:v>73.9971</c:v>
                </c:pt>
                <c:pt idx="40">
                  <c:v>73.993328</c:v>
                </c:pt>
                <c:pt idx="41">
                  <c:v>74.001087</c:v>
                </c:pt>
                <c:pt idx="42">
                  <c:v>74.003335</c:v>
                </c:pt>
                <c:pt idx="43">
                  <c:v>74.012554</c:v>
                </c:pt>
                <c:pt idx="44">
                  <c:v>74.016303</c:v>
                </c:pt>
                <c:pt idx="45">
                  <c:v>74.018975</c:v>
                </c:pt>
                <c:pt idx="46">
                  <c:v>74.024475</c:v>
                </c:pt>
                <c:pt idx="47">
                  <c:v>74.027147</c:v>
                </c:pt>
                <c:pt idx="48">
                  <c:v>74.029818</c:v>
                </c:pt>
                <c:pt idx="49">
                  <c:v>74.035319</c:v>
                </c:pt>
                <c:pt idx="50">
                  <c:v>74.035319</c:v>
                </c:pt>
                <c:pt idx="51">
                  <c:v>74.035319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88314"/>
        <c:axId val="528233936"/>
      </c:scatterChart>
      <c:valAx>
        <c:axId val="9328883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233936"/>
        <c:crosses val="autoZero"/>
        <c:crossBetween val="midCat"/>
      </c:valAx>
      <c:valAx>
        <c:axId val="5282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8883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447675</xdr:colOff>
      <xdr:row>3</xdr:row>
      <xdr:rowOff>177800</xdr:rowOff>
    </xdr:from>
    <xdr:to>
      <xdr:col>25</xdr:col>
      <xdr:colOff>742950</xdr:colOff>
      <xdr:row>15</xdr:row>
      <xdr:rowOff>80010</xdr:rowOff>
    </xdr:to>
    <xdr:graphicFrame>
      <xdr:nvGraphicFramePr>
        <xdr:cNvPr id="2" name="Chart 1"/>
        <xdr:cNvGraphicFramePr/>
      </xdr:nvGraphicFramePr>
      <xdr:xfrm>
        <a:off x="12205335" y="726440"/>
        <a:ext cx="7610475" cy="209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241300</xdr:colOff>
      <xdr:row>6</xdr:row>
      <xdr:rowOff>10160</xdr:rowOff>
    </xdr:from>
    <xdr:to>
      <xdr:col>34</xdr:col>
      <xdr:colOff>511810</xdr:colOff>
      <xdr:row>22</xdr:row>
      <xdr:rowOff>109220</xdr:rowOff>
    </xdr:to>
    <xdr:graphicFrame>
      <xdr:nvGraphicFramePr>
        <xdr:cNvPr id="3" name="Chart 2"/>
        <xdr:cNvGraphicFramePr/>
      </xdr:nvGraphicFramePr>
      <xdr:xfrm>
        <a:off x="12517120" y="1107440"/>
        <a:ext cx="13072110" cy="3025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332740</xdr:colOff>
      <xdr:row>381</xdr:row>
      <xdr:rowOff>147320</xdr:rowOff>
    </xdr:from>
    <xdr:to>
      <xdr:col>22</xdr:col>
      <xdr:colOff>27940</xdr:colOff>
      <xdr:row>396</xdr:row>
      <xdr:rowOff>147320</xdr:rowOff>
    </xdr:to>
    <xdr:graphicFrame>
      <xdr:nvGraphicFramePr>
        <xdr:cNvPr id="5" name="Chart 4"/>
        <xdr:cNvGraphicFramePr/>
      </xdr:nvGraphicFramePr>
      <xdr:xfrm>
        <a:off x="8867140" y="69824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271780</xdr:colOff>
      <xdr:row>4</xdr:row>
      <xdr:rowOff>58420</xdr:rowOff>
    </xdr:from>
    <xdr:to>
      <xdr:col>27</xdr:col>
      <xdr:colOff>576580</xdr:colOff>
      <xdr:row>19</xdr:row>
      <xdr:rowOff>58420</xdr:rowOff>
    </xdr:to>
    <xdr:graphicFrame>
      <xdr:nvGraphicFramePr>
        <xdr:cNvPr id="2" name="Chart 1"/>
        <xdr:cNvGraphicFramePr/>
      </xdr:nvGraphicFramePr>
      <xdr:xfrm>
        <a:off x="15770860" y="7899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79"/>
  <sheetViews>
    <sheetView workbookViewId="0">
      <selection activeCell="F4" sqref="F4"/>
    </sheetView>
  </sheetViews>
  <sheetFormatPr defaultColWidth="8.88888888888889" defaultRowHeight="14.4"/>
  <cols>
    <col min="2" max="3" width="12.8888888888889"/>
    <col min="4" max="4" width="9.66666666666667"/>
    <col min="6" max="6" width="28.3333333333333" customWidth="1"/>
    <col min="7" max="7" width="30.7777777777778" customWidth="1"/>
    <col min="10" max="10" width="12.8888888888889"/>
    <col min="11" max="11" width="10.6666666666667"/>
    <col min="26" max="27" width="12.8888888888889"/>
    <col min="28" max="28" width="9.66666666666667"/>
  </cols>
  <sheetData>
    <row r="1" spans="4:25">
      <c r="D1" t="s">
        <v>0</v>
      </c>
      <c r="Y1" t="s">
        <v>1</v>
      </c>
    </row>
    <row r="4" spans="1:28">
      <c r="A4">
        <v>0</v>
      </c>
      <c r="B4">
        <v>1412656.96373567</v>
      </c>
      <c r="C4">
        <v>4931534.80925401</v>
      </c>
      <c r="D4">
        <v>74.67149</v>
      </c>
      <c r="F4" s="1" t="str">
        <f t="shared" ref="F4:F67" si="0">CONCATENATE("PO ",A4*1000,",",D4*1000)</f>
        <v>PO 0,74671.49</v>
      </c>
      <c r="G4" t="s">
        <v>2</v>
      </c>
      <c r="J4">
        <v>0</v>
      </c>
      <c r="K4">
        <v>74.67149</v>
      </c>
      <c r="Y4">
        <v>0</v>
      </c>
      <c r="Z4">
        <v>1412662.27920421</v>
      </c>
      <c r="AA4">
        <v>4931539.87831011</v>
      </c>
      <c r="AB4">
        <v>71.44072</v>
      </c>
    </row>
    <row r="5" spans="1:28">
      <c r="A5">
        <v>0.267713170265954</v>
      </c>
      <c r="B5">
        <v>1412656.74196446</v>
      </c>
      <c r="C5">
        <v>4931534.65929443</v>
      </c>
      <c r="D5">
        <v>74.910564</v>
      </c>
      <c r="F5" s="1" t="str">
        <f t="shared" si="0"/>
        <v>PO 267.713170265954,74910.564</v>
      </c>
      <c r="G5" t="s">
        <v>3</v>
      </c>
      <c r="J5">
        <v>0.267713170265954</v>
      </c>
      <c r="K5">
        <v>74.910564</v>
      </c>
      <c r="Y5">
        <v>0.241864144757465</v>
      </c>
      <c r="Z5">
        <v>1412662.07863993</v>
      </c>
      <c r="AA5">
        <v>4931539.74313528</v>
      </c>
      <c r="AB5">
        <v>71.468805</v>
      </c>
    </row>
    <row r="6" spans="1:28">
      <c r="A6">
        <v>0.535426340531909</v>
      </c>
      <c r="B6">
        <v>1412656.52019326</v>
      </c>
      <c r="C6">
        <v>4931534.50933486</v>
      </c>
      <c r="D6">
        <v>74.820109</v>
      </c>
      <c r="F6" s="1" t="str">
        <f t="shared" si="0"/>
        <v>PO 535.426340531909,74820.109</v>
      </c>
      <c r="G6" t="s">
        <v>4</v>
      </c>
      <c r="J6">
        <v>0.535426340531909</v>
      </c>
      <c r="K6">
        <v>74.820109</v>
      </c>
      <c r="Y6">
        <v>0.48372828951493</v>
      </c>
      <c r="Z6">
        <v>1412661.87807565</v>
      </c>
      <c r="AA6">
        <v>4931539.60796045</v>
      </c>
      <c r="AB6">
        <v>71.658754</v>
      </c>
    </row>
    <row r="7" spans="1:28">
      <c r="A7">
        <v>0.803139510797864</v>
      </c>
      <c r="B7">
        <v>1412656.29842206</v>
      </c>
      <c r="C7">
        <v>4931534.35937528</v>
      </c>
      <c r="D7">
        <v>75.045259</v>
      </c>
      <c r="F7" s="1" t="str">
        <f t="shared" si="0"/>
        <v>PO 803.139510797864,75045.259</v>
      </c>
      <c r="G7" t="s">
        <v>5</v>
      </c>
      <c r="J7">
        <v>0.803139510797864</v>
      </c>
      <c r="K7">
        <v>75.045259</v>
      </c>
      <c r="Y7">
        <v>0.725592434272395</v>
      </c>
      <c r="Z7">
        <v>1412661.67751137</v>
      </c>
      <c r="AA7">
        <v>4931539.47278562</v>
      </c>
      <c r="AB7">
        <v>71.848703</v>
      </c>
    </row>
    <row r="8" spans="1:28">
      <c r="A8">
        <v>1.07085268106381</v>
      </c>
      <c r="B8">
        <v>1412656.07665085</v>
      </c>
      <c r="C8">
        <v>4931534.20941571</v>
      </c>
      <c r="D8">
        <v>75.282342</v>
      </c>
      <c r="F8" s="1" t="str">
        <f t="shared" si="0"/>
        <v>PO 1070.85268106381,75282.342</v>
      </c>
      <c r="G8" t="s">
        <v>6</v>
      </c>
      <c r="J8">
        <v>1.07085268106381</v>
      </c>
      <c r="K8">
        <v>75.282342</v>
      </c>
      <c r="Y8">
        <v>0.96745657902986</v>
      </c>
      <c r="Z8">
        <v>1412661.47694709</v>
      </c>
      <c r="AA8">
        <v>4931539.33761079</v>
      </c>
      <c r="AB8">
        <v>71.970984</v>
      </c>
    </row>
    <row r="9" spans="1:28">
      <c r="A9">
        <v>1.33856585132977</v>
      </c>
      <c r="B9">
        <v>1412655.85487965</v>
      </c>
      <c r="C9">
        <v>4931534.05945613</v>
      </c>
      <c r="D9">
        <v>75.423113</v>
      </c>
      <c r="F9" s="1" t="str">
        <f t="shared" si="0"/>
        <v>PO 1338.56585132977,75423.113</v>
      </c>
      <c r="G9" t="s">
        <v>7</v>
      </c>
      <c r="J9">
        <v>1.33856585132977</v>
      </c>
      <c r="K9">
        <v>75.423113</v>
      </c>
      <c r="Y9">
        <v>1.20932072378732</v>
      </c>
      <c r="Z9">
        <v>1412661.27638281</v>
      </c>
      <c r="AA9">
        <v>4931539.20243596</v>
      </c>
      <c r="AB9">
        <v>72.160933</v>
      </c>
    </row>
    <row r="10" spans="1:28">
      <c r="A10">
        <v>1.60627902159572</v>
      </c>
      <c r="B10">
        <v>1412655.63310844</v>
      </c>
      <c r="C10">
        <v>4931533.90949655</v>
      </c>
      <c r="D10">
        <v>75.350669</v>
      </c>
      <c r="F10" s="1" t="str">
        <f t="shared" si="0"/>
        <v>PO 1606.27902159572,75350.669</v>
      </c>
      <c r="G10" t="s">
        <v>8</v>
      </c>
      <c r="J10">
        <v>1.60627902159572</v>
      </c>
      <c r="K10">
        <v>75.350669</v>
      </c>
      <c r="Y10">
        <v>1.45118486854479</v>
      </c>
      <c r="Z10">
        <v>1412661.07581853</v>
      </c>
      <c r="AA10">
        <v>4931539.06726113</v>
      </c>
      <c r="AB10">
        <v>72.350882</v>
      </c>
    </row>
    <row r="11" spans="1:28">
      <c r="A11">
        <v>1.87399219186168</v>
      </c>
      <c r="B11">
        <v>1412655.41133724</v>
      </c>
      <c r="C11">
        <v>4931533.75953698</v>
      </c>
      <c r="D11">
        <v>75.575818</v>
      </c>
      <c r="F11" s="1" t="str">
        <f t="shared" si="0"/>
        <v>PO 1873.99219186168,75575.818</v>
      </c>
      <c r="G11" t="s">
        <v>9</v>
      </c>
      <c r="J11">
        <v>1.87399219186168</v>
      </c>
      <c r="K11">
        <v>75.575818</v>
      </c>
      <c r="Y11">
        <v>1.69304901330225</v>
      </c>
      <c r="Z11">
        <v>1412660.87525425</v>
      </c>
      <c r="AA11">
        <v>4931538.9320863</v>
      </c>
      <c r="AB11">
        <v>72.473162</v>
      </c>
    </row>
    <row r="12" spans="1:28">
      <c r="A12">
        <v>2.14170536212763</v>
      </c>
      <c r="B12">
        <v>1412655.18956603</v>
      </c>
      <c r="C12">
        <v>4931533.6095774</v>
      </c>
      <c r="D12">
        <v>75.802256</v>
      </c>
      <c r="F12" s="1" t="str">
        <f t="shared" si="0"/>
        <v>PO 2141.70536212763,75802.256</v>
      </c>
      <c r="G12" t="s">
        <v>10</v>
      </c>
      <c r="J12">
        <v>2.14170536212763</v>
      </c>
      <c r="K12">
        <v>75.802256</v>
      </c>
      <c r="Y12">
        <v>1.93491315805972</v>
      </c>
      <c r="Z12">
        <v>1412660.67468998</v>
      </c>
      <c r="AA12">
        <v>4931538.79691147</v>
      </c>
      <c r="AB12">
        <v>72.663112</v>
      </c>
    </row>
    <row r="13" spans="1:28">
      <c r="A13">
        <v>2.38569394203136</v>
      </c>
      <c r="B13">
        <v>1412654.96990694</v>
      </c>
      <c r="C13">
        <v>4931533.50336861</v>
      </c>
      <c r="D13">
        <v>75.744739</v>
      </c>
      <c r="F13" s="1" t="str">
        <f t="shared" si="0"/>
        <v>PO 2385.69394203136,75744.739</v>
      </c>
      <c r="G13" t="s">
        <v>11</v>
      </c>
      <c r="J13">
        <v>2.38569394203136</v>
      </c>
      <c r="K13">
        <v>75.744739</v>
      </c>
      <c r="Y13">
        <v>2.17677730281718</v>
      </c>
      <c r="Z13">
        <v>1412660.4741257</v>
      </c>
      <c r="AA13">
        <v>4931538.66173664</v>
      </c>
      <c r="AB13">
        <v>72.853061</v>
      </c>
    </row>
    <row r="14" spans="1:28">
      <c r="A14">
        <v>2.6296825219351</v>
      </c>
      <c r="B14">
        <v>1412654.75024784</v>
      </c>
      <c r="C14">
        <v>4931533.39715981</v>
      </c>
      <c r="D14">
        <v>76.005817</v>
      </c>
      <c r="F14" s="1" t="str">
        <f t="shared" si="0"/>
        <v>PO 2629.6825219351,76005.817</v>
      </c>
      <c r="G14" t="s">
        <v>12</v>
      </c>
      <c r="J14">
        <v>2.6296825219351</v>
      </c>
      <c r="K14">
        <v>76.005817</v>
      </c>
      <c r="Y14">
        <v>2.41864144757465</v>
      </c>
      <c r="Z14">
        <v>1412660.27356142</v>
      </c>
      <c r="AA14">
        <v>4931538.52656181</v>
      </c>
      <c r="AB14">
        <v>72.975341</v>
      </c>
    </row>
    <row r="15" spans="1:28">
      <c r="A15">
        <v>2.87367110183883</v>
      </c>
      <c r="B15">
        <v>1412654.53058874</v>
      </c>
      <c r="C15">
        <v>4931533.29095102</v>
      </c>
      <c r="D15">
        <v>76.312314</v>
      </c>
      <c r="F15" s="1" t="str">
        <f t="shared" si="0"/>
        <v>PO 2873.67110183883,76312.314</v>
      </c>
      <c r="G15" t="s">
        <v>13</v>
      </c>
      <c r="J15">
        <v>2.87367110183883</v>
      </c>
      <c r="K15">
        <v>76.312314</v>
      </c>
      <c r="Y15">
        <v>2.66050559233211</v>
      </c>
      <c r="Z15">
        <v>1412660.07299714</v>
      </c>
      <c r="AA15">
        <v>4931538.39138698</v>
      </c>
      <c r="AB15">
        <v>73.16529</v>
      </c>
    </row>
    <row r="16" spans="1:28">
      <c r="A16">
        <v>3.11765968174256</v>
      </c>
      <c r="B16">
        <v>1412654.31092964</v>
      </c>
      <c r="C16">
        <v>4931533.18474222</v>
      </c>
      <c r="D16">
        <v>76.209379</v>
      </c>
      <c r="F16" s="1" t="str">
        <f t="shared" si="0"/>
        <v>PO 3117.65968174256,76209.379</v>
      </c>
      <c r="G16" t="s">
        <v>14</v>
      </c>
      <c r="J16">
        <v>3.11765968174256</v>
      </c>
      <c r="K16">
        <v>76.209379</v>
      </c>
      <c r="Y16">
        <v>2.90236973708958</v>
      </c>
      <c r="Z16">
        <v>1412659.87243286</v>
      </c>
      <c r="AA16">
        <v>4931538.25621216</v>
      </c>
      <c r="AB16">
        <v>73.35524</v>
      </c>
    </row>
    <row r="17" spans="1:28">
      <c r="A17">
        <v>3.36164826164629</v>
      </c>
      <c r="B17">
        <v>1412654.09127055</v>
      </c>
      <c r="C17">
        <v>4931533.07853343</v>
      </c>
      <c r="D17">
        <v>76.518649</v>
      </c>
      <c r="F17" s="1" t="str">
        <f t="shared" si="0"/>
        <v>PO 3361.64826164629,76518.649</v>
      </c>
      <c r="G17" t="s">
        <v>15</v>
      </c>
      <c r="J17">
        <v>3.36164826164629</v>
      </c>
      <c r="K17">
        <v>76.518649</v>
      </c>
      <c r="Y17">
        <v>3.14423388184704</v>
      </c>
      <c r="Z17">
        <v>1412659.67186858</v>
      </c>
      <c r="AA17">
        <v>4931538.12103733</v>
      </c>
      <c r="AB17">
        <v>73.5998</v>
      </c>
    </row>
    <row r="18" spans="1:28">
      <c r="A18">
        <v>3.60563684155002</v>
      </c>
      <c r="B18">
        <v>1412653.87161145</v>
      </c>
      <c r="C18">
        <v>4931532.97232464</v>
      </c>
      <c r="D18">
        <v>76.355424</v>
      </c>
      <c r="F18" s="1" t="str">
        <f t="shared" si="0"/>
        <v>PO 3605.63684155002,76355.424</v>
      </c>
      <c r="G18" t="s">
        <v>16</v>
      </c>
      <c r="J18">
        <v>3.60563684155002</v>
      </c>
      <c r="K18">
        <v>76.355424</v>
      </c>
      <c r="Y18">
        <v>3.38609802660451</v>
      </c>
      <c r="Z18">
        <v>1412659.4713043</v>
      </c>
      <c r="AA18">
        <v>4931537.9858625</v>
      </c>
      <c r="AB18">
        <v>73.680683</v>
      </c>
    </row>
    <row r="19" spans="1:28">
      <c r="A19">
        <v>3.84962542145375</v>
      </c>
      <c r="B19">
        <v>1412653.65195235</v>
      </c>
      <c r="C19">
        <v>4931532.86611584</v>
      </c>
      <c r="D19">
        <v>76.622553</v>
      </c>
      <c r="F19" s="1" t="str">
        <f t="shared" si="0"/>
        <v>PO 3849.62542145375,76622.553</v>
      </c>
      <c r="G19" t="s">
        <v>17</v>
      </c>
      <c r="J19">
        <v>3.84962542145375</v>
      </c>
      <c r="K19">
        <v>76.622553</v>
      </c>
      <c r="Y19">
        <v>3.62796217136197</v>
      </c>
      <c r="Z19">
        <v>1412659.27074002</v>
      </c>
      <c r="AA19">
        <v>4931537.85068767</v>
      </c>
      <c r="AB19">
        <v>73.756898</v>
      </c>
    </row>
    <row r="20" spans="1:28">
      <c r="A20">
        <v>4.06519444474994</v>
      </c>
      <c r="B20">
        <v>1412653.43651747</v>
      </c>
      <c r="C20">
        <v>4931532.85851226</v>
      </c>
      <c r="D20">
        <v>76.679706</v>
      </c>
      <c r="F20" s="1" t="str">
        <f t="shared" si="0"/>
        <v>PO 4065.19444474994,76679.706</v>
      </c>
      <c r="G20" t="s">
        <v>18</v>
      </c>
      <c r="J20">
        <v>4.06519444474994</v>
      </c>
      <c r="K20">
        <v>76.679706</v>
      </c>
      <c r="Y20">
        <v>3.86982631611944</v>
      </c>
      <c r="Z20">
        <v>1412659.07017574</v>
      </c>
      <c r="AA20">
        <v>4931537.71551284</v>
      </c>
      <c r="AB20">
        <v>73.808194</v>
      </c>
    </row>
    <row r="21" spans="1:28">
      <c r="A21">
        <v>4.28076346804612</v>
      </c>
      <c r="B21">
        <v>1412653.22108258</v>
      </c>
      <c r="C21">
        <v>4931532.85090867</v>
      </c>
      <c r="D21">
        <v>76.763509</v>
      </c>
      <c r="F21" s="1" t="str">
        <f t="shared" si="0"/>
        <v>PO 4280.76346804612,76763.509</v>
      </c>
      <c r="G21" t="s">
        <v>19</v>
      </c>
      <c r="J21">
        <v>4.28076346804612</v>
      </c>
      <c r="K21">
        <v>76.763509</v>
      </c>
      <c r="Y21">
        <v>4.1116904608769</v>
      </c>
      <c r="Z21">
        <v>1412658.86961146</v>
      </c>
      <c r="AA21">
        <v>4931537.58033801</v>
      </c>
      <c r="AB21">
        <v>73.88441</v>
      </c>
    </row>
    <row r="22" spans="1:28">
      <c r="A22">
        <v>4.49633249134231</v>
      </c>
      <c r="B22">
        <v>1412653.0056477</v>
      </c>
      <c r="C22">
        <v>4931532.84330509</v>
      </c>
      <c r="D22">
        <v>76.847312</v>
      </c>
      <c r="F22" s="1" t="str">
        <f t="shared" si="0"/>
        <v>PO 4496.33249134231,76847.312</v>
      </c>
      <c r="G22" t="s">
        <v>20</v>
      </c>
      <c r="J22">
        <v>4.49633249134231</v>
      </c>
      <c r="K22">
        <v>76.847312</v>
      </c>
      <c r="Y22">
        <v>4.35355460563437</v>
      </c>
      <c r="Z22">
        <v>1412658.66904718</v>
      </c>
      <c r="AA22">
        <v>4931537.44516318</v>
      </c>
      <c r="AB22">
        <v>73.960625</v>
      </c>
    </row>
    <row r="23" spans="1:28">
      <c r="A23">
        <v>4.7119015146385</v>
      </c>
      <c r="B23">
        <v>1412652.79021282</v>
      </c>
      <c r="C23">
        <v>4931532.8357015</v>
      </c>
      <c r="D23">
        <v>76.931115</v>
      </c>
      <c r="F23" s="1" t="str">
        <f t="shared" si="0"/>
        <v>PO 4711.9015146385,76931.115</v>
      </c>
      <c r="G23" t="s">
        <v>21</v>
      </c>
      <c r="J23">
        <v>4.7119015146385</v>
      </c>
      <c r="K23">
        <v>76.931115</v>
      </c>
      <c r="Y23">
        <v>4.59541875039183</v>
      </c>
      <c r="Z23">
        <v>1412658.4684829</v>
      </c>
      <c r="AA23">
        <v>4931537.30998835</v>
      </c>
      <c r="AB23">
        <v>74.011921</v>
      </c>
    </row>
    <row r="24" spans="1:28">
      <c r="A24">
        <v>4.92747053793468</v>
      </c>
      <c r="B24">
        <v>1412652.57477793</v>
      </c>
      <c r="C24">
        <v>4931532.82809792</v>
      </c>
      <c r="D24">
        <v>77.014918</v>
      </c>
      <c r="F24" s="1" t="str">
        <f t="shared" si="0"/>
        <v>PO 4927.47053793468,77014.918</v>
      </c>
      <c r="G24" t="s">
        <v>22</v>
      </c>
      <c r="J24">
        <v>4.92747053793468</v>
      </c>
      <c r="K24">
        <v>77.014918</v>
      </c>
      <c r="Y24">
        <v>4.8372828951493</v>
      </c>
      <c r="Z24">
        <v>1412658.26791863</v>
      </c>
      <c r="AA24">
        <v>4931537.17481352</v>
      </c>
      <c r="AB24">
        <v>74.088136</v>
      </c>
    </row>
    <row r="25" spans="1:28">
      <c r="A25">
        <v>5.14303956123087</v>
      </c>
      <c r="B25">
        <v>1412652.35934305</v>
      </c>
      <c r="C25">
        <v>4931532.82049434</v>
      </c>
      <c r="D25">
        <v>77.098721</v>
      </c>
      <c r="F25" s="1" t="str">
        <f t="shared" si="0"/>
        <v>PO 5143.03956123087,77098.721</v>
      </c>
      <c r="G25" t="s">
        <v>23</v>
      </c>
      <c r="J25">
        <v>5.14303956123087</v>
      </c>
      <c r="K25">
        <v>77.098721</v>
      </c>
      <c r="Y25">
        <v>5.07914703990676</v>
      </c>
      <c r="Z25">
        <v>1412658.06735435</v>
      </c>
      <c r="AA25">
        <v>4931537.03963869</v>
      </c>
      <c r="AB25">
        <v>74.164351</v>
      </c>
    </row>
    <row r="26" spans="1:28">
      <c r="A26">
        <v>5.35860858452706</v>
      </c>
      <c r="B26">
        <v>1412652.14390816</v>
      </c>
      <c r="C26">
        <v>4931532.81289075</v>
      </c>
      <c r="D26">
        <v>77.182524</v>
      </c>
      <c r="F26" s="1" t="str">
        <f t="shared" si="0"/>
        <v>PO 5358.60858452706,77182.524</v>
      </c>
      <c r="G26" t="s">
        <v>24</v>
      </c>
      <c r="J26">
        <v>5.35860858452706</v>
      </c>
      <c r="K26">
        <v>77.182524</v>
      </c>
      <c r="Y26">
        <v>5.32101118466423</v>
      </c>
      <c r="Z26">
        <v>1412657.86679007</v>
      </c>
      <c r="AA26">
        <v>4931536.90446386</v>
      </c>
      <c r="AB26">
        <v>74.209623</v>
      </c>
    </row>
    <row r="27" spans="1:28">
      <c r="A27">
        <v>5.57417760782325</v>
      </c>
      <c r="B27">
        <v>1412651.92847328</v>
      </c>
      <c r="C27">
        <v>4931532.80528717</v>
      </c>
      <c r="D27">
        <v>77.266327</v>
      </c>
      <c r="F27" s="1" t="str">
        <f t="shared" si="0"/>
        <v>PO 5574.17760782325,77266.327</v>
      </c>
      <c r="G27" t="s">
        <v>25</v>
      </c>
      <c r="J27">
        <v>5.57417760782325</v>
      </c>
      <c r="K27">
        <v>77.266327</v>
      </c>
      <c r="Y27">
        <v>5.56287532942169</v>
      </c>
      <c r="Z27">
        <v>1412657.66622579</v>
      </c>
      <c r="AA27">
        <v>4931536.76928903</v>
      </c>
      <c r="AB27">
        <v>74.252617</v>
      </c>
    </row>
    <row r="28" spans="1:28">
      <c r="A28">
        <v>5.78974663111943</v>
      </c>
      <c r="B28">
        <v>1412651.71303839</v>
      </c>
      <c r="C28">
        <v>4931532.79768358</v>
      </c>
      <c r="D28">
        <v>77.346635</v>
      </c>
      <c r="F28" s="1" t="str">
        <f t="shared" si="0"/>
        <v>PO 5789.74663111943,77346.635</v>
      </c>
      <c r="G28" t="s">
        <v>26</v>
      </c>
      <c r="J28">
        <v>5.78974663111943</v>
      </c>
      <c r="K28">
        <v>77.346635</v>
      </c>
      <c r="Y28">
        <v>5.80473947417916</v>
      </c>
      <c r="Z28">
        <v>1412657.46566151</v>
      </c>
      <c r="AA28">
        <v>4931536.63411421</v>
      </c>
      <c r="AB28">
        <v>74.295611</v>
      </c>
    </row>
    <row r="29" spans="1:28">
      <c r="A29">
        <v>6.00531565441562</v>
      </c>
      <c r="B29">
        <v>1412651.49760351</v>
      </c>
      <c r="C29">
        <v>4931532.79008</v>
      </c>
      <c r="D29">
        <v>77.41795</v>
      </c>
      <c r="F29" s="1" t="str">
        <f t="shared" si="0"/>
        <v>PO 6005.31565441562,77417.95</v>
      </c>
      <c r="G29" t="s">
        <v>27</v>
      </c>
      <c r="J29">
        <v>6.00531565441562</v>
      </c>
      <c r="K29">
        <v>77.41795</v>
      </c>
      <c r="Y29">
        <v>6.04660361893662</v>
      </c>
      <c r="Z29">
        <v>1412657.26509723</v>
      </c>
      <c r="AA29">
        <v>4931536.49893938</v>
      </c>
      <c r="AB29">
        <v>74.295812</v>
      </c>
    </row>
    <row r="30" spans="1:28">
      <c r="A30">
        <v>6.23208282606274</v>
      </c>
      <c r="B30">
        <v>1412651.28824093</v>
      </c>
      <c r="C30">
        <v>4931532.8772044</v>
      </c>
      <c r="D30">
        <v>77.507882</v>
      </c>
      <c r="F30" s="1" t="str">
        <f t="shared" si="0"/>
        <v>PO 6232.08282606274,77507.882</v>
      </c>
      <c r="G30" t="s">
        <v>28</v>
      </c>
      <c r="J30">
        <v>6.23208282606274</v>
      </c>
      <c r="K30">
        <v>77.507882</v>
      </c>
      <c r="Y30">
        <v>6.28846776369409</v>
      </c>
      <c r="Z30">
        <v>1412657.06453295</v>
      </c>
      <c r="AA30">
        <v>4931536.36376455</v>
      </c>
      <c r="AB30">
        <v>74.338806</v>
      </c>
    </row>
    <row r="31" spans="1:28">
      <c r="A31">
        <v>6.45884999770987</v>
      </c>
      <c r="B31">
        <v>1412651.07887836</v>
      </c>
      <c r="C31">
        <v>4931532.9643288</v>
      </c>
      <c r="D31">
        <v>77.303266</v>
      </c>
      <c r="F31" s="1" t="str">
        <f t="shared" si="0"/>
        <v>PO 6458.84999770987,77303.266</v>
      </c>
      <c r="G31" t="s">
        <v>29</v>
      </c>
      <c r="J31">
        <v>6.45884999770987</v>
      </c>
      <c r="K31">
        <v>77.303266</v>
      </c>
      <c r="Y31">
        <v>6.53033190845155</v>
      </c>
      <c r="Z31">
        <v>1412656.86396867</v>
      </c>
      <c r="AA31">
        <v>4931536.22858972</v>
      </c>
      <c r="AB31">
        <v>74.3818</v>
      </c>
    </row>
    <row r="32" spans="1:28">
      <c r="A32">
        <v>6.68561716935699</v>
      </c>
      <c r="B32">
        <v>1412650.86951578</v>
      </c>
      <c r="C32">
        <v>4931533.0514532</v>
      </c>
      <c r="D32">
        <v>77.520243</v>
      </c>
      <c r="F32" s="1" t="str">
        <f t="shared" si="0"/>
        <v>PO 6685.61716935699,77520.243</v>
      </c>
      <c r="G32" t="s">
        <v>30</v>
      </c>
      <c r="J32">
        <v>6.68561716935699</v>
      </c>
      <c r="K32">
        <v>77.520243</v>
      </c>
      <c r="Y32">
        <v>6.77219605320902</v>
      </c>
      <c r="Z32">
        <v>1412656.66340439</v>
      </c>
      <c r="AA32">
        <v>4931536.09341489</v>
      </c>
      <c r="AB32">
        <v>74.382001</v>
      </c>
    </row>
    <row r="33" spans="1:28">
      <c r="A33">
        <v>6.91238434100411</v>
      </c>
      <c r="B33">
        <v>1412650.6601532</v>
      </c>
      <c r="C33">
        <v>4931533.13857761</v>
      </c>
      <c r="D33">
        <v>77.315626</v>
      </c>
      <c r="F33" s="1" t="str">
        <f t="shared" si="0"/>
        <v>PO 6912.38434100411,77315.626</v>
      </c>
      <c r="G33" t="s">
        <v>31</v>
      </c>
      <c r="J33">
        <v>6.91238434100411</v>
      </c>
      <c r="K33">
        <v>77.315626</v>
      </c>
      <c r="Y33">
        <v>7.01406019796648</v>
      </c>
      <c r="Z33">
        <v>1412656.46284011</v>
      </c>
      <c r="AA33">
        <v>4931535.95824006</v>
      </c>
      <c r="AB33">
        <v>74.424995</v>
      </c>
    </row>
    <row r="34" spans="1:28">
      <c r="A34">
        <v>7.13915151265124</v>
      </c>
      <c r="B34">
        <v>1412650.45079062</v>
      </c>
      <c r="C34">
        <v>4931533.22570201</v>
      </c>
      <c r="D34">
        <v>77.424115</v>
      </c>
      <c r="F34" s="1" t="str">
        <f t="shared" si="0"/>
        <v>PO 7139.15151265124,77424.115</v>
      </c>
      <c r="G34" t="s">
        <v>32</v>
      </c>
      <c r="J34">
        <v>7.13915151265124</v>
      </c>
      <c r="K34">
        <v>77.424115</v>
      </c>
      <c r="Y34">
        <v>7.25592434272395</v>
      </c>
      <c r="Z34">
        <v>1412656.26227583</v>
      </c>
      <c r="AA34">
        <v>4931535.82306523</v>
      </c>
      <c r="AB34">
        <v>74.467989</v>
      </c>
    </row>
    <row r="35" spans="1:28">
      <c r="A35">
        <v>7.36591868429836</v>
      </c>
      <c r="B35">
        <v>1412650.24142805</v>
      </c>
      <c r="C35">
        <v>4931533.31282641</v>
      </c>
      <c r="D35">
        <v>77.219498</v>
      </c>
      <c r="F35" s="1" t="str">
        <f t="shared" si="0"/>
        <v>PO 7365.91868429836,77219.498</v>
      </c>
      <c r="G35" t="s">
        <v>33</v>
      </c>
      <c r="J35">
        <v>7.36591868429836</v>
      </c>
      <c r="K35">
        <v>77.219498</v>
      </c>
      <c r="Y35">
        <v>7.49778848748141</v>
      </c>
      <c r="Z35">
        <v>1412656.06171155</v>
      </c>
      <c r="AA35">
        <v>4931535.6878904</v>
      </c>
      <c r="AB35">
        <v>74.465401</v>
      </c>
    </row>
    <row r="36" spans="1:28">
      <c r="A36">
        <v>7.59268585594548</v>
      </c>
      <c r="B36">
        <v>1412650.03206547</v>
      </c>
      <c r="C36">
        <v>4931533.39995081</v>
      </c>
      <c r="D36">
        <v>77.327987</v>
      </c>
      <c r="F36" s="1" t="str">
        <f t="shared" si="0"/>
        <v>PO 7592.68585594548,77327.987</v>
      </c>
      <c r="G36" t="s">
        <v>34</v>
      </c>
      <c r="J36">
        <v>7.59268585594548</v>
      </c>
      <c r="K36">
        <v>77.327987</v>
      </c>
      <c r="Y36">
        <v>7.73965263223888</v>
      </c>
      <c r="Z36">
        <v>1412655.86114728</v>
      </c>
      <c r="AA36">
        <v>4931535.55271557</v>
      </c>
      <c r="AB36">
        <v>74.433777</v>
      </c>
    </row>
    <row r="37" spans="1:28">
      <c r="A37">
        <v>7.8194530275926</v>
      </c>
      <c r="B37">
        <v>1412649.82270289</v>
      </c>
      <c r="C37">
        <v>4931533.48707521</v>
      </c>
      <c r="D37">
        <v>77.436475</v>
      </c>
      <c r="F37" s="1" t="str">
        <f t="shared" si="0"/>
        <v>PO 7819.4530275926,77436.475</v>
      </c>
      <c r="G37" t="s">
        <v>35</v>
      </c>
      <c r="J37">
        <v>7.8194530275926</v>
      </c>
      <c r="K37">
        <v>77.436475</v>
      </c>
      <c r="Y37">
        <v>7.98151677699634</v>
      </c>
      <c r="Z37">
        <v>1412655.660583</v>
      </c>
      <c r="AA37">
        <v>4931535.41754074</v>
      </c>
      <c r="AB37">
        <v>74.414146</v>
      </c>
    </row>
    <row r="38" spans="1:28">
      <c r="A38">
        <v>8.04622019923973</v>
      </c>
      <c r="B38">
        <v>1412649.61334031</v>
      </c>
      <c r="C38">
        <v>4931533.57419961</v>
      </c>
      <c r="D38">
        <v>77.231859</v>
      </c>
      <c r="F38" s="1" t="str">
        <f t="shared" si="0"/>
        <v>PO 8046.22019923973,77231.859</v>
      </c>
      <c r="G38" t="s">
        <v>36</v>
      </c>
      <c r="J38">
        <v>8.04622019923973</v>
      </c>
      <c r="K38">
        <v>77.231859</v>
      </c>
      <c r="Y38">
        <v>8.22338092175381</v>
      </c>
      <c r="Z38">
        <v>1412655.46001872</v>
      </c>
      <c r="AA38">
        <v>4931535.28236591</v>
      </c>
      <c r="AB38">
        <v>74.394514</v>
      </c>
    </row>
    <row r="39" spans="1:28">
      <c r="A39">
        <v>8.27298737088685</v>
      </c>
      <c r="B39">
        <v>1412649.40397774</v>
      </c>
      <c r="C39">
        <v>4931533.66132402</v>
      </c>
      <c r="D39">
        <v>77.381887</v>
      </c>
      <c r="F39" s="1" t="str">
        <f t="shared" si="0"/>
        <v>PO 8272.98737088685,77381.887</v>
      </c>
      <c r="G39" t="s">
        <v>37</v>
      </c>
      <c r="J39">
        <v>8.27298737088685</v>
      </c>
      <c r="K39">
        <v>77.381887</v>
      </c>
      <c r="Y39">
        <v>8.46524506651127</v>
      </c>
      <c r="Z39">
        <v>1412655.25945444</v>
      </c>
      <c r="AA39">
        <v>4931535.14719108</v>
      </c>
      <c r="AB39">
        <v>74.362891</v>
      </c>
    </row>
    <row r="40" spans="1:28">
      <c r="A40">
        <v>8.49975454253398</v>
      </c>
      <c r="B40">
        <v>1412649.19461516</v>
      </c>
      <c r="C40">
        <v>4931533.74844842</v>
      </c>
      <c r="D40">
        <v>77.460501</v>
      </c>
      <c r="F40" s="1" t="str">
        <f t="shared" si="0"/>
        <v>PO 8499.75454253398,77460.501</v>
      </c>
      <c r="G40" t="s">
        <v>38</v>
      </c>
      <c r="J40">
        <v>8.49975454253398</v>
      </c>
      <c r="K40">
        <v>77.460501</v>
      </c>
      <c r="Y40">
        <v>8.70710921126874</v>
      </c>
      <c r="Z40">
        <v>1412655.05889016</v>
      </c>
      <c r="AA40">
        <v>4931535.01201625</v>
      </c>
      <c r="AB40">
        <v>74.343259</v>
      </c>
    </row>
    <row r="41" spans="1:28">
      <c r="A41">
        <v>8.7265217141811</v>
      </c>
      <c r="B41">
        <v>1412648.98525258</v>
      </c>
      <c r="C41">
        <v>4931533.83557282</v>
      </c>
      <c r="D41">
        <v>77.672077</v>
      </c>
      <c r="F41" s="1" t="str">
        <f t="shared" si="0"/>
        <v>PO 8726.5217141811,77672.077</v>
      </c>
      <c r="G41" t="s">
        <v>39</v>
      </c>
      <c r="J41">
        <v>8.7265217141811</v>
      </c>
      <c r="K41">
        <v>77.672077</v>
      </c>
      <c r="Y41">
        <v>8.9489733560262</v>
      </c>
      <c r="Z41">
        <v>1412654.85832588</v>
      </c>
      <c r="AA41">
        <v>4931534.87684143</v>
      </c>
      <c r="AB41">
        <v>74.323627</v>
      </c>
    </row>
    <row r="42" spans="1:28">
      <c r="A42">
        <v>8.95328888582822</v>
      </c>
      <c r="B42">
        <v>1412648.77589001</v>
      </c>
      <c r="C42">
        <v>4931533.92269722</v>
      </c>
      <c r="D42">
        <v>77.750691</v>
      </c>
      <c r="F42" s="1" t="str">
        <f t="shared" si="0"/>
        <v>PO 8953.28888582822,77750.691</v>
      </c>
      <c r="G42" t="s">
        <v>40</v>
      </c>
      <c r="J42">
        <v>8.95328888582822</v>
      </c>
      <c r="K42">
        <v>77.750691</v>
      </c>
      <c r="Y42">
        <v>9.19083750078367</v>
      </c>
      <c r="Z42">
        <v>1412654.6577616</v>
      </c>
      <c r="AA42">
        <v>4931534.7416666</v>
      </c>
      <c r="AB42">
        <v>74.292004</v>
      </c>
    </row>
    <row r="43" spans="1:28">
      <c r="A43">
        <v>9.18005605747535</v>
      </c>
      <c r="B43">
        <v>1412648.56652743</v>
      </c>
      <c r="C43">
        <v>4931534.00982162</v>
      </c>
      <c r="D43">
        <v>77.962268</v>
      </c>
      <c r="F43" s="1" t="str">
        <f t="shared" si="0"/>
        <v>PO 9180.05605747535,77962.268</v>
      </c>
      <c r="G43" t="s">
        <v>41</v>
      </c>
      <c r="J43">
        <v>9.18005605747535</v>
      </c>
      <c r="K43">
        <v>77.962268</v>
      </c>
      <c r="Y43">
        <v>9.43270164554113</v>
      </c>
      <c r="Z43">
        <v>1412654.45719732</v>
      </c>
      <c r="AA43">
        <v>4931534.60649177</v>
      </c>
      <c r="AB43">
        <v>74.272372</v>
      </c>
    </row>
    <row r="44" spans="1:28">
      <c r="A44">
        <v>9.40682322912247</v>
      </c>
      <c r="B44">
        <v>1412648.35716485</v>
      </c>
      <c r="C44">
        <v>4931534.09694602</v>
      </c>
      <c r="D44">
        <v>78.040882</v>
      </c>
      <c r="F44" s="1" t="str">
        <f t="shared" si="0"/>
        <v>PO 9406.82322912247,78040.882</v>
      </c>
      <c r="G44" t="s">
        <v>42</v>
      </c>
      <c r="J44">
        <v>9.40682322912247</v>
      </c>
      <c r="K44">
        <v>78.040882</v>
      </c>
      <c r="Y44">
        <v>9.6745657902986</v>
      </c>
      <c r="Z44">
        <v>1412654.25663304</v>
      </c>
      <c r="AA44">
        <v>4931534.47131694</v>
      </c>
      <c r="AB44">
        <v>74.252741</v>
      </c>
    </row>
    <row r="45" spans="1:28">
      <c r="A45">
        <v>9.63359040076959</v>
      </c>
      <c r="B45">
        <v>1412648.14780227</v>
      </c>
      <c r="C45">
        <v>4931534.18407043</v>
      </c>
      <c r="D45">
        <v>78.252458</v>
      </c>
      <c r="F45" s="1" t="str">
        <f t="shared" si="0"/>
        <v>PO 9633.59040076959,78252.458</v>
      </c>
      <c r="G45" t="s">
        <v>43</v>
      </c>
      <c r="J45">
        <v>9.63359040076959</v>
      </c>
      <c r="K45">
        <v>78.252458</v>
      </c>
      <c r="Y45">
        <v>9.91642993505606</v>
      </c>
      <c r="Z45">
        <v>1412654.05606876</v>
      </c>
      <c r="AA45">
        <v>4931534.33614211</v>
      </c>
      <c r="AB45">
        <v>74.255205</v>
      </c>
    </row>
    <row r="46" spans="1:28">
      <c r="A46">
        <v>9.8553010722243</v>
      </c>
      <c r="B46">
        <v>1412648.05811897</v>
      </c>
      <c r="C46">
        <v>4931534.38683267</v>
      </c>
      <c r="D46">
        <v>78.288079</v>
      </c>
      <c r="F46" s="1" t="str">
        <f t="shared" si="0"/>
        <v>PO 9855.3010722243,78288.079</v>
      </c>
      <c r="G46" t="s">
        <v>44</v>
      </c>
      <c r="J46">
        <v>9.8553010722243</v>
      </c>
      <c r="K46">
        <v>78.288079</v>
      </c>
      <c r="Y46">
        <v>10.1240804808959</v>
      </c>
      <c r="Z46">
        <v>1412653.8498405</v>
      </c>
      <c r="AA46">
        <v>4931534.36040426</v>
      </c>
      <c r="AB46">
        <v>74.306638</v>
      </c>
    </row>
    <row r="47" spans="1:28">
      <c r="A47">
        <v>10.077011743679</v>
      </c>
      <c r="B47">
        <v>1412647.96843567</v>
      </c>
      <c r="C47">
        <v>4931534.58959491</v>
      </c>
      <c r="D47">
        <v>78.170169</v>
      </c>
      <c r="F47" s="1" t="str">
        <f t="shared" si="0"/>
        <v>PO 10077.011743679,78170.169</v>
      </c>
      <c r="G47" t="s">
        <v>45</v>
      </c>
      <c r="J47">
        <v>10.077011743679</v>
      </c>
      <c r="K47">
        <v>78.170169</v>
      </c>
      <c r="Y47">
        <v>10.3317310267358</v>
      </c>
      <c r="Z47">
        <v>1412653.64361223</v>
      </c>
      <c r="AA47">
        <v>4931534.38466641</v>
      </c>
      <c r="AB47">
        <v>74.363407</v>
      </c>
    </row>
    <row r="48" spans="1:28">
      <c r="A48">
        <v>10.2987224151337</v>
      </c>
      <c r="B48">
        <v>1412647.87875237</v>
      </c>
      <c r="C48">
        <v>4931534.79235716</v>
      </c>
      <c r="D48">
        <v>78.217855</v>
      </c>
      <c r="F48" s="1" t="str">
        <f t="shared" si="0"/>
        <v>PO 10298.7224151337,78217.855</v>
      </c>
      <c r="G48" t="s">
        <v>46</v>
      </c>
      <c r="J48">
        <v>10.2987224151337</v>
      </c>
      <c r="K48">
        <v>78.217855</v>
      </c>
      <c r="Y48">
        <v>10.5393815725757</v>
      </c>
      <c r="Z48">
        <v>1412653.43738397</v>
      </c>
      <c r="AA48">
        <v>4931534.40892855</v>
      </c>
      <c r="AB48">
        <v>74.420175</v>
      </c>
    </row>
    <row r="49" spans="1:28">
      <c r="A49">
        <v>10.5204330865884</v>
      </c>
      <c r="B49">
        <v>1412647.78906907</v>
      </c>
      <c r="C49">
        <v>4931534.9951194</v>
      </c>
      <c r="D49">
        <v>78.133319</v>
      </c>
      <c r="F49" s="1" t="str">
        <f t="shared" si="0"/>
        <v>PO 10520.4330865884,78133.319</v>
      </c>
      <c r="G49" t="s">
        <v>47</v>
      </c>
      <c r="J49">
        <v>10.5204330865884</v>
      </c>
      <c r="K49">
        <v>78.133319</v>
      </c>
      <c r="Y49">
        <v>10.7470321184156</v>
      </c>
      <c r="Z49">
        <v>1412653.2311557</v>
      </c>
      <c r="AA49">
        <v>4931534.4331907</v>
      </c>
      <c r="AB49">
        <v>74.476944</v>
      </c>
    </row>
    <row r="50" spans="1:28">
      <c r="A50">
        <v>10.7421437580431</v>
      </c>
      <c r="B50">
        <v>1412647.69938577</v>
      </c>
      <c r="C50">
        <v>4931535.19788164</v>
      </c>
      <c r="D50">
        <v>77.923978</v>
      </c>
      <c r="F50" s="1" t="str">
        <f t="shared" si="0"/>
        <v>PO 10742.1437580431,77923.978</v>
      </c>
      <c r="G50" t="s">
        <v>48</v>
      </c>
      <c r="J50">
        <v>10.7421437580431</v>
      </c>
      <c r="K50">
        <v>77.923978</v>
      </c>
      <c r="Y50">
        <v>10.9546826642555</v>
      </c>
      <c r="Z50">
        <v>1412653.02492744</v>
      </c>
      <c r="AA50">
        <v>4931534.45745285</v>
      </c>
      <c r="AB50">
        <v>74.533712</v>
      </c>
    </row>
    <row r="51" spans="1:28">
      <c r="A51">
        <v>10.9638544294978</v>
      </c>
      <c r="B51">
        <v>1412647.60970247</v>
      </c>
      <c r="C51">
        <v>4931535.40064389</v>
      </c>
      <c r="D51">
        <v>78.069648</v>
      </c>
      <c r="F51" s="1" t="str">
        <f t="shared" si="0"/>
        <v>PO 10963.8544294978,78069.648</v>
      </c>
      <c r="G51" t="s">
        <v>49</v>
      </c>
      <c r="J51">
        <v>10.9638544294978</v>
      </c>
      <c r="K51">
        <v>78.069648</v>
      </c>
      <c r="Y51">
        <v>11.1623332100953</v>
      </c>
      <c r="Z51">
        <v>1412652.81869917</v>
      </c>
      <c r="AA51">
        <v>4931534.481715</v>
      </c>
      <c r="AB51">
        <v>74.590481</v>
      </c>
    </row>
    <row r="52" spans="1:28">
      <c r="A52">
        <v>11.1855651009525</v>
      </c>
      <c r="B52">
        <v>1412647.52001917</v>
      </c>
      <c r="C52">
        <v>4931535.60340613</v>
      </c>
      <c r="D52">
        <v>77.887127</v>
      </c>
      <c r="F52" s="1" t="str">
        <f t="shared" si="0"/>
        <v>PO 11185.5651009525,77887.127</v>
      </c>
      <c r="G52" t="s">
        <v>50</v>
      </c>
      <c r="J52">
        <v>11.1855651009525</v>
      </c>
      <c r="K52">
        <v>77.887127</v>
      </c>
      <c r="Y52">
        <v>11.3699837559352</v>
      </c>
      <c r="Z52">
        <v>1412652.61247091</v>
      </c>
      <c r="AA52">
        <v>4931534.50597715</v>
      </c>
      <c r="AB52">
        <v>74.441698</v>
      </c>
    </row>
    <row r="53" spans="1:28">
      <c r="A53">
        <v>11.4072757724072</v>
      </c>
      <c r="B53">
        <v>1412647.43033587</v>
      </c>
      <c r="C53">
        <v>4931535.80616838</v>
      </c>
      <c r="D53">
        <v>77.996853</v>
      </c>
      <c r="F53" s="1" t="str">
        <f t="shared" si="0"/>
        <v>PO 11407.2757724072,77996.853</v>
      </c>
      <c r="G53" t="s">
        <v>51</v>
      </c>
      <c r="J53">
        <v>11.4072757724072</v>
      </c>
      <c r="K53">
        <v>77.996853</v>
      </c>
      <c r="Y53">
        <v>11.5776343017751</v>
      </c>
      <c r="Z53">
        <v>1412652.40624264</v>
      </c>
      <c r="AA53">
        <v>4931534.5302393</v>
      </c>
      <c r="AB53">
        <v>74.470992</v>
      </c>
    </row>
    <row r="54" spans="1:28">
      <c r="A54">
        <v>11.6289864438619</v>
      </c>
      <c r="B54">
        <v>1412647.34065257</v>
      </c>
      <c r="C54">
        <v>4931536.00893062</v>
      </c>
      <c r="D54">
        <v>77.850277</v>
      </c>
      <c r="F54" s="1" t="str">
        <f t="shared" si="0"/>
        <v>PO 11628.9864438619,77850.277</v>
      </c>
      <c r="G54" t="s">
        <v>52</v>
      </c>
      <c r="J54">
        <v>11.6289864438619</v>
      </c>
      <c r="K54">
        <v>77.850277</v>
      </c>
      <c r="Y54">
        <v>11.785284847615</v>
      </c>
      <c r="Z54">
        <v>1412652.20001438</v>
      </c>
      <c r="AA54">
        <v>4931534.55450145</v>
      </c>
      <c r="AB54">
        <v>74.500286</v>
      </c>
    </row>
    <row r="55" spans="1:28">
      <c r="A55">
        <v>11.8506971153166</v>
      </c>
      <c r="B55">
        <v>1412647.25096927</v>
      </c>
      <c r="C55">
        <v>4931536.21169286</v>
      </c>
      <c r="D55">
        <v>77.924058</v>
      </c>
      <c r="F55" s="1" t="str">
        <f t="shared" si="0"/>
        <v>PO 11850.6971153166,77924.058</v>
      </c>
      <c r="G55" t="s">
        <v>53</v>
      </c>
      <c r="J55">
        <v>11.8506971153166</v>
      </c>
      <c r="K55">
        <v>77.924058</v>
      </c>
      <c r="Y55">
        <v>11.9929353934549</v>
      </c>
      <c r="Z55">
        <v>1412651.99378611</v>
      </c>
      <c r="AA55">
        <v>4931534.5787636</v>
      </c>
      <c r="AB55">
        <v>74.52958</v>
      </c>
    </row>
    <row r="56" spans="1:28">
      <c r="A56">
        <v>12.0724077867713</v>
      </c>
      <c r="B56">
        <v>1412647.16128597</v>
      </c>
      <c r="C56">
        <v>4931536.41445511</v>
      </c>
      <c r="D56">
        <v>77.813426</v>
      </c>
      <c r="F56" s="1" t="str">
        <f t="shared" si="0"/>
        <v>PO 12072.4077867713,77813.426</v>
      </c>
      <c r="G56" t="s">
        <v>54</v>
      </c>
      <c r="J56">
        <v>12.0724077867713</v>
      </c>
      <c r="K56">
        <v>77.813426</v>
      </c>
      <c r="Y56">
        <v>12.2005859392948</v>
      </c>
      <c r="Z56">
        <v>1412651.78755785</v>
      </c>
      <c r="AA56">
        <v>4931534.60302574</v>
      </c>
      <c r="AB56">
        <v>74.584094</v>
      </c>
    </row>
    <row r="57" spans="1:28">
      <c r="A57">
        <v>12.294118458226</v>
      </c>
      <c r="B57">
        <v>1412647.07160267</v>
      </c>
      <c r="C57">
        <v>4931536.61721735</v>
      </c>
      <c r="D57">
        <v>77.851263</v>
      </c>
      <c r="F57" s="1" t="str">
        <f t="shared" si="0"/>
        <v>PO 12294.118458226,77851.263</v>
      </c>
      <c r="G57" t="s">
        <v>55</v>
      </c>
      <c r="J57">
        <v>12.294118458226</v>
      </c>
      <c r="K57">
        <v>77.851263</v>
      </c>
      <c r="Y57">
        <v>12.4082364851347</v>
      </c>
      <c r="Z57">
        <v>1412651.58132958</v>
      </c>
      <c r="AA57">
        <v>4931534.62728789</v>
      </c>
      <c r="AB57">
        <v>74.640863</v>
      </c>
    </row>
    <row r="58" spans="1:28">
      <c r="A58">
        <v>12.5158291296807</v>
      </c>
      <c r="B58">
        <v>1412646.98191937</v>
      </c>
      <c r="C58">
        <v>4931536.81997959</v>
      </c>
      <c r="D58">
        <v>77.775851</v>
      </c>
      <c r="F58" s="1" t="str">
        <f t="shared" si="0"/>
        <v>PO 12515.8291296807,77775.851</v>
      </c>
      <c r="G58" t="s">
        <v>56</v>
      </c>
      <c r="J58">
        <v>12.5158291296807</v>
      </c>
      <c r="K58">
        <v>77.775851</v>
      </c>
      <c r="Y58">
        <v>12.6158870309746</v>
      </c>
      <c r="Z58">
        <v>1412651.37510132</v>
      </c>
      <c r="AA58">
        <v>4931534.65155004</v>
      </c>
      <c r="AB58">
        <v>74.699779</v>
      </c>
    </row>
    <row r="59" spans="1:28">
      <c r="A59">
        <v>12.7328146738711</v>
      </c>
      <c r="B59">
        <v>1412646.91771133</v>
      </c>
      <c r="C59">
        <v>4931537.02724767</v>
      </c>
      <c r="D59">
        <v>77.583115</v>
      </c>
      <c r="F59" s="1" t="str">
        <f t="shared" si="0"/>
        <v>PO 12732.8146738711,77583.115</v>
      </c>
      <c r="G59" t="s">
        <v>57</v>
      </c>
      <c r="J59">
        <v>12.7328146738711</v>
      </c>
      <c r="K59">
        <v>77.583115</v>
      </c>
      <c r="Y59">
        <v>12.8918278220874</v>
      </c>
      <c r="Z59">
        <v>1412651.17233907</v>
      </c>
      <c r="AA59">
        <v>4931534.83871519</v>
      </c>
      <c r="AB59">
        <v>74.592155</v>
      </c>
    </row>
    <row r="60" spans="1:28">
      <c r="A60">
        <v>12.9498002180616</v>
      </c>
      <c r="B60">
        <v>1412646.85350328</v>
      </c>
      <c r="C60">
        <v>4931537.23451574</v>
      </c>
      <c r="D60">
        <v>77.68478</v>
      </c>
      <c r="F60" s="1" t="str">
        <f t="shared" si="0"/>
        <v>PO 12949.8002180616,77684.78</v>
      </c>
      <c r="G60" t="s">
        <v>58</v>
      </c>
      <c r="J60">
        <v>12.9498002180616</v>
      </c>
      <c r="K60">
        <v>77.68478</v>
      </c>
      <c r="Y60">
        <v>13.1677686132002</v>
      </c>
      <c r="Z60">
        <v>1412650.96957683</v>
      </c>
      <c r="AA60">
        <v>4931535.02588034</v>
      </c>
      <c r="AB60">
        <v>74.551026</v>
      </c>
    </row>
    <row r="61" spans="1:28">
      <c r="A61">
        <v>13.166785762252</v>
      </c>
      <c r="B61">
        <v>1412646.78929524</v>
      </c>
      <c r="C61">
        <v>4931537.44178381</v>
      </c>
      <c r="D61">
        <v>77.577909</v>
      </c>
      <c r="F61" s="1" t="str">
        <f t="shared" si="0"/>
        <v>PO 13166.785762252,77577.909</v>
      </c>
      <c r="G61" t="s">
        <v>59</v>
      </c>
      <c r="J61">
        <v>13.166785762252</v>
      </c>
      <c r="K61">
        <v>77.577909</v>
      </c>
      <c r="Y61">
        <v>13.443709404313</v>
      </c>
      <c r="Z61">
        <v>1412650.76681459</v>
      </c>
      <c r="AA61">
        <v>4931535.21304549</v>
      </c>
      <c r="AB61">
        <v>74.509896</v>
      </c>
    </row>
    <row r="62" spans="1:28">
      <c r="A62">
        <v>13.3837713064424</v>
      </c>
      <c r="B62">
        <v>1412646.72508719</v>
      </c>
      <c r="C62">
        <v>4931537.64905188</v>
      </c>
      <c r="D62">
        <v>77.394825</v>
      </c>
      <c r="F62" s="1" t="str">
        <f t="shared" si="0"/>
        <v>PO 13383.7713064424,77394.825</v>
      </c>
      <c r="G62" t="s">
        <v>60</v>
      </c>
      <c r="J62">
        <v>13.3837713064424</v>
      </c>
      <c r="K62">
        <v>77.394825</v>
      </c>
      <c r="Y62">
        <v>13.7196501954258</v>
      </c>
      <c r="Z62">
        <v>1412650.56405234</v>
      </c>
      <c r="AA62">
        <v>4931535.40021063</v>
      </c>
      <c r="AB62">
        <v>74.468766</v>
      </c>
    </row>
    <row r="63" spans="1:28">
      <c r="A63">
        <v>13.6007568506328</v>
      </c>
      <c r="B63">
        <v>1412646.66087915</v>
      </c>
      <c r="C63">
        <v>4931537.85631995</v>
      </c>
      <c r="D63">
        <v>77.484996</v>
      </c>
      <c r="F63" s="1" t="str">
        <f t="shared" si="0"/>
        <v>PO 13600.7568506328,77484.996</v>
      </c>
      <c r="G63" t="s">
        <v>61</v>
      </c>
      <c r="J63">
        <v>13.6007568506328</v>
      </c>
      <c r="K63">
        <v>77.484996</v>
      </c>
      <c r="Y63">
        <v>13.9955909865386</v>
      </c>
      <c r="Z63">
        <v>1412650.3612901</v>
      </c>
      <c r="AA63">
        <v>4931535.58737578</v>
      </c>
      <c r="AB63">
        <v>74.427636</v>
      </c>
    </row>
    <row r="64" spans="1:28">
      <c r="A64">
        <v>13.8177423948232</v>
      </c>
      <c r="B64">
        <v>1412646.59667111</v>
      </c>
      <c r="C64">
        <v>4931538.06358802</v>
      </c>
      <c r="D64">
        <v>77.378126</v>
      </c>
      <c r="F64" s="1" t="str">
        <f t="shared" si="0"/>
        <v>PO 13817.7423948232,77378.126</v>
      </c>
      <c r="G64" t="s">
        <v>62</v>
      </c>
      <c r="J64">
        <v>13.8177423948232</v>
      </c>
      <c r="K64">
        <v>77.378126</v>
      </c>
      <c r="Y64">
        <v>14.2715317776515</v>
      </c>
      <c r="Z64">
        <v>1412650.15852785</v>
      </c>
      <c r="AA64">
        <v>4931535.77454093</v>
      </c>
      <c r="AB64">
        <v>74.386507</v>
      </c>
    </row>
    <row r="65" spans="1:28">
      <c r="A65">
        <v>14.0347279390136</v>
      </c>
      <c r="B65">
        <v>1412646.53246306</v>
      </c>
      <c r="C65">
        <v>4931538.27085609</v>
      </c>
      <c r="D65">
        <v>77.206535</v>
      </c>
      <c r="F65" s="1" t="str">
        <f t="shared" si="0"/>
        <v>PO 14034.7279390136,77206.535</v>
      </c>
      <c r="G65" t="s">
        <v>63</v>
      </c>
      <c r="J65">
        <v>14.0347279390136</v>
      </c>
      <c r="K65">
        <v>77.206535</v>
      </c>
      <c r="Y65">
        <v>14.5474725687643</v>
      </c>
      <c r="Z65">
        <v>1412649.95576561</v>
      </c>
      <c r="AA65">
        <v>4931535.96170608</v>
      </c>
      <c r="AB65">
        <v>74.345377</v>
      </c>
    </row>
    <row r="66" spans="1:28">
      <c r="A66">
        <v>14.251713483204</v>
      </c>
      <c r="B66">
        <v>1412646.46825502</v>
      </c>
      <c r="C66">
        <v>4931538.47812417</v>
      </c>
      <c r="D66">
        <v>77.285213</v>
      </c>
      <c r="F66" s="1" t="str">
        <f t="shared" si="0"/>
        <v>PO 14251.713483204,77285.213</v>
      </c>
      <c r="G66" t="s">
        <v>64</v>
      </c>
      <c r="J66">
        <v>14.251713483204</v>
      </c>
      <c r="K66">
        <v>77.285213</v>
      </c>
      <c r="Y66">
        <v>14.8234133598771</v>
      </c>
      <c r="Z66">
        <v>1412649.75300337</v>
      </c>
      <c r="AA66">
        <v>4931536.14887123</v>
      </c>
      <c r="AB66">
        <v>74.304247</v>
      </c>
    </row>
    <row r="67" spans="1:28">
      <c r="A67">
        <v>14.4686990273944</v>
      </c>
      <c r="B67">
        <v>1412646.40404698</v>
      </c>
      <c r="C67">
        <v>4931538.68539224</v>
      </c>
      <c r="D67">
        <v>77.178342</v>
      </c>
      <c r="F67" s="1" t="str">
        <f t="shared" si="0"/>
        <v>PO 14468.6990273944,77178.342</v>
      </c>
      <c r="G67" t="s">
        <v>65</v>
      </c>
      <c r="J67">
        <v>14.4686990273944</v>
      </c>
      <c r="K67">
        <v>77.178342</v>
      </c>
      <c r="Y67">
        <v>15.0993541509899</v>
      </c>
      <c r="Z67">
        <v>1412649.55024112</v>
      </c>
      <c r="AA67">
        <v>4931536.33603638</v>
      </c>
      <c r="AB67">
        <v>74.263117</v>
      </c>
    </row>
    <row r="68" spans="1:28">
      <c r="A68">
        <v>14.6856845715849</v>
      </c>
      <c r="B68">
        <v>1412646.33983893</v>
      </c>
      <c r="C68">
        <v>4931538.89266031</v>
      </c>
      <c r="D68">
        <v>76.827479</v>
      </c>
      <c r="F68" s="1" t="str">
        <f t="shared" ref="F68:F131" si="1">CONCATENATE("PO ",A68*1000,",",D68*1000)</f>
        <v>PO 14685.6845715849,76827.479</v>
      </c>
      <c r="G68" t="s">
        <v>66</v>
      </c>
      <c r="J68">
        <v>14.6856845715849</v>
      </c>
      <c r="K68">
        <v>76.827479</v>
      </c>
      <c r="Y68">
        <v>15.3752949421027</v>
      </c>
      <c r="Z68">
        <v>1412649.34747888</v>
      </c>
      <c r="AA68">
        <v>4931536.52320152</v>
      </c>
      <c r="AB68">
        <v>74.221988</v>
      </c>
    </row>
    <row r="69" spans="1:28">
      <c r="A69">
        <v>14.9026701157753</v>
      </c>
      <c r="B69">
        <v>1412646.27563089</v>
      </c>
      <c r="C69">
        <v>4931539.09992838</v>
      </c>
      <c r="D69">
        <v>76.978559</v>
      </c>
      <c r="F69" s="1" t="str">
        <f t="shared" si="1"/>
        <v>PO 14902.6701157753,76978.559</v>
      </c>
      <c r="G69" t="s">
        <v>67</v>
      </c>
      <c r="J69">
        <v>14.9026701157753</v>
      </c>
      <c r="K69">
        <v>76.978559</v>
      </c>
      <c r="Y69">
        <v>15.6512357332155</v>
      </c>
      <c r="Z69">
        <v>1412649.14471664</v>
      </c>
      <c r="AA69">
        <v>4931536.71036667</v>
      </c>
      <c r="AB69">
        <v>74.180858</v>
      </c>
    </row>
    <row r="70" spans="1:28">
      <c r="A70">
        <v>15.1196556599657</v>
      </c>
      <c r="B70">
        <v>1412646.21142284</v>
      </c>
      <c r="C70">
        <v>4931539.30719645</v>
      </c>
      <c r="D70">
        <v>76.829956</v>
      </c>
      <c r="F70" s="1" t="str">
        <f t="shared" si="1"/>
        <v>PO 15119.6556599657,76829.956</v>
      </c>
      <c r="G70" t="s">
        <v>68</v>
      </c>
      <c r="J70">
        <v>15.1196556599657</v>
      </c>
      <c r="K70">
        <v>76.829956</v>
      </c>
      <c r="Y70">
        <v>15.9271765243283</v>
      </c>
      <c r="Z70">
        <v>1412648.94195439</v>
      </c>
      <c r="AA70">
        <v>4931536.89753182</v>
      </c>
      <c r="AB70">
        <v>74.139728</v>
      </c>
    </row>
    <row r="71" spans="1:28">
      <c r="A71">
        <v>15.3366412041561</v>
      </c>
      <c r="B71">
        <v>1412646.1472148</v>
      </c>
      <c r="C71">
        <v>4931539.51446452</v>
      </c>
      <c r="D71">
        <v>76.639189</v>
      </c>
      <c r="F71" s="1" t="str">
        <f t="shared" si="1"/>
        <v>PO 15336.6412041561,76639.189</v>
      </c>
      <c r="G71" t="s">
        <v>69</v>
      </c>
      <c r="J71">
        <v>15.3366412041561</v>
      </c>
      <c r="K71">
        <v>76.639189</v>
      </c>
      <c r="Y71">
        <v>16.2031173154412</v>
      </c>
      <c r="Z71">
        <v>1412648.73919215</v>
      </c>
      <c r="AA71">
        <v>4931537.08469697</v>
      </c>
      <c r="AB71">
        <v>74.157756</v>
      </c>
    </row>
    <row r="72" spans="1:28">
      <c r="A72">
        <v>15.5536267483465</v>
      </c>
      <c r="B72">
        <v>1412646.08300676</v>
      </c>
      <c r="C72">
        <v>4931539.7217326</v>
      </c>
      <c r="D72">
        <v>76.604725</v>
      </c>
      <c r="F72" s="1" t="str">
        <f t="shared" si="1"/>
        <v>PO 15553.6267483465,76604.725</v>
      </c>
      <c r="G72" t="s">
        <v>70</v>
      </c>
      <c r="J72">
        <v>15.5536267483465</v>
      </c>
      <c r="K72">
        <v>76.604725</v>
      </c>
      <c r="Y72">
        <v>16.4375110661882</v>
      </c>
      <c r="Z72">
        <v>1412648.63247518</v>
      </c>
      <c r="AA72">
        <v>4931537.29338793</v>
      </c>
      <c r="AB72">
        <v>74.338033</v>
      </c>
    </row>
    <row r="73" spans="1:28">
      <c r="A73">
        <v>15.7706122925369</v>
      </c>
      <c r="B73">
        <v>1412646.01879871</v>
      </c>
      <c r="C73">
        <v>4931539.92900067</v>
      </c>
      <c r="D73">
        <v>76.669207</v>
      </c>
      <c r="F73" s="1" t="str">
        <f t="shared" si="1"/>
        <v>PO 15770.6122925369,76669.207</v>
      </c>
      <c r="G73" t="s">
        <v>71</v>
      </c>
      <c r="J73">
        <v>15.7706122925369</v>
      </c>
      <c r="K73">
        <v>76.669207</v>
      </c>
      <c r="Y73">
        <v>16.6719048169353</v>
      </c>
      <c r="Z73">
        <v>1412648.52575821</v>
      </c>
      <c r="AA73">
        <v>4931537.5020789</v>
      </c>
      <c r="AB73">
        <v>74.3801</v>
      </c>
    </row>
    <row r="74" spans="1:28">
      <c r="A74">
        <v>15.9804324696972</v>
      </c>
      <c r="B74">
        <v>1412645.95565784</v>
      </c>
      <c r="C74">
        <v>4931540.12909499</v>
      </c>
      <c r="D74">
        <v>76.562127</v>
      </c>
      <c r="F74" s="1" t="str">
        <f t="shared" si="1"/>
        <v>PO 15980.4324696972,76562.127</v>
      </c>
      <c r="G74" t="s">
        <v>72</v>
      </c>
      <c r="J74">
        <v>15.9804324696972</v>
      </c>
      <c r="K74">
        <v>76.562127</v>
      </c>
      <c r="Y74">
        <v>16.9062985676824</v>
      </c>
      <c r="Z74">
        <v>1412648.41904124</v>
      </c>
      <c r="AA74">
        <v>4931537.71076986</v>
      </c>
      <c r="AB74">
        <v>74.568992</v>
      </c>
    </row>
    <row r="75" spans="1:28">
      <c r="A75">
        <v>16.1902526468574</v>
      </c>
      <c r="B75">
        <v>1412645.89251696</v>
      </c>
      <c r="C75">
        <v>4931540.32918931</v>
      </c>
      <c r="D75">
        <v>76.455046</v>
      </c>
      <c r="F75" s="1" t="str">
        <f t="shared" si="1"/>
        <v>PO 16190.2526468574,76455.046</v>
      </c>
      <c r="G75" t="s">
        <v>73</v>
      </c>
      <c r="J75">
        <v>16.1902526468574</v>
      </c>
      <c r="K75">
        <v>76.455046</v>
      </c>
      <c r="Y75">
        <v>17.1406923184294</v>
      </c>
      <c r="Z75">
        <v>1412648.31232427</v>
      </c>
      <c r="AA75">
        <v>4931537.91946083</v>
      </c>
      <c r="AB75">
        <v>74.611059</v>
      </c>
    </row>
    <row r="76" spans="1:28">
      <c r="A76">
        <v>16.4000728240177</v>
      </c>
      <c r="B76">
        <v>1412645.82937609</v>
      </c>
      <c r="C76">
        <v>4931540.52928363</v>
      </c>
      <c r="D76">
        <v>76.450441</v>
      </c>
      <c r="F76" s="1" t="str">
        <f t="shared" si="1"/>
        <v>PO 16400.0728240177,76450.441</v>
      </c>
      <c r="G76" t="s">
        <v>74</v>
      </c>
      <c r="J76">
        <v>16.4000728240177</v>
      </c>
      <c r="K76">
        <v>76.450441</v>
      </c>
      <c r="Y76">
        <v>17.3750860691765</v>
      </c>
      <c r="Z76">
        <v>1412648.2056073</v>
      </c>
      <c r="AA76">
        <v>4931538.12815179</v>
      </c>
      <c r="AB76">
        <v>74.79995</v>
      </c>
    </row>
    <row r="77" spans="1:28">
      <c r="A77">
        <v>16.6098930011779</v>
      </c>
      <c r="B77">
        <v>1412645.76623521</v>
      </c>
      <c r="C77">
        <v>4931540.72937795</v>
      </c>
      <c r="D77">
        <v>76.343361</v>
      </c>
      <c r="F77" s="1" t="str">
        <f t="shared" si="1"/>
        <v>PO 16609.8930011779,76343.361</v>
      </c>
      <c r="G77" t="s">
        <v>75</v>
      </c>
      <c r="J77">
        <v>16.6098930011779</v>
      </c>
      <c r="K77">
        <v>76.343361</v>
      </c>
      <c r="Y77">
        <v>17.6094798199236</v>
      </c>
      <c r="Z77">
        <v>1412648.09889032</v>
      </c>
      <c r="AA77">
        <v>4931538.33684275</v>
      </c>
      <c r="AB77">
        <v>74.842018</v>
      </c>
    </row>
    <row r="78" spans="1:28">
      <c r="A78">
        <v>16.8197131783382</v>
      </c>
      <c r="B78">
        <v>1412645.70309434</v>
      </c>
      <c r="C78">
        <v>4931540.92947227</v>
      </c>
      <c r="D78">
        <v>76.23628</v>
      </c>
      <c r="F78" s="1" t="str">
        <f t="shared" si="1"/>
        <v>PO 16819.7131783382,76236.28</v>
      </c>
      <c r="G78" t="s">
        <v>76</v>
      </c>
      <c r="J78">
        <v>16.8197131783382</v>
      </c>
      <c r="K78">
        <v>76.23628</v>
      </c>
      <c r="Y78">
        <v>17.8438735706706</v>
      </c>
      <c r="Z78">
        <v>1412647.99217335</v>
      </c>
      <c r="AA78">
        <v>4931538.54553372</v>
      </c>
      <c r="AB78">
        <v>75.030909</v>
      </c>
    </row>
    <row r="79" spans="1:28">
      <c r="A79">
        <v>17.0295333554984</v>
      </c>
      <c r="B79">
        <v>1412645.63995347</v>
      </c>
      <c r="C79">
        <v>4931541.12956658</v>
      </c>
      <c r="D79">
        <v>76.232875</v>
      </c>
      <c r="F79" s="1" t="str">
        <f t="shared" si="1"/>
        <v>PO 17029.5333554984,76232.875</v>
      </c>
      <c r="G79" t="s">
        <v>77</v>
      </c>
      <c r="J79">
        <v>17.0295333554984</v>
      </c>
      <c r="K79">
        <v>76.232875</v>
      </c>
      <c r="Y79">
        <v>18.0782673214177</v>
      </c>
      <c r="Z79">
        <v>1412647.88545638</v>
      </c>
      <c r="AA79">
        <v>4931538.75422468</v>
      </c>
      <c r="AB79">
        <v>75.072977</v>
      </c>
    </row>
    <row r="80" spans="1:28">
      <c r="A80">
        <v>17.2393535326587</v>
      </c>
      <c r="B80">
        <v>1412645.57681259</v>
      </c>
      <c r="C80">
        <v>4931541.3296609</v>
      </c>
      <c r="D80">
        <v>76.124595</v>
      </c>
      <c r="F80" s="1" t="str">
        <f t="shared" si="1"/>
        <v>PO 17239.3535326587,76124.595</v>
      </c>
      <c r="G80" t="s">
        <v>78</v>
      </c>
      <c r="J80">
        <v>17.2393535326587</v>
      </c>
      <c r="K80">
        <v>76.124595</v>
      </c>
      <c r="Y80">
        <v>18.3126610721648</v>
      </c>
      <c r="Z80">
        <v>1412647.77873941</v>
      </c>
      <c r="AA80">
        <v>4931538.96291565</v>
      </c>
      <c r="AB80">
        <v>75.261868</v>
      </c>
    </row>
    <row r="81" spans="1:28">
      <c r="A81">
        <v>17.449173709819</v>
      </c>
      <c r="B81">
        <v>1412645.51367172</v>
      </c>
      <c r="C81">
        <v>4931541.52975522</v>
      </c>
      <c r="D81">
        <v>76.017515</v>
      </c>
      <c r="F81" s="1" t="str">
        <f t="shared" si="1"/>
        <v>PO 17449.173709819,76017.515</v>
      </c>
      <c r="G81" t="s">
        <v>79</v>
      </c>
      <c r="J81">
        <v>17.449173709819</v>
      </c>
      <c r="K81">
        <v>76.017515</v>
      </c>
      <c r="Y81">
        <v>18.5470548229118</v>
      </c>
      <c r="Z81">
        <v>1412647.67202244</v>
      </c>
      <c r="AA81">
        <v>4931539.17160661</v>
      </c>
      <c r="AB81">
        <v>75.450759</v>
      </c>
    </row>
    <row r="82" spans="1:28">
      <c r="A82">
        <v>17.6589938869792</v>
      </c>
      <c r="B82">
        <v>1412645.45053084</v>
      </c>
      <c r="C82">
        <v>4931541.72984954</v>
      </c>
      <c r="D82">
        <v>76.016181</v>
      </c>
      <c r="F82" s="1" t="str">
        <f t="shared" si="1"/>
        <v>PO 17658.9938869792,76016.181</v>
      </c>
      <c r="G82" t="s">
        <v>80</v>
      </c>
      <c r="J82">
        <v>17.6589938869792</v>
      </c>
      <c r="K82">
        <v>76.016181</v>
      </c>
      <c r="Y82">
        <v>18.7814485736589</v>
      </c>
      <c r="Z82">
        <v>1412647.56530547</v>
      </c>
      <c r="AA82">
        <v>4931539.38029758</v>
      </c>
      <c r="AB82">
        <v>75.492827</v>
      </c>
    </row>
    <row r="83" spans="1:28">
      <c r="A83">
        <v>17.8688140641395</v>
      </c>
      <c r="B83">
        <v>1412645.38738997</v>
      </c>
      <c r="C83">
        <v>4931541.92994386</v>
      </c>
      <c r="D83">
        <v>75.905829</v>
      </c>
      <c r="F83" s="1" t="str">
        <f t="shared" si="1"/>
        <v>PO 17868.8140641395,75905.829</v>
      </c>
      <c r="G83" t="s">
        <v>81</v>
      </c>
      <c r="J83">
        <v>17.8688140641395</v>
      </c>
      <c r="K83">
        <v>75.905829</v>
      </c>
      <c r="Y83">
        <v>19.015842324406</v>
      </c>
      <c r="Z83">
        <v>1412647.4585885</v>
      </c>
      <c r="AA83">
        <v>4931539.58898854</v>
      </c>
      <c r="AB83">
        <v>75.681718</v>
      </c>
    </row>
    <row r="84" spans="1:28">
      <c r="A84">
        <v>18.0786342412997</v>
      </c>
      <c r="B84">
        <v>1412645.3242491</v>
      </c>
      <c r="C84">
        <v>4931542.13003818</v>
      </c>
      <c r="D84">
        <v>75.798749</v>
      </c>
      <c r="F84" s="1" t="str">
        <f t="shared" si="1"/>
        <v>PO 18078.6342412997,75798.749</v>
      </c>
      <c r="G84" t="s">
        <v>82</v>
      </c>
      <c r="J84">
        <v>18.0786342412997</v>
      </c>
      <c r="K84">
        <v>75.798749</v>
      </c>
      <c r="Y84">
        <v>19.250236075153</v>
      </c>
      <c r="Z84">
        <v>1412647.35187153</v>
      </c>
      <c r="AA84">
        <v>4931539.79767951</v>
      </c>
      <c r="AB84">
        <v>75.723786</v>
      </c>
    </row>
    <row r="85" spans="1:28">
      <c r="A85">
        <v>18.28845441846</v>
      </c>
      <c r="B85">
        <v>1412645.26110822</v>
      </c>
      <c r="C85">
        <v>4931542.3301325</v>
      </c>
      <c r="D85">
        <v>75.799487</v>
      </c>
      <c r="F85" s="1" t="str">
        <f t="shared" si="1"/>
        <v>PO 18288.45441846,75799.487</v>
      </c>
      <c r="G85" t="s">
        <v>83</v>
      </c>
      <c r="J85">
        <v>18.28845441846</v>
      </c>
      <c r="K85">
        <v>75.799487</v>
      </c>
      <c r="Y85">
        <v>19.4846298259001</v>
      </c>
      <c r="Z85">
        <v>1412647.24515456</v>
      </c>
      <c r="AA85">
        <v>4931540.00637047</v>
      </c>
      <c r="AB85">
        <v>75.912677</v>
      </c>
    </row>
    <row r="86" spans="1:28">
      <c r="A86">
        <v>18.4982745956202</v>
      </c>
      <c r="B86">
        <v>1412645.19796735</v>
      </c>
      <c r="C86">
        <v>4931542.53022682</v>
      </c>
      <c r="D86">
        <v>75.687064</v>
      </c>
      <c r="F86" s="1" t="str">
        <f t="shared" si="1"/>
        <v>PO 18498.2745956202,75687.064</v>
      </c>
      <c r="G86" t="s">
        <v>84</v>
      </c>
      <c r="J86">
        <v>18.4982745956202</v>
      </c>
      <c r="K86">
        <v>75.687064</v>
      </c>
      <c r="Y86">
        <v>19.7190235766472</v>
      </c>
      <c r="Z86">
        <v>1412647.13843759</v>
      </c>
      <c r="AA86">
        <v>4931540.21506143</v>
      </c>
      <c r="AB86">
        <v>75.937765</v>
      </c>
    </row>
    <row r="87" spans="1:28">
      <c r="A87">
        <v>18.7080947727805</v>
      </c>
      <c r="B87">
        <v>1412645.13482647</v>
      </c>
      <c r="C87">
        <v>4931542.73032114</v>
      </c>
      <c r="D87">
        <v>75.579983</v>
      </c>
      <c r="F87" s="1" t="str">
        <f t="shared" si="1"/>
        <v>PO 18708.0947727805,75579.983</v>
      </c>
      <c r="G87" t="s">
        <v>85</v>
      </c>
      <c r="J87">
        <v>18.7080947727805</v>
      </c>
      <c r="K87">
        <v>75.579983</v>
      </c>
      <c r="Y87">
        <v>19.9534173273942</v>
      </c>
      <c r="Z87">
        <v>1412647.03172062</v>
      </c>
      <c r="AA87">
        <v>4931540.4237524</v>
      </c>
      <c r="AB87">
        <v>75.937484</v>
      </c>
    </row>
    <row r="88" spans="1:28">
      <c r="A88">
        <v>18.9179149499408</v>
      </c>
      <c r="B88">
        <v>1412645.0716856</v>
      </c>
      <c r="C88">
        <v>4931542.93041546</v>
      </c>
      <c r="D88">
        <v>75.582793</v>
      </c>
      <c r="F88" s="1" t="str">
        <f t="shared" si="1"/>
        <v>PO 18917.9149499408,75582.793</v>
      </c>
      <c r="G88" t="s">
        <v>86</v>
      </c>
      <c r="J88">
        <v>18.9179149499408</v>
      </c>
      <c r="K88">
        <v>75.582793</v>
      </c>
      <c r="Y88">
        <v>20.1878110781413</v>
      </c>
      <c r="Z88">
        <v>1412646.92500365</v>
      </c>
      <c r="AA88">
        <v>4931540.63244336</v>
      </c>
      <c r="AB88">
        <v>75.832473</v>
      </c>
    </row>
    <row r="89" spans="1:28">
      <c r="A89">
        <v>19.127735127101</v>
      </c>
      <c r="B89">
        <v>1412645.00854472</v>
      </c>
      <c r="C89">
        <v>4931543.13050978</v>
      </c>
      <c r="D89">
        <v>75.468298</v>
      </c>
      <c r="F89" s="1" t="str">
        <f t="shared" si="1"/>
        <v>PO 19127.735127101,75468.298</v>
      </c>
      <c r="G89" t="s">
        <v>87</v>
      </c>
      <c r="J89">
        <v>19.127735127101</v>
      </c>
      <c r="K89">
        <v>75.468298</v>
      </c>
      <c r="Y89">
        <v>20.4222048288884</v>
      </c>
      <c r="Z89">
        <v>1412646.81828668</v>
      </c>
      <c r="AA89">
        <v>4931540.84113433</v>
      </c>
      <c r="AB89">
        <v>75.830984</v>
      </c>
    </row>
    <row r="90" spans="1:28">
      <c r="A90">
        <v>19.3375553042613</v>
      </c>
      <c r="B90">
        <v>1412644.94540385</v>
      </c>
      <c r="C90">
        <v>4931543.3306041</v>
      </c>
      <c r="D90">
        <v>75.361218</v>
      </c>
      <c r="F90" s="1" t="str">
        <f t="shared" si="1"/>
        <v>PO 19337.5553042613,75361.218</v>
      </c>
      <c r="G90" t="s">
        <v>88</v>
      </c>
      <c r="J90">
        <v>19.3375553042613</v>
      </c>
      <c r="K90">
        <v>75.361218</v>
      </c>
      <c r="Y90">
        <v>20.6565985796354</v>
      </c>
      <c r="Z90">
        <v>1412646.71156971</v>
      </c>
      <c r="AA90">
        <v>4931541.04982529</v>
      </c>
      <c r="AB90">
        <v>75.723903</v>
      </c>
    </row>
    <row r="91" spans="1:28">
      <c r="A91">
        <v>19.5473754814215</v>
      </c>
      <c r="B91">
        <v>1412644.88226298</v>
      </c>
      <c r="C91">
        <v>4931543.53069842</v>
      </c>
      <c r="D91">
        <v>75.366099</v>
      </c>
      <c r="F91" s="1" t="str">
        <f t="shared" si="1"/>
        <v>PO 19547.3754814215,75366.099</v>
      </c>
      <c r="G91" t="s">
        <v>89</v>
      </c>
      <c r="J91">
        <v>19.5473754814215</v>
      </c>
      <c r="K91">
        <v>75.366099</v>
      </c>
      <c r="Y91">
        <v>20.8682887540147</v>
      </c>
      <c r="Z91">
        <v>1412646.64844119</v>
      </c>
      <c r="AA91">
        <v>4931541.2518835</v>
      </c>
      <c r="AB91">
        <v>75.719298</v>
      </c>
    </row>
    <row r="92" spans="1:28">
      <c r="A92">
        <v>19.7571956585818</v>
      </c>
      <c r="B92">
        <v>1412644.8191221</v>
      </c>
      <c r="C92">
        <v>4931543.73079274</v>
      </c>
      <c r="D92">
        <v>75.252117</v>
      </c>
      <c r="F92" s="1" t="str">
        <f t="shared" si="1"/>
        <v>PO 19757.1956585818,75252.117</v>
      </c>
      <c r="G92" t="s">
        <v>90</v>
      </c>
      <c r="J92">
        <v>19.7571956585818</v>
      </c>
      <c r="K92">
        <v>75.252117</v>
      </c>
      <c r="Y92">
        <v>21.079978928394</v>
      </c>
      <c r="Z92">
        <v>1412646.58531266</v>
      </c>
      <c r="AA92">
        <v>4931541.45394171</v>
      </c>
      <c r="AB92">
        <v>75.612218</v>
      </c>
    </row>
    <row r="93" spans="1:28">
      <c r="A93">
        <v>19.991581742633</v>
      </c>
      <c r="B93">
        <v>1412644.72553953</v>
      </c>
      <c r="C93">
        <v>4931543.94568606</v>
      </c>
      <c r="D93">
        <v>75.096816</v>
      </c>
      <c r="F93" s="1" t="str">
        <f t="shared" si="1"/>
        <v>PO 19991.581742633,75096.816</v>
      </c>
      <c r="G93" t="s">
        <v>91</v>
      </c>
      <c r="J93">
        <v>19.991581742633</v>
      </c>
      <c r="K93">
        <v>75.096816</v>
      </c>
      <c r="Y93">
        <v>21.2916691027733</v>
      </c>
      <c r="Z93">
        <v>1412646.52218414</v>
      </c>
      <c r="AA93">
        <v>4931541.65599992</v>
      </c>
      <c r="AB93">
        <v>75.505137</v>
      </c>
    </row>
    <row r="94" spans="1:28">
      <c r="A94">
        <v>20.2259678266843</v>
      </c>
      <c r="B94">
        <v>1412644.63195695</v>
      </c>
      <c r="C94">
        <v>4931544.16057938</v>
      </c>
      <c r="D94">
        <v>75.16648</v>
      </c>
      <c r="F94" s="1" t="str">
        <f t="shared" si="1"/>
        <v>PO 20225.9678266843,75166.48</v>
      </c>
      <c r="G94" t="s">
        <v>92</v>
      </c>
      <c r="J94">
        <v>20.2259678266843</v>
      </c>
      <c r="K94">
        <v>75.16648</v>
      </c>
      <c r="Y94">
        <v>21.5033592771526</v>
      </c>
      <c r="Z94">
        <v>1412646.45905562</v>
      </c>
      <c r="AA94">
        <v>4931541.85805812</v>
      </c>
      <c r="AB94">
        <v>75.500532</v>
      </c>
    </row>
    <row r="95" spans="1:28">
      <c r="A95">
        <v>20.4603539107356</v>
      </c>
      <c r="B95">
        <v>1412644.53837438</v>
      </c>
      <c r="C95">
        <v>4931544.37547269</v>
      </c>
      <c r="D95">
        <v>75.023248</v>
      </c>
      <c r="F95" s="1" t="str">
        <f t="shared" si="1"/>
        <v>PO 20460.3539107356,75023.248</v>
      </c>
      <c r="G95" t="s">
        <v>93</v>
      </c>
      <c r="J95">
        <v>20.4603539107356</v>
      </c>
      <c r="K95">
        <v>75.023248</v>
      </c>
      <c r="Y95">
        <v>21.7150494515318</v>
      </c>
      <c r="Z95">
        <v>1412646.3959271</v>
      </c>
      <c r="AA95">
        <v>4931542.06011633</v>
      </c>
      <c r="AB95">
        <v>75.393452</v>
      </c>
    </row>
    <row r="96" spans="1:28">
      <c r="A96">
        <v>20.6947399947868</v>
      </c>
      <c r="B96">
        <v>1412644.44479181</v>
      </c>
      <c r="C96">
        <v>4931544.59036601</v>
      </c>
      <c r="D96">
        <v>75.080004</v>
      </c>
      <c r="F96" s="1" t="str">
        <f t="shared" si="1"/>
        <v>PO 20694.7399947868,75080.004</v>
      </c>
      <c r="G96" t="s">
        <v>94</v>
      </c>
      <c r="J96">
        <v>20.6947399947868</v>
      </c>
      <c r="K96">
        <v>75.080004</v>
      </c>
      <c r="Y96">
        <v>21.9267396259111</v>
      </c>
      <c r="Z96">
        <v>1412646.33279857</v>
      </c>
      <c r="AA96">
        <v>4931542.26217454</v>
      </c>
      <c r="AB96">
        <v>75.286372</v>
      </c>
    </row>
    <row r="97" spans="1:28">
      <c r="A97">
        <v>20.9291260788381</v>
      </c>
      <c r="B97">
        <v>1412644.35120923</v>
      </c>
      <c r="C97">
        <v>4931544.80525933</v>
      </c>
      <c r="D97">
        <v>74.949681</v>
      </c>
      <c r="F97" s="1" t="str">
        <f t="shared" si="1"/>
        <v>PO 20929.1260788381,74949.681</v>
      </c>
      <c r="G97" t="s">
        <v>95</v>
      </c>
      <c r="J97">
        <v>20.9291260788381</v>
      </c>
      <c r="K97">
        <v>74.949681</v>
      </c>
      <c r="Y97">
        <v>22.1384298002904</v>
      </c>
      <c r="Z97">
        <v>1412646.26967005</v>
      </c>
      <c r="AA97">
        <v>4931542.46423275</v>
      </c>
      <c r="AB97">
        <v>75.281767</v>
      </c>
    </row>
    <row r="98" spans="1:28">
      <c r="A98">
        <v>21.1635121628894</v>
      </c>
      <c r="B98">
        <v>1412644.25762666</v>
      </c>
      <c r="C98">
        <v>4931545.02015265</v>
      </c>
      <c r="D98">
        <v>74.993529</v>
      </c>
      <c r="F98" s="1" t="str">
        <f t="shared" si="1"/>
        <v>PO 21163.5121628894,74993.529</v>
      </c>
      <c r="G98" t="s">
        <v>96</v>
      </c>
      <c r="J98">
        <v>21.1635121628894</v>
      </c>
      <c r="K98">
        <v>74.993529</v>
      </c>
      <c r="Y98">
        <v>22.3501199746697</v>
      </c>
      <c r="Z98">
        <v>1412646.20654153</v>
      </c>
      <c r="AA98">
        <v>4931542.66629096</v>
      </c>
      <c r="AB98">
        <v>75.174686</v>
      </c>
    </row>
    <row r="99" spans="1:28">
      <c r="A99">
        <v>21.3978982469406</v>
      </c>
      <c r="B99">
        <v>1412644.16404408</v>
      </c>
      <c r="C99">
        <v>4931545.23504597</v>
      </c>
      <c r="D99">
        <v>74.876113</v>
      </c>
      <c r="F99" s="1" t="str">
        <f t="shared" si="1"/>
        <v>PO 21397.8982469406,74876.113</v>
      </c>
      <c r="G99" t="s">
        <v>97</v>
      </c>
      <c r="J99">
        <v>21.3978982469406</v>
      </c>
      <c r="K99">
        <v>74.876113</v>
      </c>
      <c r="Y99">
        <v>22.561810149049</v>
      </c>
      <c r="Z99">
        <v>1412646.14341301</v>
      </c>
      <c r="AA99">
        <v>4931542.86834917</v>
      </c>
      <c r="AB99">
        <v>75.067606</v>
      </c>
    </row>
    <row r="100" spans="1:28">
      <c r="A100">
        <v>21.6322843309919</v>
      </c>
      <c r="B100">
        <v>1412644.07046151</v>
      </c>
      <c r="C100">
        <v>4931545.44993929</v>
      </c>
      <c r="D100">
        <v>74.907053</v>
      </c>
      <c r="F100" s="1" t="str">
        <f t="shared" si="1"/>
        <v>PO 21632.2843309919,74907.053</v>
      </c>
      <c r="G100" t="s">
        <v>98</v>
      </c>
      <c r="J100">
        <v>21.6322843309919</v>
      </c>
      <c r="K100">
        <v>74.907053</v>
      </c>
      <c r="Y100">
        <v>22.7735003234282</v>
      </c>
      <c r="Z100">
        <v>1412646.08028448</v>
      </c>
      <c r="AA100">
        <v>4931543.07040737</v>
      </c>
      <c r="AB100">
        <v>75.063001</v>
      </c>
    </row>
    <row r="101" spans="1:28">
      <c r="A101">
        <v>21.8666704150432</v>
      </c>
      <c r="B101">
        <v>1412643.97687893</v>
      </c>
      <c r="C101">
        <v>4931545.6648326</v>
      </c>
      <c r="D101">
        <v>74.801086</v>
      </c>
      <c r="F101" s="1" t="str">
        <f t="shared" si="1"/>
        <v>PO 21866.6704150432,74801.086</v>
      </c>
      <c r="G101" t="s">
        <v>99</v>
      </c>
      <c r="J101">
        <v>21.8666704150432</v>
      </c>
      <c r="K101">
        <v>74.801086</v>
      </c>
      <c r="Y101">
        <v>22.9851904978075</v>
      </c>
      <c r="Z101">
        <v>1412646.01715596</v>
      </c>
      <c r="AA101">
        <v>4931543.27246558</v>
      </c>
      <c r="AB101">
        <v>74.955921</v>
      </c>
    </row>
    <row r="102" spans="1:28">
      <c r="A102">
        <v>22.1010564990944</v>
      </c>
      <c r="B102">
        <v>1412643.88329636</v>
      </c>
      <c r="C102">
        <v>4931545.87972592</v>
      </c>
      <c r="D102">
        <v>74.820577</v>
      </c>
      <c r="F102" s="1" t="str">
        <f t="shared" si="1"/>
        <v>PO 22101.0564990944,74820.577</v>
      </c>
      <c r="G102" t="s">
        <v>100</v>
      </c>
      <c r="J102">
        <v>22.1010564990944</v>
      </c>
      <c r="K102">
        <v>74.820577</v>
      </c>
      <c r="Y102">
        <v>23.1968806721868</v>
      </c>
      <c r="Z102">
        <v>1412645.95402744</v>
      </c>
      <c r="AA102">
        <v>4931543.47452379</v>
      </c>
      <c r="AB102">
        <v>74.84884</v>
      </c>
    </row>
    <row r="103" spans="1:28">
      <c r="A103">
        <v>22.3354425831457</v>
      </c>
      <c r="B103">
        <v>1412643.78971379</v>
      </c>
      <c r="C103">
        <v>4931546.09461924</v>
      </c>
      <c r="D103">
        <v>74.573677</v>
      </c>
      <c r="F103" s="1" t="str">
        <f t="shared" si="1"/>
        <v>PO 22335.4425831457,74573.677</v>
      </c>
      <c r="G103" t="s">
        <v>101</v>
      </c>
      <c r="J103">
        <v>22.3354425831457</v>
      </c>
      <c r="K103">
        <v>74.573677</v>
      </c>
      <c r="Y103">
        <v>23.4085708465661</v>
      </c>
      <c r="Z103">
        <v>1412645.89089891</v>
      </c>
      <c r="AA103">
        <v>4931543.676582</v>
      </c>
      <c r="AB103">
        <v>74.690228</v>
      </c>
    </row>
    <row r="104" spans="1:28">
      <c r="A104">
        <v>22.569828667197</v>
      </c>
      <c r="B104">
        <v>1412643.69613121</v>
      </c>
      <c r="C104">
        <v>4931546.30951256</v>
      </c>
      <c r="D104">
        <v>74.432889</v>
      </c>
      <c r="F104" s="1" t="str">
        <f t="shared" si="1"/>
        <v>PO 22569.828667197,74432.889</v>
      </c>
      <c r="G104" t="s">
        <v>102</v>
      </c>
      <c r="J104">
        <v>22.569828667197</v>
      </c>
      <c r="K104">
        <v>74.432889</v>
      </c>
      <c r="Y104">
        <v>23.6202610209454</v>
      </c>
      <c r="Z104">
        <v>1412645.82777039</v>
      </c>
      <c r="AA104">
        <v>4931543.87864021</v>
      </c>
      <c r="AB104">
        <v>74.635052</v>
      </c>
    </row>
    <row r="105" spans="1:28">
      <c r="A105">
        <v>22.8042147512482</v>
      </c>
      <c r="B105">
        <v>1412643.60254864</v>
      </c>
      <c r="C105">
        <v>4931546.52440588</v>
      </c>
      <c r="D105">
        <v>74.580857</v>
      </c>
      <c r="F105" s="1" t="str">
        <f t="shared" si="1"/>
        <v>PO 22804.2147512482,74580.857</v>
      </c>
      <c r="G105" t="s">
        <v>103</v>
      </c>
      <c r="J105">
        <v>22.8042147512482</v>
      </c>
      <c r="K105">
        <v>74.580857</v>
      </c>
      <c r="Y105">
        <v>23.8319511953247</v>
      </c>
      <c r="Z105">
        <v>1412645.76464187</v>
      </c>
      <c r="AA105">
        <v>4931544.08069842</v>
      </c>
      <c r="AB105">
        <v>74.46082</v>
      </c>
    </row>
    <row r="106" spans="1:28">
      <c r="A106">
        <v>23.0342381326323</v>
      </c>
      <c r="B106">
        <v>1412643.53174277</v>
      </c>
      <c r="C106">
        <v>4931546.74326036</v>
      </c>
      <c r="D106">
        <v>74.550792</v>
      </c>
      <c r="F106" s="1" t="str">
        <f t="shared" si="1"/>
        <v>PO 23034.2381326323,74550.792</v>
      </c>
      <c r="G106" t="s">
        <v>104</v>
      </c>
      <c r="J106">
        <v>23.0342381326323</v>
      </c>
      <c r="K106">
        <v>74.550792</v>
      </c>
      <c r="Y106">
        <v>24.0436413697039</v>
      </c>
      <c r="Z106">
        <v>1412645.70151335</v>
      </c>
      <c r="AA106">
        <v>4931544.28275662</v>
      </c>
      <c r="AB106">
        <v>74.286588</v>
      </c>
    </row>
    <row r="107" spans="1:28">
      <c r="A107">
        <v>23.2642615140163</v>
      </c>
      <c r="B107">
        <v>1412643.46093691</v>
      </c>
      <c r="C107">
        <v>4931546.96211485</v>
      </c>
      <c r="D107">
        <v>74.626929</v>
      </c>
      <c r="F107" s="1" t="str">
        <f t="shared" si="1"/>
        <v>PO 23264.2615140163,74626.929</v>
      </c>
      <c r="G107" t="s">
        <v>105</v>
      </c>
      <c r="J107">
        <v>23.2642615140163</v>
      </c>
      <c r="K107">
        <v>74.626929</v>
      </c>
      <c r="Y107">
        <v>24.2553315440832</v>
      </c>
      <c r="Z107">
        <v>1412645.63838482</v>
      </c>
      <c r="AA107">
        <v>4931544.48481483</v>
      </c>
      <c r="AB107">
        <v>74.057179</v>
      </c>
    </row>
    <row r="108" spans="1:28">
      <c r="A108">
        <v>23.4942848954004</v>
      </c>
      <c r="B108">
        <v>1412643.39013105</v>
      </c>
      <c r="C108">
        <v>4931547.18096933</v>
      </c>
      <c r="D108">
        <v>74.583933</v>
      </c>
      <c r="F108" s="1" t="str">
        <f t="shared" si="1"/>
        <v>PO 23494.2848954004,74583.933</v>
      </c>
      <c r="G108" t="s">
        <v>106</v>
      </c>
      <c r="J108">
        <v>23.4942848954004</v>
      </c>
      <c r="K108">
        <v>74.583933</v>
      </c>
      <c r="Y108">
        <v>24.4670217184625</v>
      </c>
      <c r="Z108">
        <v>1412645.5752563</v>
      </c>
      <c r="AA108">
        <v>4931544.68687304</v>
      </c>
      <c r="AB108">
        <v>73.882947</v>
      </c>
    </row>
    <row r="109" spans="1:28">
      <c r="A109">
        <v>23.7243082767844</v>
      </c>
      <c r="B109">
        <v>1412643.31932519</v>
      </c>
      <c r="C109">
        <v>4931547.39982382</v>
      </c>
      <c r="D109">
        <v>74.552611</v>
      </c>
      <c r="F109" s="1" t="str">
        <f t="shared" si="1"/>
        <v>PO 23724.3082767844,74552.611</v>
      </c>
      <c r="G109" t="s">
        <v>107</v>
      </c>
      <c r="J109">
        <v>23.7243082767844</v>
      </c>
      <c r="K109">
        <v>74.552611</v>
      </c>
      <c r="Y109">
        <v>24.6787118928418</v>
      </c>
      <c r="Z109">
        <v>1412645.51212778</v>
      </c>
      <c r="AA109">
        <v>4931544.88893125</v>
      </c>
      <c r="AB109">
        <v>73.708715</v>
      </c>
    </row>
    <row r="110" spans="1:28">
      <c r="A110">
        <v>23.9543316581685</v>
      </c>
      <c r="B110">
        <v>1412643.24851932</v>
      </c>
      <c r="C110">
        <v>4931547.6186783</v>
      </c>
      <c r="D110">
        <v>74.633267</v>
      </c>
      <c r="F110" s="1" t="str">
        <f t="shared" si="1"/>
        <v>PO 23954.3316581685,74633.267</v>
      </c>
      <c r="G110" t="s">
        <v>108</v>
      </c>
      <c r="J110">
        <v>23.9543316581685</v>
      </c>
      <c r="K110">
        <v>74.633267</v>
      </c>
      <c r="Y110">
        <v>24.8904020672211</v>
      </c>
      <c r="Z110">
        <v>1412645.44899926</v>
      </c>
      <c r="AA110">
        <v>4931545.09098946</v>
      </c>
      <c r="AB110">
        <v>73.653539</v>
      </c>
    </row>
    <row r="111" spans="1:28">
      <c r="A111">
        <v>24.1843550395525</v>
      </c>
      <c r="B111">
        <v>1412643.17771346</v>
      </c>
      <c r="C111">
        <v>4931547.83753279</v>
      </c>
      <c r="D111">
        <v>74.590271</v>
      </c>
      <c r="F111" s="1" t="str">
        <f t="shared" si="1"/>
        <v>PO 24184.3550395525,74590.271</v>
      </c>
      <c r="G111" t="s">
        <v>109</v>
      </c>
      <c r="J111">
        <v>24.1843550395525</v>
      </c>
      <c r="K111">
        <v>74.590271</v>
      </c>
      <c r="Y111">
        <v>25.1020922416004</v>
      </c>
      <c r="Z111">
        <v>1412645.38587073</v>
      </c>
      <c r="AA111">
        <v>4931545.29304767</v>
      </c>
      <c r="AB111">
        <v>73.479306</v>
      </c>
    </row>
    <row r="112" spans="1:28">
      <c r="A112">
        <v>24.4143784209365</v>
      </c>
      <c r="B112">
        <v>1412643.1069076</v>
      </c>
      <c r="C112">
        <v>4931548.05638727</v>
      </c>
      <c r="D112">
        <v>74.553612</v>
      </c>
      <c r="F112" s="1" t="str">
        <f t="shared" si="1"/>
        <v>PO 24414.3784209365,74553.612</v>
      </c>
      <c r="G112" t="s">
        <v>110</v>
      </c>
      <c r="J112">
        <v>24.4143784209365</v>
      </c>
      <c r="K112">
        <v>74.553612</v>
      </c>
      <c r="Y112">
        <v>25.3137824159796</v>
      </c>
      <c r="Z112">
        <v>1412645.32274221</v>
      </c>
      <c r="AA112">
        <v>4931545.49510587</v>
      </c>
      <c r="AB112">
        <v>73.305074</v>
      </c>
    </row>
    <row r="113" spans="1:28">
      <c r="A113">
        <v>24.636621832121</v>
      </c>
      <c r="B113">
        <v>1412643.07311389</v>
      </c>
      <c r="C113">
        <v>4931548.27604637</v>
      </c>
      <c r="D113">
        <v>74.620643</v>
      </c>
      <c r="F113" s="1" t="str">
        <f t="shared" si="1"/>
        <v>PO 24636.621832121,74620.643</v>
      </c>
      <c r="G113" t="s">
        <v>111</v>
      </c>
      <c r="J113">
        <v>24.636621832121</v>
      </c>
      <c r="K113">
        <v>74.620643</v>
      </c>
      <c r="Y113">
        <v>25.5254725903589</v>
      </c>
      <c r="Z113">
        <v>1412645.25961369</v>
      </c>
      <c r="AA113">
        <v>4931545.69716408</v>
      </c>
      <c r="AB113">
        <v>73.249898</v>
      </c>
    </row>
    <row r="114" spans="1:28">
      <c r="A114">
        <v>24.8588652433055</v>
      </c>
      <c r="B114">
        <v>1412643.03932018</v>
      </c>
      <c r="C114">
        <v>4931548.49570547</v>
      </c>
      <c r="D114">
        <v>74.536282</v>
      </c>
      <c r="F114" s="1" t="str">
        <f t="shared" si="1"/>
        <v>PO 24858.8652433055,74536.282</v>
      </c>
      <c r="G114" t="s">
        <v>112</v>
      </c>
      <c r="J114">
        <v>24.8588652433055</v>
      </c>
      <c r="K114">
        <v>74.536282</v>
      </c>
      <c r="Y114">
        <v>25.7371627647382</v>
      </c>
      <c r="Z114">
        <v>1412645.19648517</v>
      </c>
      <c r="AA114">
        <v>4931545.89922229</v>
      </c>
      <c r="AB114">
        <v>73.13621</v>
      </c>
    </row>
    <row r="115" spans="1:28">
      <c r="A115">
        <v>25.08110865449</v>
      </c>
      <c r="B115">
        <v>1412643.00552648</v>
      </c>
      <c r="C115">
        <v>4931548.71536457</v>
      </c>
      <c r="D115">
        <v>74.494102</v>
      </c>
      <c r="F115" s="1" t="str">
        <f t="shared" si="1"/>
        <v>PO 25081.10865449,74494.102</v>
      </c>
      <c r="G115" t="s">
        <v>113</v>
      </c>
      <c r="J115">
        <v>25.08110865449</v>
      </c>
      <c r="K115">
        <v>74.494102</v>
      </c>
      <c r="Y115">
        <v>26.0655785677902</v>
      </c>
      <c r="Z115">
        <v>1412644.91487094</v>
      </c>
      <c r="AA115">
        <v>4931546.06819083</v>
      </c>
      <c r="AB115">
        <v>73.31989</v>
      </c>
    </row>
    <row r="116" spans="1:28">
      <c r="A116">
        <v>25.3033520656744</v>
      </c>
      <c r="B116">
        <v>1412642.97173277</v>
      </c>
      <c r="C116">
        <v>4931548.93502366</v>
      </c>
      <c r="D116">
        <v>74.451921</v>
      </c>
      <c r="F116" s="1" t="str">
        <f t="shared" si="1"/>
        <v>PO 25303.3520656744,74451.921</v>
      </c>
      <c r="G116" t="s">
        <v>114</v>
      </c>
      <c r="J116">
        <v>25.3033520656744</v>
      </c>
      <c r="K116">
        <v>74.451921</v>
      </c>
      <c r="Y116">
        <v>26.2790654360733</v>
      </c>
      <c r="Z116">
        <v>1412644.85356569</v>
      </c>
      <c r="AA116">
        <v>4931546.27268608</v>
      </c>
      <c r="AB116">
        <v>73.4798</v>
      </c>
    </row>
    <row r="117" spans="1:28">
      <c r="A117">
        <v>25.5255954768589</v>
      </c>
      <c r="B117">
        <v>1412642.93793906</v>
      </c>
      <c r="C117">
        <v>4931549.15468276</v>
      </c>
      <c r="D117">
        <v>74.412041</v>
      </c>
      <c r="F117" s="1" t="str">
        <f t="shared" si="1"/>
        <v>PO 25525.5954768589,74412.041</v>
      </c>
      <c r="G117" t="s">
        <v>115</v>
      </c>
      <c r="J117">
        <v>25.5255954768589</v>
      </c>
      <c r="K117">
        <v>74.412041</v>
      </c>
      <c r="Y117">
        <v>26.4925523043563</v>
      </c>
      <c r="Z117">
        <v>1412644.79226044</v>
      </c>
      <c r="AA117">
        <v>4931546.47718134</v>
      </c>
      <c r="AB117">
        <v>73.441416</v>
      </c>
    </row>
    <row r="118" spans="1:28">
      <c r="A118">
        <v>25.7478388880434</v>
      </c>
      <c r="B118">
        <v>1412642.90414535</v>
      </c>
      <c r="C118">
        <v>4931549.37434186</v>
      </c>
      <c r="D118">
        <v>74.373617</v>
      </c>
      <c r="F118" s="1" t="str">
        <f t="shared" si="1"/>
        <v>PO 25747.8388880434,74373.617</v>
      </c>
      <c r="G118" t="s">
        <v>116</v>
      </c>
      <c r="J118">
        <v>25.7478388880434</v>
      </c>
      <c r="K118">
        <v>74.373617</v>
      </c>
      <c r="Y118">
        <v>26.7060391726393</v>
      </c>
      <c r="Z118">
        <v>1412644.73095518</v>
      </c>
      <c r="AA118">
        <v>4931546.68167659</v>
      </c>
      <c r="AB118">
        <v>73.331837</v>
      </c>
    </row>
    <row r="119" spans="1:28">
      <c r="A119">
        <v>25.9700822992279</v>
      </c>
      <c r="B119">
        <v>1412642.87035165</v>
      </c>
      <c r="C119">
        <v>4931549.59400096</v>
      </c>
      <c r="D119">
        <v>74.438031</v>
      </c>
      <c r="F119" s="1" t="str">
        <f t="shared" si="1"/>
        <v>PO 25970.0822992279,74438.031</v>
      </c>
      <c r="G119" t="s">
        <v>117</v>
      </c>
      <c r="J119">
        <v>25.9700822992279</v>
      </c>
      <c r="K119">
        <v>74.438031</v>
      </c>
      <c r="Y119">
        <v>26.9195260409223</v>
      </c>
      <c r="Z119">
        <v>1412644.66964993</v>
      </c>
      <c r="AA119">
        <v>4931546.88617185</v>
      </c>
      <c r="AB119">
        <v>73.496783</v>
      </c>
    </row>
    <row r="120" spans="1:28">
      <c r="A120">
        <v>26.1923257104123</v>
      </c>
      <c r="B120">
        <v>1412642.83655794</v>
      </c>
      <c r="C120">
        <v>4931549.81366006</v>
      </c>
      <c r="D120">
        <v>74.395851</v>
      </c>
      <c r="F120" s="1" t="str">
        <f t="shared" si="1"/>
        <v>PO 26192.3257104123,74395.851</v>
      </c>
      <c r="G120" t="s">
        <v>118</v>
      </c>
      <c r="J120">
        <v>26.1923257104123</v>
      </c>
      <c r="K120">
        <v>74.395851</v>
      </c>
      <c r="Y120">
        <v>27.1330129092053</v>
      </c>
      <c r="Z120">
        <v>1412644.60834468</v>
      </c>
      <c r="AA120">
        <v>4931547.0906671</v>
      </c>
      <c r="AB120">
        <v>73.441616</v>
      </c>
    </row>
    <row r="121" spans="1:28">
      <c r="A121">
        <v>26.4235239593697</v>
      </c>
      <c r="B121">
        <v>1412642.82529337</v>
      </c>
      <c r="C121">
        <v>4931550.04458372</v>
      </c>
      <c r="D121">
        <v>74.340093</v>
      </c>
      <c r="F121" s="1" t="str">
        <f t="shared" si="1"/>
        <v>PO 26423.5239593697,74340.093</v>
      </c>
      <c r="G121" t="s">
        <v>119</v>
      </c>
      <c r="J121">
        <v>26.4235239593697</v>
      </c>
      <c r="K121">
        <v>74.340093</v>
      </c>
      <c r="Y121">
        <v>27.3464997774883</v>
      </c>
      <c r="Z121">
        <v>1412644.54703943</v>
      </c>
      <c r="AA121">
        <v>4931547.29516235</v>
      </c>
      <c r="AB121">
        <v>73.386449</v>
      </c>
    </row>
    <row r="122" spans="1:28">
      <c r="A122">
        <v>26.654722208327</v>
      </c>
      <c r="B122">
        <v>1412642.8140288</v>
      </c>
      <c r="C122">
        <v>4931550.27550739</v>
      </c>
      <c r="D122">
        <v>74.281314</v>
      </c>
      <c r="F122" s="1" t="str">
        <f t="shared" si="1"/>
        <v>PO 26654.722208327,74281.314</v>
      </c>
      <c r="G122" t="s">
        <v>120</v>
      </c>
      <c r="J122">
        <v>26.654722208327</v>
      </c>
      <c r="K122">
        <v>74.281314</v>
      </c>
      <c r="Y122">
        <v>27.5599866457713</v>
      </c>
      <c r="Z122">
        <v>1412644.48573418</v>
      </c>
      <c r="AA122">
        <v>4931547.49965761</v>
      </c>
      <c r="AB122">
        <v>73.331282</v>
      </c>
    </row>
    <row r="123" spans="1:28">
      <c r="A123">
        <v>26.8859204572843</v>
      </c>
      <c r="B123">
        <v>1412642.80276423</v>
      </c>
      <c r="C123">
        <v>4931550.50643106</v>
      </c>
      <c r="D123">
        <v>74.016896</v>
      </c>
      <c r="F123" s="1" t="str">
        <f t="shared" si="1"/>
        <v>PO 26885.9204572843,74016.896</v>
      </c>
      <c r="G123" t="s">
        <v>121</v>
      </c>
      <c r="J123">
        <v>26.8859204572843</v>
      </c>
      <c r="K123">
        <v>74.016896</v>
      </c>
      <c r="Y123">
        <v>27.7734735140543</v>
      </c>
      <c r="Z123">
        <v>1412644.42442893</v>
      </c>
      <c r="AA123">
        <v>4931547.70415286</v>
      </c>
      <c r="AB123">
        <v>73.496229</v>
      </c>
    </row>
    <row r="124" spans="1:28">
      <c r="A124">
        <v>27.1171187062417</v>
      </c>
      <c r="B124">
        <v>1412642.79149966</v>
      </c>
      <c r="C124">
        <v>4931550.73735472</v>
      </c>
      <c r="D124">
        <v>73.86253</v>
      </c>
      <c r="F124" s="1" t="str">
        <f t="shared" si="1"/>
        <v>PO 27117.1187062417,73862.53</v>
      </c>
      <c r="G124" t="s">
        <v>122</v>
      </c>
      <c r="J124">
        <v>27.1171187062417</v>
      </c>
      <c r="K124">
        <v>73.86253</v>
      </c>
      <c r="Y124">
        <v>27.9869603823374</v>
      </c>
      <c r="Z124">
        <v>1412644.36312368</v>
      </c>
      <c r="AA124">
        <v>4931547.90864812</v>
      </c>
      <c r="AB124">
        <v>73.441062</v>
      </c>
    </row>
    <row r="125" spans="1:28">
      <c r="A125">
        <v>27.3344204578902</v>
      </c>
      <c r="B125">
        <v>1412642.74848949</v>
      </c>
      <c r="C125">
        <v>4931550.95035748</v>
      </c>
      <c r="D125">
        <v>73.708163</v>
      </c>
      <c r="F125" s="1" t="str">
        <f t="shared" si="1"/>
        <v>PO 27334.4204578902,73708.163</v>
      </c>
      <c r="G125" t="s">
        <v>123</v>
      </c>
      <c r="J125">
        <v>27.3344204578902</v>
      </c>
      <c r="K125">
        <v>73.708163</v>
      </c>
      <c r="Y125">
        <v>28.2004472506204</v>
      </c>
      <c r="Z125">
        <v>1412644.30181843</v>
      </c>
      <c r="AA125">
        <v>4931548.11314337</v>
      </c>
      <c r="AB125">
        <v>73.385895</v>
      </c>
    </row>
    <row r="126" spans="1:28">
      <c r="A126">
        <v>27.5517222095387</v>
      </c>
      <c r="B126">
        <v>1412642.70547932</v>
      </c>
      <c r="C126">
        <v>4931551.16336024</v>
      </c>
      <c r="D126">
        <v>73.553797</v>
      </c>
      <c r="F126" s="1" t="str">
        <f t="shared" si="1"/>
        <v>PO 27551.7222095387,73553.797</v>
      </c>
      <c r="G126" t="s">
        <v>124</v>
      </c>
      <c r="J126">
        <v>27.5517222095387</v>
      </c>
      <c r="K126">
        <v>73.553797</v>
      </c>
      <c r="Y126">
        <v>28.4139341189034</v>
      </c>
      <c r="Z126">
        <v>1412644.24051318</v>
      </c>
      <c r="AA126">
        <v>4931548.31763863</v>
      </c>
      <c r="AB126">
        <v>73.550841</v>
      </c>
    </row>
    <row r="127" spans="1:28">
      <c r="A127">
        <v>27.7690239611872</v>
      </c>
      <c r="B127">
        <v>1412642.66246914</v>
      </c>
      <c r="C127">
        <v>4931551.37636301</v>
      </c>
      <c r="D127">
        <v>74.035237</v>
      </c>
      <c r="F127" s="1" t="str">
        <f t="shared" si="1"/>
        <v>PO 27769.0239611872,74035.237</v>
      </c>
      <c r="G127" t="s">
        <v>125</v>
      </c>
      <c r="J127">
        <v>27.7690239611872</v>
      </c>
      <c r="K127">
        <v>74.035237</v>
      </c>
      <c r="Y127">
        <v>28.6274209871864</v>
      </c>
      <c r="Z127">
        <v>1412644.17920792</v>
      </c>
      <c r="AA127">
        <v>4931548.52213388</v>
      </c>
      <c r="AB127">
        <v>73.495674</v>
      </c>
    </row>
    <row r="128" spans="1:28">
      <c r="A128">
        <v>27.9863257128357</v>
      </c>
      <c r="B128">
        <v>1412642.61945897</v>
      </c>
      <c r="C128">
        <v>4931551.58936577</v>
      </c>
      <c r="D128">
        <v>73.896442</v>
      </c>
      <c r="F128" s="1" t="str">
        <f t="shared" si="1"/>
        <v>PO 27986.3257128357,73896.442</v>
      </c>
      <c r="G128" t="s">
        <v>126</v>
      </c>
      <c r="J128">
        <v>27.9863257128357</v>
      </c>
      <c r="K128">
        <v>73.896442</v>
      </c>
      <c r="Y128">
        <v>28.8409078554694</v>
      </c>
      <c r="Z128">
        <v>1412644.11790267</v>
      </c>
      <c r="AA128">
        <v>4931548.72662914</v>
      </c>
      <c r="AB128">
        <v>73.440507</v>
      </c>
    </row>
    <row r="129" spans="1:28">
      <c r="A129">
        <v>28.2036274644842</v>
      </c>
      <c r="B129">
        <v>1412642.5764488</v>
      </c>
      <c r="C129">
        <v>4931551.80236853</v>
      </c>
      <c r="D129">
        <v>73.742076</v>
      </c>
      <c r="F129" s="1" t="str">
        <f t="shared" si="1"/>
        <v>PO 28203.6274644842,73742.076</v>
      </c>
      <c r="G129" t="s">
        <v>127</v>
      </c>
      <c r="J129">
        <v>28.2036274644842</v>
      </c>
      <c r="K129">
        <v>73.742076</v>
      </c>
      <c r="Y129">
        <v>29.0543947237524</v>
      </c>
      <c r="Z129">
        <v>1412644.05659742</v>
      </c>
      <c r="AA129">
        <v>4931548.93112439</v>
      </c>
      <c r="AB129">
        <v>73.585663</v>
      </c>
    </row>
    <row r="130" spans="1:28">
      <c r="A130">
        <v>28.4209292161327</v>
      </c>
      <c r="B130">
        <v>1412642.53343863</v>
      </c>
      <c r="C130">
        <v>4931552.01537129</v>
      </c>
      <c r="D130">
        <v>73.58771</v>
      </c>
      <c r="F130" s="1" t="str">
        <f t="shared" si="1"/>
        <v>PO 28420.9292161327,73587.71</v>
      </c>
      <c r="G130" t="s">
        <v>128</v>
      </c>
      <c r="J130">
        <v>28.4209292161327</v>
      </c>
      <c r="K130">
        <v>73.58771</v>
      </c>
      <c r="Y130">
        <v>29.2678815920354</v>
      </c>
      <c r="Z130">
        <v>1412643.99529217</v>
      </c>
      <c r="AA130">
        <v>4931549.13561965</v>
      </c>
      <c r="AB130">
        <v>73.510687</v>
      </c>
    </row>
    <row r="131" spans="1:28">
      <c r="A131">
        <v>28.6382309677812</v>
      </c>
      <c r="B131">
        <v>1412642.49042845</v>
      </c>
      <c r="C131">
        <v>4931552.22837405</v>
      </c>
      <c r="D131">
        <v>73.433344</v>
      </c>
      <c r="F131" s="1" t="str">
        <f t="shared" si="1"/>
        <v>PO 28638.2309677812,73433.344</v>
      </c>
      <c r="G131" t="s">
        <v>129</v>
      </c>
      <c r="J131">
        <v>28.6382309677812</v>
      </c>
      <c r="K131">
        <v>73.433344</v>
      </c>
      <c r="Y131">
        <v>29.4813684603184</v>
      </c>
      <c r="Z131">
        <v>1412643.93398692</v>
      </c>
      <c r="AA131">
        <v>4931549.3401149</v>
      </c>
      <c r="AB131">
        <v>73.435712</v>
      </c>
    </row>
    <row r="132" spans="1:28">
      <c r="A132">
        <v>28.8555327194297</v>
      </c>
      <c r="B132">
        <v>1412642.44741828</v>
      </c>
      <c r="C132">
        <v>4931552.44137681</v>
      </c>
      <c r="D132">
        <v>73.847939</v>
      </c>
      <c r="F132" s="1" t="str">
        <f t="shared" ref="F132:F195" si="2">CONCATENATE("PO ",A132*1000,",",D132*1000)</f>
        <v>PO 28855.5327194297,73847.939</v>
      </c>
      <c r="G132" t="s">
        <v>130</v>
      </c>
      <c r="J132">
        <v>28.8555327194297</v>
      </c>
      <c r="K132">
        <v>73.847939</v>
      </c>
      <c r="Y132">
        <v>29.6948553286015</v>
      </c>
      <c r="Z132">
        <v>1412643.87268167</v>
      </c>
      <c r="AA132">
        <v>4931549.54461015</v>
      </c>
      <c r="AB132">
        <v>73.552454</v>
      </c>
    </row>
    <row r="133" spans="1:28">
      <c r="A133">
        <v>29.0728344710782</v>
      </c>
      <c r="B133">
        <v>1412642.40440811</v>
      </c>
      <c r="C133">
        <v>4931552.65437957</v>
      </c>
      <c r="D133">
        <v>73.775988</v>
      </c>
      <c r="F133" s="1" t="str">
        <f t="shared" si="2"/>
        <v>PO 29072.8344710782,73775.988</v>
      </c>
      <c r="G133" t="s">
        <v>131</v>
      </c>
      <c r="J133">
        <v>29.0728344710782</v>
      </c>
      <c r="K133">
        <v>73.775988</v>
      </c>
      <c r="Y133">
        <v>29.9083421968845</v>
      </c>
      <c r="Z133">
        <v>1412643.81137642</v>
      </c>
      <c r="AA133">
        <v>4931549.74910541</v>
      </c>
      <c r="AB133">
        <v>73.477479</v>
      </c>
    </row>
    <row r="134" spans="1:28">
      <c r="A134">
        <v>29.2901362227267</v>
      </c>
      <c r="B134">
        <v>1412642.36139793</v>
      </c>
      <c r="C134">
        <v>4931552.86738233</v>
      </c>
      <c r="D134">
        <v>73.621622</v>
      </c>
      <c r="F134" s="1" t="str">
        <f t="shared" si="2"/>
        <v>PO 29290.1362227267,73621.622</v>
      </c>
      <c r="G134" t="s">
        <v>132</v>
      </c>
      <c r="J134">
        <v>29.2901362227267</v>
      </c>
      <c r="K134">
        <v>73.621622</v>
      </c>
      <c r="Y134">
        <v>30.1218290651675</v>
      </c>
      <c r="Z134">
        <v>1412643.75007117</v>
      </c>
      <c r="AA134">
        <v>4931549.95360066</v>
      </c>
      <c r="AB134">
        <v>73.402503</v>
      </c>
    </row>
    <row r="135" spans="1:28">
      <c r="A135">
        <v>29.5074379743752</v>
      </c>
      <c r="B135">
        <v>1412642.31838776</v>
      </c>
      <c r="C135">
        <v>4931553.0803851</v>
      </c>
      <c r="D135">
        <v>73.58133</v>
      </c>
      <c r="F135" s="1" t="str">
        <f t="shared" si="2"/>
        <v>PO 29507.4379743752,73581.33</v>
      </c>
      <c r="G135" t="s">
        <v>133</v>
      </c>
      <c r="J135">
        <v>29.5074379743752</v>
      </c>
      <c r="K135">
        <v>73.58133</v>
      </c>
      <c r="Y135">
        <v>30.3353159334505</v>
      </c>
      <c r="Z135">
        <v>1412643.68876592</v>
      </c>
      <c r="AA135">
        <v>4931550.15809592</v>
      </c>
      <c r="AB135">
        <v>73.275882</v>
      </c>
    </row>
    <row r="136" spans="1:28">
      <c r="A136">
        <v>29.7178774917592</v>
      </c>
      <c r="B136">
        <v>1412642.26206491</v>
      </c>
      <c r="C136">
        <v>4931553.28314734</v>
      </c>
      <c r="D136">
        <v>73.610801</v>
      </c>
      <c r="F136" s="1" t="str">
        <f t="shared" si="2"/>
        <v>PO 29717.8774917592,73610.801</v>
      </c>
      <c r="G136" t="s">
        <v>134</v>
      </c>
      <c r="J136">
        <v>29.7178774917592</v>
      </c>
      <c r="K136">
        <v>73.610801</v>
      </c>
      <c r="Y136">
        <v>30.5488028017335</v>
      </c>
      <c r="Z136">
        <v>1412643.62746066</v>
      </c>
      <c r="AA136">
        <v>4931550.36259117</v>
      </c>
      <c r="AB136">
        <v>73.194478</v>
      </c>
    </row>
    <row r="137" spans="1:28">
      <c r="A137">
        <v>29.9283170091432</v>
      </c>
      <c r="B137">
        <v>1412642.20574207</v>
      </c>
      <c r="C137">
        <v>4931553.48590958</v>
      </c>
      <c r="D137">
        <v>73.517443</v>
      </c>
      <c r="F137" s="1" t="str">
        <f t="shared" si="2"/>
        <v>PO 29928.3170091432,73517.443</v>
      </c>
      <c r="G137" t="s">
        <v>135</v>
      </c>
      <c r="J137">
        <v>29.9283170091432</v>
      </c>
      <c r="K137">
        <v>73.517443</v>
      </c>
      <c r="Y137">
        <v>30.7622896700165</v>
      </c>
      <c r="Z137">
        <v>1412643.56615541</v>
      </c>
      <c r="AA137">
        <v>4931550.56708643</v>
      </c>
      <c r="AB137">
        <v>72.965989</v>
      </c>
    </row>
    <row r="138" spans="1:28">
      <c r="A138">
        <v>30.1387565265272</v>
      </c>
      <c r="B138">
        <v>1412642.14941922</v>
      </c>
      <c r="C138">
        <v>4931553.68867183</v>
      </c>
      <c r="D138">
        <v>73.424086</v>
      </c>
      <c r="F138" s="1" t="str">
        <f t="shared" si="2"/>
        <v>PO 30138.7565265272,73424.086</v>
      </c>
      <c r="G138" t="s">
        <v>136</v>
      </c>
      <c r="J138">
        <v>30.1387565265272</v>
      </c>
      <c r="K138">
        <v>73.424086</v>
      </c>
      <c r="Y138">
        <v>30.9757765382995</v>
      </c>
      <c r="Z138">
        <v>1412643.50485016</v>
      </c>
      <c r="AA138">
        <v>4931550.77158168</v>
      </c>
      <c r="AB138">
        <v>72.737499</v>
      </c>
    </row>
    <row r="139" spans="1:28">
      <c r="A139">
        <v>30.3491960439113</v>
      </c>
      <c r="B139">
        <v>1412642.09309638</v>
      </c>
      <c r="C139">
        <v>4931553.89143407</v>
      </c>
      <c r="D139">
        <v>73.330728</v>
      </c>
      <c r="F139" s="1" t="str">
        <f t="shared" si="2"/>
        <v>PO 30349.1960439113,73330.728</v>
      </c>
      <c r="G139" t="s">
        <v>137</v>
      </c>
      <c r="J139">
        <v>30.3491960439113</v>
      </c>
      <c r="K139">
        <v>73.330728</v>
      </c>
      <c r="Y139">
        <v>31.1892634065825</v>
      </c>
      <c r="Z139">
        <v>1412643.44354491</v>
      </c>
      <c r="AA139">
        <v>4931550.97607694</v>
      </c>
      <c r="AB139">
        <v>72.656095</v>
      </c>
    </row>
    <row r="140" spans="1:28">
      <c r="A140">
        <v>30.5596355612953</v>
      </c>
      <c r="B140">
        <v>1412642.03677353</v>
      </c>
      <c r="C140">
        <v>4931554.09419632</v>
      </c>
      <c r="D140">
        <v>73.360199</v>
      </c>
      <c r="F140" s="1" t="str">
        <f t="shared" si="2"/>
        <v>PO 30559.6355612953,73360.199</v>
      </c>
      <c r="G140" t="s">
        <v>138</v>
      </c>
      <c r="J140">
        <v>30.5596355612953</v>
      </c>
      <c r="K140">
        <v>73.360199</v>
      </c>
      <c r="Y140">
        <v>31.4027502748655</v>
      </c>
      <c r="Z140">
        <v>1412643.38223966</v>
      </c>
      <c r="AA140">
        <v>4931551.18057219</v>
      </c>
      <c r="AB140">
        <v>72.427605</v>
      </c>
    </row>
    <row r="141" spans="1:28">
      <c r="A141">
        <v>30.7700750786793</v>
      </c>
      <c r="B141">
        <v>1412641.98045069</v>
      </c>
      <c r="C141">
        <v>4931554.29695856</v>
      </c>
      <c r="D141">
        <v>73.266841</v>
      </c>
      <c r="F141" s="1" t="str">
        <f t="shared" si="2"/>
        <v>PO 30770.0750786793,73266.841</v>
      </c>
      <c r="G141" t="s">
        <v>139</v>
      </c>
      <c r="J141">
        <v>30.7700750786793</v>
      </c>
      <c r="K141">
        <v>73.266841</v>
      </c>
      <c r="Y141">
        <v>31.6162371431486</v>
      </c>
      <c r="Z141">
        <v>1412643.32093441</v>
      </c>
      <c r="AA141">
        <v>4931551.38506745</v>
      </c>
      <c r="AB141">
        <v>72.199116</v>
      </c>
    </row>
    <row r="142" spans="1:28">
      <c r="A142">
        <v>30.9805145960633</v>
      </c>
      <c r="B142">
        <v>1412641.92412784</v>
      </c>
      <c r="C142">
        <v>4931554.4997208</v>
      </c>
      <c r="D142">
        <v>73.173484</v>
      </c>
      <c r="F142" s="1" t="str">
        <f t="shared" si="2"/>
        <v>PO 30980.5145960633,73173.484</v>
      </c>
      <c r="G142" t="s">
        <v>140</v>
      </c>
      <c r="J142">
        <v>30.9805145960633</v>
      </c>
      <c r="K142">
        <v>73.173484</v>
      </c>
      <c r="Y142">
        <v>31.832108730868</v>
      </c>
      <c r="Z142">
        <v>1412643.29277299</v>
      </c>
      <c r="AA142">
        <v>4931551.59909426</v>
      </c>
      <c r="AB142">
        <v>71.970627</v>
      </c>
    </row>
    <row r="143" spans="1:28">
      <c r="A143">
        <v>31.1909541134474</v>
      </c>
      <c r="B143">
        <v>1412641.867805</v>
      </c>
      <c r="C143">
        <v>4931554.70248305</v>
      </c>
      <c r="D143">
        <v>73.202954</v>
      </c>
      <c r="F143" s="1" t="str">
        <f t="shared" si="2"/>
        <v>PO 31190.9541134474,73202.954</v>
      </c>
      <c r="G143" t="s">
        <v>141</v>
      </c>
      <c r="J143">
        <v>31.1909541134474</v>
      </c>
      <c r="K143">
        <v>73.202954</v>
      </c>
      <c r="Y143">
        <v>32.0479803185875</v>
      </c>
      <c r="Z143">
        <v>1412643.26461156</v>
      </c>
      <c r="AA143">
        <v>4931551.81312107</v>
      </c>
      <c r="AB143">
        <v>71.889222</v>
      </c>
    </row>
    <row r="144" spans="1:28">
      <c r="A144">
        <v>31.4013936308314</v>
      </c>
      <c r="B144">
        <v>1412641.81148215</v>
      </c>
      <c r="C144">
        <v>4931554.90524529</v>
      </c>
      <c r="D144">
        <v>73.109597</v>
      </c>
      <c r="F144" s="1" t="str">
        <f t="shared" si="2"/>
        <v>PO 31401.3936308314,73109.597</v>
      </c>
      <c r="G144" t="s">
        <v>142</v>
      </c>
      <c r="J144">
        <v>31.4013936308314</v>
      </c>
      <c r="K144">
        <v>73.109597</v>
      </c>
      <c r="Y144">
        <v>32.263851906307</v>
      </c>
      <c r="Z144">
        <v>1412643.23645014</v>
      </c>
      <c r="AA144">
        <v>4931552.02714788</v>
      </c>
      <c r="AB144">
        <v>71.660733</v>
      </c>
    </row>
    <row r="145" spans="1:28">
      <c r="A145">
        <v>31.6118331482154</v>
      </c>
      <c r="B145">
        <v>1412641.75515931</v>
      </c>
      <c r="C145">
        <v>4931555.10800753</v>
      </c>
      <c r="D145">
        <v>73.016239</v>
      </c>
      <c r="F145" s="1" t="str">
        <f t="shared" si="2"/>
        <v>PO 31611.8331482154,73016.239</v>
      </c>
      <c r="G145" t="s">
        <v>143</v>
      </c>
      <c r="J145">
        <v>31.6118331482154</v>
      </c>
      <c r="K145">
        <v>73.016239</v>
      </c>
      <c r="Y145">
        <v>32.4797234940264</v>
      </c>
      <c r="Z145">
        <v>1412643.20828872</v>
      </c>
      <c r="AA145">
        <v>4931552.2411747</v>
      </c>
      <c r="AB145">
        <v>71.479214</v>
      </c>
    </row>
    <row r="146" spans="1:28">
      <c r="A146">
        <v>31.8414971562372</v>
      </c>
      <c r="B146">
        <v>1412641.67733137</v>
      </c>
      <c r="C146">
        <v>4931555.32408245</v>
      </c>
      <c r="D146">
        <v>73.04571</v>
      </c>
      <c r="F146" s="1" t="str">
        <f t="shared" si="2"/>
        <v>PO 31841.4971562372,73045.71</v>
      </c>
      <c r="G146" t="s">
        <v>144</v>
      </c>
      <c r="J146">
        <v>31.8414971562372</v>
      </c>
      <c r="K146">
        <v>73.04571</v>
      </c>
      <c r="Y146">
        <v>32.6853292634414</v>
      </c>
      <c r="Z146">
        <v>1412643.16448206</v>
      </c>
      <c r="AA146">
        <v>4931552.44205951</v>
      </c>
      <c r="AB146">
        <v>71.490388</v>
      </c>
    </row>
    <row r="147" spans="1:28">
      <c r="A147">
        <v>32.071161164259</v>
      </c>
      <c r="B147">
        <v>1412641.59950344</v>
      </c>
      <c r="C147">
        <v>4931555.54015737</v>
      </c>
      <c r="D147">
        <v>72.952352</v>
      </c>
      <c r="F147" s="1" t="str">
        <f t="shared" si="2"/>
        <v>PO 32071.161164259,72952.352</v>
      </c>
      <c r="G147" t="s">
        <v>145</v>
      </c>
      <c r="J147">
        <v>32.071161164259</v>
      </c>
      <c r="K147">
        <v>72.952352</v>
      </c>
      <c r="Y147">
        <v>32.8909350328563</v>
      </c>
      <c r="Z147">
        <v>1412643.1206754</v>
      </c>
      <c r="AA147">
        <v>4931552.64294433</v>
      </c>
      <c r="AB147">
        <v>71.589786</v>
      </c>
    </row>
    <row r="148" spans="1:28">
      <c r="A148">
        <v>32.3008251722808</v>
      </c>
      <c r="B148">
        <v>1412641.52167551</v>
      </c>
      <c r="C148">
        <v>4931555.75623228</v>
      </c>
      <c r="D148">
        <v>72.858995</v>
      </c>
      <c r="F148" s="1" t="str">
        <f t="shared" si="2"/>
        <v>PO 32300.8251722808,72858.995</v>
      </c>
      <c r="G148" t="s">
        <v>146</v>
      </c>
      <c r="J148">
        <v>32.3008251722808</v>
      </c>
      <c r="K148">
        <v>72.858995</v>
      </c>
      <c r="Y148">
        <v>33.0965408022712</v>
      </c>
      <c r="Z148">
        <v>1412643.07686875</v>
      </c>
      <c r="AA148">
        <v>4931552.84382914</v>
      </c>
      <c r="AB148">
        <v>72.114569</v>
      </c>
    </row>
    <row r="149" spans="1:28">
      <c r="A149">
        <v>32.5304891803027</v>
      </c>
      <c r="B149">
        <v>1412641.44384758</v>
      </c>
      <c r="C149">
        <v>4931555.9723072</v>
      </c>
      <c r="D149">
        <v>72.888466</v>
      </c>
      <c r="F149" s="1" t="str">
        <f t="shared" si="2"/>
        <v>PO 32530.4891803027,72888.466</v>
      </c>
      <c r="G149" t="s">
        <v>147</v>
      </c>
      <c r="J149">
        <v>32.5304891803027</v>
      </c>
      <c r="K149">
        <v>72.888466</v>
      </c>
      <c r="Y149">
        <v>33.3021465716861</v>
      </c>
      <c r="Z149">
        <v>1412643.03306209</v>
      </c>
      <c r="AA149">
        <v>4931553.04471396</v>
      </c>
      <c r="AB149">
        <v>72.213968</v>
      </c>
    </row>
    <row r="150" spans="1:28">
      <c r="A150">
        <v>32.7601531883245</v>
      </c>
      <c r="B150">
        <v>1412641.36601965</v>
      </c>
      <c r="C150">
        <v>4931556.18838212</v>
      </c>
      <c r="D150">
        <v>72.795108</v>
      </c>
      <c r="F150" s="1" t="str">
        <f t="shared" si="2"/>
        <v>PO 32760.1531883245,72795.108</v>
      </c>
      <c r="G150" t="s">
        <v>148</v>
      </c>
      <c r="J150">
        <v>32.7601531883245</v>
      </c>
      <c r="K150">
        <v>72.795108</v>
      </c>
      <c r="Y150">
        <v>33.507752341101</v>
      </c>
      <c r="Z150">
        <v>1412642.98925543</v>
      </c>
      <c r="AA150">
        <v>4931553.24559878</v>
      </c>
      <c r="AB150">
        <v>72.313366</v>
      </c>
    </row>
    <row r="151" spans="1:28">
      <c r="A151">
        <v>32.9898171963463</v>
      </c>
      <c r="B151">
        <v>1412641.28819171</v>
      </c>
      <c r="C151">
        <v>4931556.40445703</v>
      </c>
      <c r="D151">
        <v>72.70175</v>
      </c>
      <c r="F151" s="1" t="str">
        <f t="shared" si="2"/>
        <v>PO 32989.8171963463,72701.75</v>
      </c>
      <c r="G151" t="s">
        <v>149</v>
      </c>
      <c r="J151">
        <v>32.9898171963463</v>
      </c>
      <c r="K151">
        <v>72.70175</v>
      </c>
      <c r="Y151">
        <v>33.7133581105159</v>
      </c>
      <c r="Z151">
        <v>1412642.94544877</v>
      </c>
      <c r="AA151">
        <v>4931553.44648359</v>
      </c>
      <c r="AB151">
        <v>72.412765</v>
      </c>
    </row>
    <row r="152" spans="1:28">
      <c r="A152">
        <v>33.2194812043681</v>
      </c>
      <c r="B152">
        <v>1412641.21036378</v>
      </c>
      <c r="C152">
        <v>4931556.62053195</v>
      </c>
      <c r="D152">
        <v>72.615775</v>
      </c>
      <c r="F152" s="1" t="str">
        <f t="shared" si="2"/>
        <v>PO 33219.4812043681,72615.775</v>
      </c>
      <c r="G152" t="s">
        <v>150</v>
      </c>
      <c r="J152">
        <v>33.2194812043681</v>
      </c>
      <c r="K152">
        <v>72.615775</v>
      </c>
      <c r="Y152">
        <v>33.9189638799309</v>
      </c>
      <c r="Z152">
        <v>1412642.90164211</v>
      </c>
      <c r="AA152">
        <v>4931553.64736841</v>
      </c>
      <c r="AB152">
        <v>72.512163</v>
      </c>
    </row>
    <row r="153" spans="1:28">
      <c r="A153">
        <v>33.4491452123899</v>
      </c>
      <c r="B153">
        <v>1412641.13253585</v>
      </c>
      <c r="C153">
        <v>4931556.83660687</v>
      </c>
      <c r="D153">
        <v>72.414058</v>
      </c>
      <c r="F153" s="1" t="str">
        <f t="shared" si="2"/>
        <v>PO 33449.1452123899,72414.058</v>
      </c>
      <c r="G153" t="s">
        <v>151</v>
      </c>
      <c r="J153">
        <v>33.4491452123899</v>
      </c>
      <c r="K153">
        <v>72.414058</v>
      </c>
      <c r="Y153">
        <v>34.1245696493458</v>
      </c>
      <c r="Z153">
        <v>1412642.85783546</v>
      </c>
      <c r="AA153">
        <v>4931553.84825322</v>
      </c>
      <c r="AB153">
        <v>73.036946</v>
      </c>
    </row>
    <row r="154" spans="1:28">
      <c r="A154">
        <v>33.6788092204117</v>
      </c>
      <c r="B154">
        <v>1412641.05470792</v>
      </c>
      <c r="C154">
        <v>4931557.05268178</v>
      </c>
      <c r="D154">
        <v>72.345657</v>
      </c>
      <c r="F154" s="1" t="str">
        <f t="shared" si="2"/>
        <v>PO 33678.8092204117,72345.657</v>
      </c>
      <c r="G154" t="s">
        <v>152</v>
      </c>
      <c r="J154">
        <v>33.6788092204117</v>
      </c>
      <c r="K154">
        <v>72.345657</v>
      </c>
      <c r="Y154">
        <v>34.3301754187607</v>
      </c>
      <c r="Z154">
        <v>1412642.8140288</v>
      </c>
      <c r="AA154">
        <v>4931554.04913804</v>
      </c>
      <c r="AB154">
        <v>72.962243</v>
      </c>
    </row>
    <row r="155" spans="1:28">
      <c r="A155">
        <v>33.9084732284335</v>
      </c>
      <c r="B155">
        <v>1412640.97687999</v>
      </c>
      <c r="C155">
        <v>4931557.2687567</v>
      </c>
      <c r="D155">
        <v>72.037637</v>
      </c>
      <c r="F155" s="1" t="str">
        <f t="shared" si="2"/>
        <v>PO 33908.4732284335,72037.637</v>
      </c>
      <c r="G155" t="s">
        <v>153</v>
      </c>
      <c r="J155">
        <v>33.9084732284335</v>
      </c>
      <c r="K155">
        <v>72.037637</v>
      </c>
      <c r="Y155">
        <v>34.5357811881756</v>
      </c>
      <c r="Z155">
        <v>1412642.77022214</v>
      </c>
      <c r="AA155">
        <v>4931554.25002285</v>
      </c>
      <c r="AB155">
        <v>72.868885</v>
      </c>
    </row>
    <row r="156" spans="1:28">
      <c r="A156">
        <v>34.1381372364554</v>
      </c>
      <c r="B156">
        <v>1412640.89905205</v>
      </c>
      <c r="C156">
        <v>4931557.48483162</v>
      </c>
      <c r="D156">
        <v>71.883627</v>
      </c>
      <c r="F156" s="1" t="str">
        <f t="shared" si="2"/>
        <v>PO 34138.1372364554,71883.627</v>
      </c>
      <c r="G156" t="s">
        <v>154</v>
      </c>
      <c r="J156">
        <v>34.1381372364554</v>
      </c>
      <c r="K156">
        <v>71.883627</v>
      </c>
      <c r="Y156">
        <v>34.7413869575905</v>
      </c>
      <c r="Z156">
        <v>1412642.72641548</v>
      </c>
      <c r="AA156">
        <v>4931554.45090767</v>
      </c>
      <c r="AB156">
        <v>72.775528</v>
      </c>
    </row>
    <row r="157" spans="1:28">
      <c r="A157">
        <v>34.3985046437513</v>
      </c>
      <c r="B157">
        <v>1412640.73705682</v>
      </c>
      <c r="C157">
        <v>4931557.68866668</v>
      </c>
      <c r="D157">
        <v>71.981065</v>
      </c>
      <c r="F157" s="1" t="str">
        <f t="shared" si="2"/>
        <v>PO 34398.5046437513,71981.065</v>
      </c>
      <c r="G157" t="s">
        <v>155</v>
      </c>
      <c r="J157">
        <v>34.3985046437513</v>
      </c>
      <c r="K157">
        <v>71.981065</v>
      </c>
      <c r="Y157">
        <v>34.9469927270054</v>
      </c>
      <c r="Z157">
        <v>1412642.68260883</v>
      </c>
      <c r="AA157">
        <v>4931554.65179249</v>
      </c>
      <c r="AB157">
        <v>72.804998</v>
      </c>
    </row>
    <row r="158" spans="1:28">
      <c r="A158">
        <v>34.6588720510473</v>
      </c>
      <c r="B158">
        <v>1412640.57506159</v>
      </c>
      <c r="C158">
        <v>4931557.89250174</v>
      </c>
      <c r="D158">
        <v>72.078503</v>
      </c>
      <c r="F158" s="1" t="str">
        <f t="shared" si="2"/>
        <v>PO 34658.8720510473,72078.503</v>
      </c>
      <c r="G158" t="s">
        <v>156</v>
      </c>
      <c r="J158">
        <v>34.6588720510473</v>
      </c>
      <c r="K158">
        <v>72.078503</v>
      </c>
      <c r="Y158">
        <v>35.1525984964204</v>
      </c>
      <c r="Z158">
        <v>1412642.63880217</v>
      </c>
      <c r="AA158">
        <v>4931554.8526773</v>
      </c>
      <c r="AB158">
        <v>72.711641</v>
      </c>
    </row>
    <row r="159" spans="1:28">
      <c r="A159">
        <v>34.9192394583433</v>
      </c>
      <c r="B159">
        <v>1412640.41306636</v>
      </c>
      <c r="C159">
        <v>4931558.0963368</v>
      </c>
      <c r="D159">
        <v>72.17594</v>
      </c>
      <c r="F159" s="1" t="str">
        <f t="shared" si="2"/>
        <v>PO 34919.2394583433,72175.94</v>
      </c>
      <c r="G159" t="s">
        <v>157</v>
      </c>
      <c r="J159">
        <v>34.9192394583433</v>
      </c>
      <c r="K159">
        <v>72.17594</v>
      </c>
      <c r="Y159">
        <v>35.3582042658353</v>
      </c>
      <c r="Z159">
        <v>1412642.59499551</v>
      </c>
      <c r="AA159">
        <v>4931555.05356212</v>
      </c>
      <c r="AB159">
        <v>72.618283</v>
      </c>
    </row>
    <row r="160" spans="1:28">
      <c r="A160">
        <v>35.1796068656393</v>
      </c>
      <c r="B160">
        <v>1412640.25107113</v>
      </c>
      <c r="C160">
        <v>4931558.30017186</v>
      </c>
      <c r="D160">
        <v>72.273378</v>
      </c>
      <c r="F160" s="1" t="str">
        <f t="shared" si="2"/>
        <v>PO 35179.6068656393,72273.378</v>
      </c>
      <c r="G160" t="s">
        <v>158</v>
      </c>
      <c r="J160">
        <v>35.1796068656393</v>
      </c>
      <c r="K160">
        <v>72.273378</v>
      </c>
      <c r="Y160">
        <v>35.5638100352502</v>
      </c>
      <c r="Z160">
        <v>1412642.55118885</v>
      </c>
      <c r="AA160">
        <v>4931555.25444693</v>
      </c>
      <c r="AB160">
        <v>72.524926</v>
      </c>
    </row>
    <row r="161" spans="1:28">
      <c r="A161">
        <v>35.4399742729353</v>
      </c>
      <c r="B161">
        <v>1412640.08907589</v>
      </c>
      <c r="C161">
        <v>4931558.50400692</v>
      </c>
      <c r="D161">
        <v>72.119368</v>
      </c>
      <c r="F161" s="1" t="str">
        <f t="shared" si="2"/>
        <v>PO 35439.9742729353,72119.368</v>
      </c>
      <c r="G161" t="s">
        <v>159</v>
      </c>
      <c r="J161">
        <v>35.4399742729353</v>
      </c>
      <c r="K161">
        <v>72.119368</v>
      </c>
      <c r="Y161">
        <v>35.7694158046651</v>
      </c>
      <c r="Z161">
        <v>1412642.5073822</v>
      </c>
      <c r="AA161">
        <v>4931555.45533175</v>
      </c>
      <c r="AB161">
        <v>72.431568</v>
      </c>
    </row>
    <row r="162" spans="1:28">
      <c r="A162">
        <v>35.7003416802312</v>
      </c>
      <c r="B162">
        <v>1412639.92708066</v>
      </c>
      <c r="C162">
        <v>4931558.70784198</v>
      </c>
      <c r="D162">
        <v>72.216806</v>
      </c>
      <c r="F162" s="1" t="str">
        <f t="shared" si="2"/>
        <v>PO 35700.3416802312,72216.806</v>
      </c>
      <c r="G162" t="s">
        <v>160</v>
      </c>
      <c r="J162">
        <v>35.7003416802312</v>
      </c>
      <c r="K162">
        <v>72.216806</v>
      </c>
      <c r="Y162">
        <v>35.97502157408</v>
      </c>
      <c r="Z162">
        <v>1412642.46357554</v>
      </c>
      <c r="AA162">
        <v>4931555.65621656</v>
      </c>
      <c r="AB162">
        <v>72.461039</v>
      </c>
    </row>
    <row r="163" spans="1:28">
      <c r="A163">
        <v>35.9607090875272</v>
      </c>
      <c r="B163">
        <v>1412639.76508543</v>
      </c>
      <c r="C163">
        <v>4931558.91167704</v>
      </c>
      <c r="D163">
        <v>72.314244</v>
      </c>
      <c r="F163" s="1" t="str">
        <f t="shared" si="2"/>
        <v>PO 35960.7090875272,72314.244</v>
      </c>
      <c r="G163" t="s">
        <v>161</v>
      </c>
      <c r="J163">
        <v>35.9607090875272</v>
      </c>
      <c r="K163">
        <v>72.314244</v>
      </c>
      <c r="Y163">
        <v>36.1806273434949</v>
      </c>
      <c r="Z163">
        <v>1412642.41976888</v>
      </c>
      <c r="AA163">
        <v>4931555.85710138</v>
      </c>
      <c r="AB163">
        <v>72.367681</v>
      </c>
    </row>
    <row r="164" spans="1:28">
      <c r="A164">
        <v>36.2210764948232</v>
      </c>
      <c r="B164">
        <v>1412639.6030902</v>
      </c>
      <c r="C164">
        <v>4931559.1155121</v>
      </c>
      <c r="D164">
        <v>72.411681</v>
      </c>
      <c r="F164" s="1" t="str">
        <f t="shared" si="2"/>
        <v>PO 36221.0764948232,72411.681</v>
      </c>
      <c r="G164" t="s">
        <v>162</v>
      </c>
      <c r="J164">
        <v>36.2210764948232</v>
      </c>
      <c r="K164">
        <v>72.411681</v>
      </c>
      <c r="Y164">
        <v>36.3907879878545</v>
      </c>
      <c r="Z164">
        <v>1412642.35813869</v>
      </c>
      <c r="AA164">
        <v>4931556.0580223</v>
      </c>
      <c r="AB164">
        <v>72.274324</v>
      </c>
    </row>
    <row r="165" spans="1:28">
      <c r="A165">
        <v>36.4814439021192</v>
      </c>
      <c r="B165">
        <v>1412639.44109497</v>
      </c>
      <c r="C165">
        <v>4931559.31934716</v>
      </c>
      <c r="D165">
        <v>72.509119</v>
      </c>
      <c r="F165" s="1" t="str">
        <f t="shared" si="2"/>
        <v>PO 36481.4439021192,72509.119</v>
      </c>
      <c r="G165" t="s">
        <v>163</v>
      </c>
      <c r="J165">
        <v>36.4814439021192</v>
      </c>
      <c r="K165">
        <v>72.509119</v>
      </c>
      <c r="Y165">
        <v>36.600948632214</v>
      </c>
      <c r="Z165">
        <v>1412642.2965085</v>
      </c>
      <c r="AA165">
        <v>4931556.25894322</v>
      </c>
      <c r="AB165">
        <v>72.180966</v>
      </c>
    </row>
    <row r="166" spans="1:28">
      <c r="A166">
        <v>36.7418113094152</v>
      </c>
      <c r="B166">
        <v>1412639.27909974</v>
      </c>
      <c r="C166">
        <v>4931559.52318222</v>
      </c>
      <c r="D166">
        <v>72.606557</v>
      </c>
      <c r="F166" s="1" t="str">
        <f t="shared" si="2"/>
        <v>PO 36741.8113094152,72606.557</v>
      </c>
      <c r="G166" t="s">
        <v>164</v>
      </c>
      <c r="J166">
        <v>36.7418113094152</v>
      </c>
      <c r="K166">
        <v>72.606557</v>
      </c>
      <c r="Y166">
        <v>36.8111092765735</v>
      </c>
      <c r="Z166">
        <v>1412642.23487831</v>
      </c>
      <c r="AA166">
        <v>4931556.45986414</v>
      </c>
      <c r="AB166">
        <v>72.210437</v>
      </c>
    </row>
    <row r="167" spans="1:28">
      <c r="A167">
        <v>37.0021787167111</v>
      </c>
      <c r="B167">
        <v>1412639.1171045</v>
      </c>
      <c r="C167">
        <v>4931559.72701728</v>
      </c>
      <c r="D167">
        <v>72.452547</v>
      </c>
      <c r="F167" s="1" t="str">
        <f t="shared" si="2"/>
        <v>PO 37002.1787167111,72452.547</v>
      </c>
      <c r="G167" t="s">
        <v>165</v>
      </c>
      <c r="J167">
        <v>37.0021787167111</v>
      </c>
      <c r="K167">
        <v>72.452547</v>
      </c>
      <c r="Y167">
        <v>37.021269920933</v>
      </c>
      <c r="Z167">
        <v>1412642.17324812</v>
      </c>
      <c r="AA167">
        <v>4931556.66078506</v>
      </c>
      <c r="AB167">
        <v>72.117079</v>
      </c>
    </row>
    <row r="168" spans="1:28">
      <c r="A168">
        <v>37.2625461240071</v>
      </c>
      <c r="B168">
        <v>1412638.95510927</v>
      </c>
      <c r="C168">
        <v>4931559.93085234</v>
      </c>
      <c r="D168">
        <v>72.549985</v>
      </c>
      <c r="F168" s="1" t="str">
        <f t="shared" si="2"/>
        <v>PO 37262.5461240071,72549.985</v>
      </c>
      <c r="G168" t="s">
        <v>166</v>
      </c>
      <c r="J168">
        <v>37.2625461240071</v>
      </c>
      <c r="K168">
        <v>72.549985</v>
      </c>
      <c r="Y168">
        <v>37.2314305652926</v>
      </c>
      <c r="Z168">
        <v>1412642.11161793</v>
      </c>
      <c r="AA168">
        <v>4931556.86170598</v>
      </c>
      <c r="AB168">
        <v>71.940547</v>
      </c>
    </row>
    <row r="169" spans="1:28">
      <c r="A169">
        <v>37.5229135313031</v>
      </c>
      <c r="B169">
        <v>1412638.79311404</v>
      </c>
      <c r="C169">
        <v>4931560.1346874</v>
      </c>
      <c r="D169">
        <v>72.647422</v>
      </c>
      <c r="F169" s="1" t="str">
        <f t="shared" si="2"/>
        <v>PO 37522.9135313031,72647.422</v>
      </c>
      <c r="G169" t="s">
        <v>167</v>
      </c>
      <c r="J169">
        <v>37.5229135313031</v>
      </c>
      <c r="K169">
        <v>72.647422</v>
      </c>
      <c r="Y169">
        <v>37.4415912096521</v>
      </c>
      <c r="Z169">
        <v>1412642.04998774</v>
      </c>
      <c r="AA169">
        <v>4931557.0626269</v>
      </c>
      <c r="AB169">
        <v>71.833533</v>
      </c>
    </row>
    <row r="170" spans="1:28">
      <c r="A170">
        <v>37.7832809385991</v>
      </c>
      <c r="B170">
        <v>1412638.63111881</v>
      </c>
      <c r="C170">
        <v>4931560.33852246</v>
      </c>
      <c r="D170">
        <v>72.74486</v>
      </c>
      <c r="F170" s="1" t="str">
        <f t="shared" si="2"/>
        <v>PO 37783.2809385991,72744.86</v>
      </c>
      <c r="G170" t="s">
        <v>168</v>
      </c>
      <c r="J170">
        <v>37.7832809385991</v>
      </c>
      <c r="K170">
        <v>72.74486</v>
      </c>
      <c r="Y170">
        <v>37.6517518540116</v>
      </c>
      <c r="Z170">
        <v>1412641.98835755</v>
      </c>
      <c r="AA170">
        <v>4931557.26354782</v>
      </c>
      <c r="AB170">
        <v>71.631816</v>
      </c>
    </row>
    <row r="171" spans="1:28">
      <c r="A171">
        <v>38.043648345895</v>
      </c>
      <c r="B171">
        <v>1412638.46912358</v>
      </c>
      <c r="C171">
        <v>4931560.54235752</v>
      </c>
      <c r="D171">
        <v>72.842298</v>
      </c>
      <c r="F171" s="1" t="str">
        <f t="shared" si="2"/>
        <v>PO 38043.648345895,72842.298</v>
      </c>
      <c r="G171" t="s">
        <v>169</v>
      </c>
      <c r="J171">
        <v>38.043648345895</v>
      </c>
      <c r="K171">
        <v>72.842298</v>
      </c>
      <c r="Y171">
        <v>37.8619124983711</v>
      </c>
      <c r="Z171">
        <v>1412641.92672736</v>
      </c>
      <c r="AA171">
        <v>4931557.46446874</v>
      </c>
      <c r="AB171">
        <v>71.4301</v>
      </c>
    </row>
    <row r="172" spans="1:28">
      <c r="A172">
        <v>38.304015753191</v>
      </c>
      <c r="B172">
        <v>1412638.30712834</v>
      </c>
      <c r="C172">
        <v>4931560.74619258</v>
      </c>
      <c r="D172">
        <v>72.688288</v>
      </c>
      <c r="F172" s="1" t="str">
        <f t="shared" si="2"/>
        <v>PO 38304.015753191,72688.288</v>
      </c>
      <c r="G172" t="s">
        <v>170</v>
      </c>
      <c r="J172">
        <v>38.304015753191</v>
      </c>
      <c r="K172">
        <v>72.688288</v>
      </c>
      <c r="Y172">
        <v>38.0720731427307</v>
      </c>
      <c r="Z172">
        <v>1412641.86509717</v>
      </c>
      <c r="AA172">
        <v>4931557.66538966</v>
      </c>
      <c r="AB172">
        <v>71.323086</v>
      </c>
    </row>
    <row r="173" spans="1:28">
      <c r="A173">
        <v>38.564383160487</v>
      </c>
      <c r="B173">
        <v>1412638.14513311</v>
      </c>
      <c r="C173">
        <v>4931560.95002764</v>
      </c>
      <c r="D173">
        <v>72.785726</v>
      </c>
      <c r="F173" s="1" t="str">
        <f t="shared" si="2"/>
        <v>PO 38564.383160487,72785.726</v>
      </c>
      <c r="G173" t="s">
        <v>171</v>
      </c>
      <c r="J173">
        <v>38.564383160487</v>
      </c>
      <c r="K173">
        <v>72.785726</v>
      </c>
      <c r="Y173">
        <v>38.2822337870902</v>
      </c>
      <c r="Z173">
        <v>1412641.80346698</v>
      </c>
      <c r="AA173">
        <v>4931557.86631058</v>
      </c>
      <c r="AB173">
        <v>70.919653</v>
      </c>
    </row>
    <row r="174" spans="1:28">
      <c r="A174">
        <v>38.824750567783</v>
      </c>
      <c r="B174">
        <v>1412637.98313788</v>
      </c>
      <c r="C174">
        <v>4931561.1538627</v>
      </c>
      <c r="D174">
        <v>72.883164</v>
      </c>
      <c r="F174" s="1" t="str">
        <f t="shared" si="2"/>
        <v>PO 38824.750567783,72883.164</v>
      </c>
      <c r="G174" t="s">
        <v>172</v>
      </c>
      <c r="J174">
        <v>38.824750567783</v>
      </c>
      <c r="K174">
        <v>72.883164</v>
      </c>
      <c r="Y174">
        <v>38.4923944314497</v>
      </c>
      <c r="Z174">
        <v>1412641.74183678</v>
      </c>
      <c r="AA174">
        <v>4931558.0672315</v>
      </c>
      <c r="AB174">
        <v>70.717936</v>
      </c>
    </row>
    <row r="175" spans="1:28">
      <c r="A175">
        <v>39.085117975079</v>
      </c>
      <c r="B175">
        <v>1412637.82114265</v>
      </c>
      <c r="C175">
        <v>4931561.35769776</v>
      </c>
      <c r="D175">
        <v>72.980601</v>
      </c>
      <c r="F175" s="1" t="str">
        <f t="shared" si="2"/>
        <v>PO 39085.117975079,72980.601</v>
      </c>
      <c r="G175" t="s">
        <v>173</v>
      </c>
      <c r="J175">
        <v>39.085117975079</v>
      </c>
      <c r="K175">
        <v>72.980601</v>
      </c>
      <c r="Y175">
        <v>38.7025550758092</v>
      </c>
      <c r="Z175">
        <v>1412641.68020659</v>
      </c>
      <c r="AA175">
        <v>4931558.26815242</v>
      </c>
      <c r="AB175">
        <v>70.610922</v>
      </c>
    </row>
    <row r="176" spans="1:28">
      <c r="A176">
        <v>39.3454853823749</v>
      </c>
      <c r="B176">
        <v>1412637.65914742</v>
      </c>
      <c r="C176">
        <v>4931561.56153282</v>
      </c>
      <c r="D176">
        <v>73.078039</v>
      </c>
      <c r="F176" s="1" t="str">
        <f t="shared" si="2"/>
        <v>PO 39345.4853823749,73078.039</v>
      </c>
      <c r="G176" t="s">
        <v>174</v>
      </c>
      <c r="J176">
        <v>39.3454853823749</v>
      </c>
      <c r="K176">
        <v>73.078039</v>
      </c>
      <c r="Y176">
        <v>38.9127157201688</v>
      </c>
      <c r="Z176">
        <v>1412641.6185764</v>
      </c>
      <c r="AA176">
        <v>4931558.46907334</v>
      </c>
      <c r="AB176">
        <v>70.409206</v>
      </c>
    </row>
    <row r="177" spans="1:28">
      <c r="A177">
        <v>39.6058527896709</v>
      </c>
      <c r="B177">
        <v>1412637.49715219</v>
      </c>
      <c r="C177">
        <v>4931561.76536787</v>
      </c>
      <c r="D177">
        <v>72.933024</v>
      </c>
      <c r="F177" s="1" t="str">
        <f t="shared" si="2"/>
        <v>PO 39605.8527896709,72933.024</v>
      </c>
      <c r="G177" t="s">
        <v>175</v>
      </c>
      <c r="J177">
        <v>39.6058527896709</v>
      </c>
      <c r="K177">
        <v>72.933024</v>
      </c>
      <c r="Y177">
        <v>39.1467588889194</v>
      </c>
      <c r="Z177">
        <v>1412641.51049018</v>
      </c>
      <c r="AA177">
        <v>4931558.67666325</v>
      </c>
      <c r="AB177">
        <v>70.207489</v>
      </c>
    </row>
    <row r="178" spans="1:28">
      <c r="A178">
        <v>39.8393929160373</v>
      </c>
      <c r="B178">
        <v>1412637.37699678</v>
      </c>
      <c r="C178">
        <v>4931561.96562688</v>
      </c>
      <c r="D178">
        <v>72.960842</v>
      </c>
      <c r="F178" s="1" t="str">
        <f t="shared" si="2"/>
        <v>PO 39839.3929160373,72960.842</v>
      </c>
      <c r="G178" t="s">
        <v>176</v>
      </c>
      <c r="J178">
        <v>39.8393929160373</v>
      </c>
      <c r="K178">
        <v>72.960842</v>
      </c>
      <c r="Y178">
        <v>39.3808020576701</v>
      </c>
      <c r="Z178">
        <v>1412641.40240396</v>
      </c>
      <c r="AA178">
        <v>4931558.88425317</v>
      </c>
      <c r="AB178">
        <v>70.302664</v>
      </c>
    </row>
    <row r="179" spans="1:28">
      <c r="A179">
        <v>40.0729330424036</v>
      </c>
      <c r="B179">
        <v>1412637.25684138</v>
      </c>
      <c r="C179">
        <v>4931562.16588589</v>
      </c>
      <c r="D179">
        <v>72.975629</v>
      </c>
      <c r="F179" s="1" t="str">
        <f t="shared" si="2"/>
        <v>PO 40072.9330424036,72975.629</v>
      </c>
      <c r="G179" t="s">
        <v>177</v>
      </c>
      <c r="J179">
        <v>40.0729330424036</v>
      </c>
      <c r="K179">
        <v>72.975629</v>
      </c>
      <c r="Y179">
        <v>39.6148452264207</v>
      </c>
      <c r="Z179">
        <v>1412641.29431774</v>
      </c>
      <c r="AA179">
        <v>4931559.09184309</v>
      </c>
      <c r="AB179">
        <v>70.155266</v>
      </c>
    </row>
    <row r="180" spans="1:28">
      <c r="A180">
        <v>40.3064731687699</v>
      </c>
      <c r="B180">
        <v>1412637.13668597</v>
      </c>
      <c r="C180">
        <v>4931562.36614489</v>
      </c>
      <c r="D180">
        <v>72.794812</v>
      </c>
      <c r="F180" s="1" t="str">
        <f t="shared" si="2"/>
        <v>PO 40306.4731687699,72794.812</v>
      </c>
      <c r="G180" t="s">
        <v>178</v>
      </c>
      <c r="J180">
        <v>40.3064731687699</v>
      </c>
      <c r="K180">
        <v>72.794812</v>
      </c>
      <c r="Y180">
        <v>39.8488883951714</v>
      </c>
      <c r="Z180">
        <v>1412641.18623151</v>
      </c>
      <c r="AA180">
        <v>4931559.299433</v>
      </c>
      <c r="AB180">
        <v>70.258082</v>
      </c>
    </row>
    <row r="181" spans="1:28">
      <c r="A181">
        <v>40.5400132951363</v>
      </c>
      <c r="B181">
        <v>1412637.01653057</v>
      </c>
      <c r="C181">
        <v>4931562.5664039</v>
      </c>
      <c r="D181">
        <v>72.809599</v>
      </c>
      <c r="F181" s="1" t="str">
        <f t="shared" si="2"/>
        <v>PO 40540.0132951363,72809.599</v>
      </c>
      <c r="G181" t="s">
        <v>179</v>
      </c>
      <c r="J181">
        <v>40.5400132951363</v>
      </c>
      <c r="K181">
        <v>72.809599</v>
      </c>
      <c r="Y181">
        <v>40.082931563922</v>
      </c>
      <c r="Z181">
        <v>1412641.07814529</v>
      </c>
      <c r="AA181">
        <v>4931559.50702292</v>
      </c>
      <c r="AB181">
        <v>70.360898</v>
      </c>
    </row>
    <row r="182" spans="1:28">
      <c r="A182">
        <v>40.7735534215026</v>
      </c>
      <c r="B182">
        <v>1412636.89637517</v>
      </c>
      <c r="C182">
        <v>4931562.76666291</v>
      </c>
      <c r="D182">
        <v>72.628782</v>
      </c>
      <c r="F182" s="1" t="str">
        <f t="shared" si="2"/>
        <v>PO 40773.5534215026,72628.782</v>
      </c>
      <c r="G182" t="s">
        <v>180</v>
      </c>
      <c r="J182">
        <v>40.7735534215026</v>
      </c>
      <c r="K182">
        <v>72.628782</v>
      </c>
      <c r="Y182">
        <v>40.3169747326727</v>
      </c>
      <c r="Z182">
        <v>1412640.97005907</v>
      </c>
      <c r="AA182">
        <v>4931559.71461284</v>
      </c>
      <c r="AB182">
        <v>70.223521</v>
      </c>
    </row>
    <row r="183" spans="1:28">
      <c r="A183">
        <v>41.007093547869</v>
      </c>
      <c r="B183">
        <v>1412636.77621976</v>
      </c>
      <c r="C183">
        <v>4931562.96692191</v>
      </c>
      <c r="D183">
        <v>72.643569</v>
      </c>
      <c r="F183" s="1" t="str">
        <f t="shared" si="2"/>
        <v>PO 41007.093547869,72643.569</v>
      </c>
      <c r="G183" t="s">
        <v>181</v>
      </c>
      <c r="J183">
        <v>41.007093547869</v>
      </c>
      <c r="K183">
        <v>72.643569</v>
      </c>
      <c r="Y183">
        <v>40.5510179014234</v>
      </c>
      <c r="Z183">
        <v>1412640.86197285</v>
      </c>
      <c r="AA183">
        <v>4931559.92220275</v>
      </c>
      <c r="AB183">
        <v>70.326337</v>
      </c>
    </row>
    <row r="184" spans="1:28">
      <c r="A184">
        <v>41.2406336742353</v>
      </c>
      <c r="B184">
        <v>1412636.65606436</v>
      </c>
      <c r="C184">
        <v>4931563.16718092</v>
      </c>
      <c r="D184">
        <v>72.658356</v>
      </c>
      <c r="F184" s="1" t="str">
        <f t="shared" si="2"/>
        <v>PO 41240.6336742353,72658.356</v>
      </c>
      <c r="G184" t="s">
        <v>182</v>
      </c>
      <c r="J184">
        <v>41.2406336742353</v>
      </c>
      <c r="K184">
        <v>72.658356</v>
      </c>
      <c r="Y184">
        <v>40.785061070174</v>
      </c>
      <c r="Z184">
        <v>1412640.75388662</v>
      </c>
      <c r="AA184">
        <v>4931560.12979267</v>
      </c>
      <c r="AB184">
        <v>70.188961</v>
      </c>
    </row>
    <row r="185" spans="1:28">
      <c r="A185">
        <v>41.4741738006016</v>
      </c>
      <c r="B185">
        <v>1412636.53590896</v>
      </c>
      <c r="C185">
        <v>4931563.36743992</v>
      </c>
      <c r="D185">
        <v>72.477539</v>
      </c>
      <c r="F185" s="1" t="str">
        <f t="shared" si="2"/>
        <v>PO 41474.1738006016,72477.539</v>
      </c>
      <c r="G185" t="s">
        <v>183</v>
      </c>
      <c r="J185">
        <v>41.4741738006016</v>
      </c>
      <c r="K185">
        <v>72.477539</v>
      </c>
      <c r="Y185">
        <v>41.0191042389247</v>
      </c>
      <c r="Z185">
        <v>1412640.6458004</v>
      </c>
      <c r="AA185">
        <v>4931560.33738258</v>
      </c>
      <c r="AB185">
        <v>70.291777</v>
      </c>
    </row>
    <row r="186" spans="1:28">
      <c r="A186">
        <v>41.707713926968</v>
      </c>
      <c r="B186">
        <v>1412636.41575355</v>
      </c>
      <c r="C186">
        <v>4931563.56769893</v>
      </c>
      <c r="D186">
        <v>72.492326</v>
      </c>
      <c r="F186" s="1" t="str">
        <f t="shared" si="2"/>
        <v>PO 41707.713926968,72492.326</v>
      </c>
      <c r="G186" t="s">
        <v>184</v>
      </c>
      <c r="J186">
        <v>41.707713926968</v>
      </c>
      <c r="K186">
        <v>72.492326</v>
      </c>
      <c r="Y186">
        <v>41.2531474076753</v>
      </c>
      <c r="Z186">
        <v>1412640.53771418</v>
      </c>
      <c r="AA186">
        <v>4931560.5449725</v>
      </c>
      <c r="AB186">
        <v>70.1544</v>
      </c>
    </row>
    <row r="187" spans="1:28">
      <c r="A187">
        <v>41.9412540533343</v>
      </c>
      <c r="B187">
        <v>1412636.29559815</v>
      </c>
      <c r="C187">
        <v>4931563.76795794</v>
      </c>
      <c r="D187">
        <v>72.311509</v>
      </c>
      <c r="F187" s="1" t="str">
        <f t="shared" si="2"/>
        <v>PO 41941.2540533343,72311.509</v>
      </c>
      <c r="G187" t="s">
        <v>185</v>
      </c>
      <c r="J187">
        <v>41.9412540533343</v>
      </c>
      <c r="K187">
        <v>72.311509</v>
      </c>
      <c r="Y187">
        <v>41.487190576426</v>
      </c>
      <c r="Z187">
        <v>1412640.42962796</v>
      </c>
      <c r="AA187">
        <v>4931560.75256242</v>
      </c>
      <c r="AB187">
        <v>70.257216</v>
      </c>
    </row>
    <row r="188" spans="1:28">
      <c r="A188">
        <v>42.1747941797007</v>
      </c>
      <c r="B188">
        <v>1412636.17544274</v>
      </c>
      <c r="C188">
        <v>4931563.96821694</v>
      </c>
      <c r="D188">
        <v>72.326296</v>
      </c>
      <c r="F188" s="1" t="str">
        <f t="shared" si="2"/>
        <v>PO 42174.7941797007,72326.296</v>
      </c>
      <c r="G188" t="s">
        <v>186</v>
      </c>
      <c r="J188">
        <v>42.1747941797007</v>
      </c>
      <c r="K188">
        <v>72.326296</v>
      </c>
      <c r="Y188">
        <v>41.7212337451766</v>
      </c>
      <c r="Z188">
        <v>1412640.32154173</v>
      </c>
      <c r="AA188">
        <v>4931560.96015233</v>
      </c>
      <c r="AB188">
        <v>70.11984</v>
      </c>
    </row>
    <row r="189" spans="1:28">
      <c r="A189">
        <v>42.408334306067</v>
      </c>
      <c r="B189">
        <v>1412636.05528734</v>
      </c>
      <c r="C189">
        <v>4931564.16847595</v>
      </c>
      <c r="D189">
        <v>72.341083</v>
      </c>
      <c r="F189" s="1" t="str">
        <f t="shared" si="2"/>
        <v>PO 42408.334306067,72341.083</v>
      </c>
      <c r="G189" t="s">
        <v>187</v>
      </c>
      <c r="J189">
        <v>42.408334306067</v>
      </c>
      <c r="K189">
        <v>72.341083</v>
      </c>
      <c r="Y189">
        <v>41.9552769139273</v>
      </c>
      <c r="Z189">
        <v>1412640.21345551</v>
      </c>
      <c r="AA189">
        <v>4931561.16774225</v>
      </c>
      <c r="AB189">
        <v>70.222656</v>
      </c>
    </row>
    <row r="190" spans="1:28">
      <c r="A190">
        <v>42.6418744324333</v>
      </c>
      <c r="B190">
        <v>1412635.93513194</v>
      </c>
      <c r="C190">
        <v>4931564.36873496</v>
      </c>
      <c r="D190">
        <v>72.160266</v>
      </c>
      <c r="F190" s="1" t="str">
        <f t="shared" si="2"/>
        <v>PO 42641.8744324333,72160.266</v>
      </c>
      <c r="G190" t="s">
        <v>188</v>
      </c>
      <c r="J190">
        <v>42.6418744324333</v>
      </c>
      <c r="K190">
        <v>72.160266</v>
      </c>
      <c r="Y190">
        <v>42.1893200826779</v>
      </c>
      <c r="Z190">
        <v>1412640.10536929</v>
      </c>
      <c r="AA190">
        <v>4931561.37533217</v>
      </c>
      <c r="AB190">
        <v>70.085279</v>
      </c>
    </row>
    <row r="191" spans="1:28">
      <c r="A191">
        <v>42.8754145587997</v>
      </c>
      <c r="B191">
        <v>1412635.81497653</v>
      </c>
      <c r="C191">
        <v>4931564.56899396</v>
      </c>
      <c r="D191">
        <v>72.175053</v>
      </c>
      <c r="F191" s="1" t="str">
        <f t="shared" si="2"/>
        <v>PO 42875.4145587997,72175.053</v>
      </c>
      <c r="G191" t="s">
        <v>189</v>
      </c>
      <c r="J191">
        <v>42.8754145587997</v>
      </c>
      <c r="K191">
        <v>72.175053</v>
      </c>
      <c r="Y191">
        <v>42.4233632514286</v>
      </c>
      <c r="Z191">
        <v>1412639.99728307</v>
      </c>
      <c r="AA191">
        <v>4931561.58292208</v>
      </c>
      <c r="AB191">
        <v>70.188095</v>
      </c>
    </row>
    <row r="192" spans="1:28">
      <c r="A192">
        <v>43.108954685166</v>
      </c>
      <c r="B192">
        <v>1412635.69482113</v>
      </c>
      <c r="C192">
        <v>4931564.76925297</v>
      </c>
      <c r="D192">
        <v>71.994236</v>
      </c>
      <c r="F192" s="1" t="str">
        <f t="shared" si="2"/>
        <v>PO 43108.954685166,71994.236</v>
      </c>
      <c r="G192" t="s">
        <v>190</v>
      </c>
      <c r="J192">
        <v>43.108954685166</v>
      </c>
      <c r="K192">
        <v>71.994236</v>
      </c>
      <c r="Y192">
        <v>42.6574064201792</v>
      </c>
      <c r="Z192">
        <v>1412639.88919684</v>
      </c>
      <c r="AA192">
        <v>4931561.790512</v>
      </c>
      <c r="AB192">
        <v>70.050719</v>
      </c>
    </row>
    <row r="193" spans="1:28">
      <c r="A193">
        <v>43.3424948115324</v>
      </c>
      <c r="B193">
        <v>1412635.57466573</v>
      </c>
      <c r="C193">
        <v>4931564.96951197</v>
      </c>
      <c r="D193">
        <v>72.009023</v>
      </c>
      <c r="F193" s="1" t="str">
        <f t="shared" si="2"/>
        <v>PO 43342.4948115324,72009.023</v>
      </c>
      <c r="G193" t="s">
        <v>191</v>
      </c>
      <c r="J193">
        <v>43.3424948115324</v>
      </c>
      <c r="K193">
        <v>72.009023</v>
      </c>
      <c r="Y193">
        <v>42.8914495889299</v>
      </c>
      <c r="Z193">
        <v>1412639.78111062</v>
      </c>
      <c r="AA193">
        <v>4931561.99810191</v>
      </c>
      <c r="AB193">
        <v>70.153535</v>
      </c>
    </row>
    <row r="194" spans="1:28">
      <c r="A194">
        <v>43.5760349378987</v>
      </c>
      <c r="B194">
        <v>1412635.45451032</v>
      </c>
      <c r="C194">
        <v>4931565.16977098</v>
      </c>
      <c r="D194">
        <v>72.02381</v>
      </c>
      <c r="F194" s="1" t="str">
        <f t="shared" si="2"/>
        <v>PO 43576.0349378987,72023.81</v>
      </c>
      <c r="G194" t="s">
        <v>192</v>
      </c>
      <c r="J194">
        <v>43.5760349378987</v>
      </c>
      <c r="K194">
        <v>72.02381</v>
      </c>
      <c r="Y194">
        <v>43.1254927576805</v>
      </c>
      <c r="Z194">
        <v>1412639.6730244</v>
      </c>
      <c r="AA194">
        <v>4931562.20569183</v>
      </c>
      <c r="AB194">
        <v>70.256351</v>
      </c>
    </row>
    <row r="195" spans="1:28">
      <c r="A195">
        <v>43.809575064265</v>
      </c>
      <c r="B195">
        <v>1412635.33435492</v>
      </c>
      <c r="C195">
        <v>4931565.37002999</v>
      </c>
      <c r="D195">
        <v>71.842993</v>
      </c>
      <c r="F195" s="1" t="str">
        <f t="shared" si="2"/>
        <v>PO 43809.575064265,71842.993</v>
      </c>
      <c r="G195" t="s">
        <v>193</v>
      </c>
      <c r="J195">
        <v>43.809575064265</v>
      </c>
      <c r="K195">
        <v>71.842993</v>
      </c>
      <c r="Y195">
        <v>43.3595359264312</v>
      </c>
      <c r="Z195">
        <v>1412639.56493818</v>
      </c>
      <c r="AA195">
        <v>4931562.41328175</v>
      </c>
      <c r="AB195">
        <v>70.118974</v>
      </c>
    </row>
    <row r="196" spans="1:28">
      <c r="A196">
        <v>44.0454482689072</v>
      </c>
      <c r="B196">
        <v>1412635.21205388</v>
      </c>
      <c r="C196">
        <v>4931565.57171941</v>
      </c>
      <c r="D196">
        <v>71.85778</v>
      </c>
      <c r="F196" s="1" t="str">
        <f t="shared" ref="F196:F218" si="3">CONCATENATE("PO ",A196*1000,",",D196*1000)</f>
        <v>PO 44045.4482689072,71857.78</v>
      </c>
      <c r="G196" t="s">
        <v>194</v>
      </c>
      <c r="J196">
        <v>44.0454482689072</v>
      </c>
      <c r="K196">
        <v>71.85778</v>
      </c>
      <c r="Y196">
        <v>43.5935790951819</v>
      </c>
      <c r="Z196">
        <v>1412639.45685195</v>
      </c>
      <c r="AA196">
        <v>4931562.62087166</v>
      </c>
      <c r="AB196">
        <v>70.22179</v>
      </c>
    </row>
    <row r="197" spans="1:28">
      <c r="A197">
        <v>44.2813214735493</v>
      </c>
      <c r="B197">
        <v>1412635.08975285</v>
      </c>
      <c r="C197">
        <v>4931565.77340884</v>
      </c>
      <c r="D197">
        <v>71.956603</v>
      </c>
      <c r="F197" s="1" t="str">
        <f t="shared" si="3"/>
        <v>PO 44281.3214735493,71956.603</v>
      </c>
      <c r="G197" t="s">
        <v>195</v>
      </c>
      <c r="J197">
        <v>44.2813214735493</v>
      </c>
      <c r="K197">
        <v>71.956603</v>
      </c>
      <c r="Y197">
        <v>43.8276222639325</v>
      </c>
      <c r="Z197">
        <v>1412639.34876573</v>
      </c>
      <c r="AA197">
        <v>4931562.82846158</v>
      </c>
      <c r="AB197">
        <v>70.084414</v>
      </c>
    </row>
    <row r="198" spans="1:28">
      <c r="A198">
        <v>44.5171946781915</v>
      </c>
      <c r="B198">
        <v>1412634.96745181</v>
      </c>
      <c r="C198">
        <v>4931565.97509827</v>
      </c>
      <c r="D198">
        <v>71.983638</v>
      </c>
      <c r="F198" s="1" t="str">
        <f t="shared" si="3"/>
        <v>PO 44517.1946781915,71983.638</v>
      </c>
      <c r="G198" t="s">
        <v>196</v>
      </c>
      <c r="J198">
        <v>44.5171946781915</v>
      </c>
      <c r="K198">
        <v>71.983638</v>
      </c>
      <c r="Y198">
        <v>44.0643873337457</v>
      </c>
      <c r="Z198">
        <v>1412639.22217343</v>
      </c>
      <c r="AA198">
        <v>4931563.02854178</v>
      </c>
      <c r="AB198">
        <v>70.18723</v>
      </c>
    </row>
    <row r="199" spans="1:28">
      <c r="A199">
        <v>44.7530678828336</v>
      </c>
      <c r="B199">
        <v>1412634.84515077</v>
      </c>
      <c r="C199">
        <v>4931566.1767877</v>
      </c>
      <c r="D199">
        <v>72.09524</v>
      </c>
      <c r="F199" s="1" t="str">
        <f t="shared" si="3"/>
        <v>PO 44753.0678828336,72095.24</v>
      </c>
      <c r="G199" t="s">
        <v>197</v>
      </c>
      <c r="J199">
        <v>44.7530678828336</v>
      </c>
      <c r="K199">
        <v>72.09524</v>
      </c>
      <c r="Y199">
        <v>44.301152403559</v>
      </c>
      <c r="Z199">
        <v>1412639.09558113</v>
      </c>
      <c r="AA199">
        <v>4931563.22862199</v>
      </c>
      <c r="AB199">
        <v>70.049853</v>
      </c>
    </row>
    <row r="200" spans="1:28">
      <c r="A200">
        <v>44.9889410874758</v>
      </c>
      <c r="B200">
        <v>1412634.72284974</v>
      </c>
      <c r="C200">
        <v>4931566.37847713</v>
      </c>
      <c r="D200">
        <v>72.073268</v>
      </c>
      <c r="F200" s="1" t="str">
        <f t="shared" si="3"/>
        <v>PO 44988.9410874758,72073.268</v>
      </c>
      <c r="G200" t="s">
        <v>198</v>
      </c>
      <c r="J200">
        <v>44.9889410874758</v>
      </c>
      <c r="K200">
        <v>72.073268</v>
      </c>
      <c r="Y200">
        <v>44.5379174733722</v>
      </c>
      <c r="Z200">
        <v>1412638.96898883</v>
      </c>
      <c r="AA200">
        <v>4931563.42870219</v>
      </c>
      <c r="AB200">
        <v>70.130289</v>
      </c>
    </row>
    <row r="201" spans="1:28">
      <c r="A201">
        <v>45.2248142921179</v>
      </c>
      <c r="B201">
        <v>1412634.6005487</v>
      </c>
      <c r="C201">
        <v>4931566.58016655</v>
      </c>
      <c r="D201">
        <v>72.032973</v>
      </c>
      <c r="F201" s="1" t="str">
        <f t="shared" si="3"/>
        <v>PO 45224.8142921179,72032.973</v>
      </c>
      <c r="G201" t="s">
        <v>199</v>
      </c>
      <c r="J201">
        <v>45.2248142921179</v>
      </c>
      <c r="K201">
        <v>72.032973</v>
      </c>
      <c r="Y201">
        <v>44.7746825431854</v>
      </c>
      <c r="Z201">
        <v>1412638.84239653</v>
      </c>
      <c r="AA201">
        <v>4931563.62878239</v>
      </c>
      <c r="AB201">
        <v>70.145076</v>
      </c>
    </row>
    <row r="202" spans="1:28">
      <c r="A202">
        <v>45.4606874967601</v>
      </c>
      <c r="B202">
        <v>1412634.47824767</v>
      </c>
      <c r="C202">
        <v>4931566.78185598</v>
      </c>
      <c r="D202">
        <v>71.992678</v>
      </c>
      <c r="F202" s="1" t="str">
        <f t="shared" si="3"/>
        <v>PO 45460.6874967601,71992.678</v>
      </c>
      <c r="G202" t="s">
        <v>200</v>
      </c>
      <c r="J202">
        <v>45.4606874967601</v>
      </c>
      <c r="K202">
        <v>71.992678</v>
      </c>
      <c r="Y202">
        <v>45.0114476129987</v>
      </c>
      <c r="Z202">
        <v>1412638.71580423</v>
      </c>
      <c r="AA202">
        <v>4931563.8288626</v>
      </c>
      <c r="AB202">
        <v>70.079486</v>
      </c>
    </row>
    <row r="203" spans="1:28">
      <c r="A203">
        <v>45.6965607014022</v>
      </c>
      <c r="B203">
        <v>1412634.35594663</v>
      </c>
      <c r="C203">
        <v>4931566.98354541</v>
      </c>
      <c r="D203">
        <v>71.856782</v>
      </c>
      <c r="F203" s="1" t="str">
        <f t="shared" si="3"/>
        <v>PO 45696.5607014022,71856.782</v>
      </c>
      <c r="G203" t="s">
        <v>201</v>
      </c>
      <c r="J203">
        <v>45.6965607014022</v>
      </c>
      <c r="K203">
        <v>71.856782</v>
      </c>
      <c r="Y203">
        <v>45.2482126828119</v>
      </c>
      <c r="Z203">
        <v>1412638.58921193</v>
      </c>
      <c r="AA203">
        <v>4931564.0289428</v>
      </c>
      <c r="AB203">
        <v>70.191088</v>
      </c>
    </row>
    <row r="204" spans="1:28">
      <c r="A204">
        <v>45.9324339060443</v>
      </c>
      <c r="B204">
        <v>1412634.23364559</v>
      </c>
      <c r="C204">
        <v>4931567.18523484</v>
      </c>
      <c r="D204">
        <v>71.816486</v>
      </c>
      <c r="F204" s="1" t="str">
        <f t="shared" si="3"/>
        <v>PO 45932.4339060443,71816.486</v>
      </c>
      <c r="G204" t="s">
        <v>202</v>
      </c>
      <c r="J204">
        <v>45.9324339060443</v>
      </c>
      <c r="K204">
        <v>71.816486</v>
      </c>
      <c r="Y204">
        <v>45.4849777526251</v>
      </c>
      <c r="Z204">
        <v>1412638.46261963</v>
      </c>
      <c r="AA204">
        <v>4931564.229023</v>
      </c>
      <c r="AB204">
        <v>70.30269</v>
      </c>
    </row>
    <row r="205" spans="1:28">
      <c r="A205">
        <v>46.1683071106865</v>
      </c>
      <c r="B205">
        <v>1412634.11134456</v>
      </c>
      <c r="C205">
        <v>4931567.38692426</v>
      </c>
      <c r="D205">
        <v>71.68059</v>
      </c>
      <c r="F205" s="1" t="str">
        <f t="shared" si="3"/>
        <v>PO 46168.3071106865,71680.59</v>
      </c>
      <c r="G205" t="s">
        <v>203</v>
      </c>
      <c r="J205">
        <v>46.1683071106865</v>
      </c>
      <c r="K205">
        <v>71.68059</v>
      </c>
      <c r="Y205">
        <v>45.7217428224384</v>
      </c>
      <c r="Z205">
        <v>1412638.33602733</v>
      </c>
      <c r="AA205">
        <v>4931564.42910321</v>
      </c>
      <c r="AB205">
        <v>70.329726</v>
      </c>
    </row>
    <row r="206" spans="1:28">
      <c r="A206">
        <v>46.4041803153286</v>
      </c>
      <c r="B206">
        <v>1412633.98904352</v>
      </c>
      <c r="C206">
        <v>4931567.58861369</v>
      </c>
      <c r="D206">
        <v>71.655593</v>
      </c>
      <c r="F206" s="1" t="str">
        <f t="shared" si="3"/>
        <v>PO 46404.1803153286,71655.593</v>
      </c>
      <c r="G206" t="s">
        <v>204</v>
      </c>
      <c r="J206">
        <v>46.4041803153286</v>
      </c>
      <c r="K206">
        <v>71.655593</v>
      </c>
      <c r="Y206">
        <v>45.9585078922516</v>
      </c>
      <c r="Z206">
        <v>1412638.20943503</v>
      </c>
      <c r="AA206">
        <v>4931564.62918341</v>
      </c>
      <c r="AB206">
        <v>70.441327</v>
      </c>
    </row>
    <row r="207" spans="1:28">
      <c r="A207">
        <v>46.6400535199708</v>
      </c>
      <c r="B207">
        <v>1412633.86674249</v>
      </c>
      <c r="C207">
        <v>4931567.79030312</v>
      </c>
      <c r="D207">
        <v>71.661884</v>
      </c>
      <c r="F207" s="1" t="str">
        <f t="shared" si="3"/>
        <v>PO 46640.0535199708,71661.884</v>
      </c>
      <c r="G207" t="s">
        <v>205</v>
      </c>
      <c r="J207">
        <v>46.6400535199708</v>
      </c>
      <c r="K207">
        <v>71.661884</v>
      </c>
      <c r="Y207">
        <v>46.1952729620648</v>
      </c>
      <c r="Z207">
        <v>1412638.08284273</v>
      </c>
      <c r="AA207">
        <v>4931564.82926361</v>
      </c>
      <c r="AB207">
        <v>70.552929</v>
      </c>
    </row>
    <row r="208" spans="1:28">
      <c r="A208">
        <v>46.8759267246129</v>
      </c>
      <c r="B208">
        <v>1412633.74444145</v>
      </c>
      <c r="C208">
        <v>4931567.99199255</v>
      </c>
      <c r="D208">
        <v>71.537491</v>
      </c>
      <c r="F208" s="1" t="str">
        <f t="shared" si="3"/>
        <v>PO 46875.9267246129,71537.491</v>
      </c>
      <c r="G208" t="s">
        <v>206</v>
      </c>
      <c r="J208">
        <v>46.8759267246129</v>
      </c>
      <c r="K208">
        <v>71.537491</v>
      </c>
      <c r="Y208">
        <v>46.432038031878</v>
      </c>
      <c r="Z208">
        <v>1412637.95625043</v>
      </c>
      <c r="AA208">
        <v>4931565.02934382</v>
      </c>
      <c r="AB208">
        <v>70.579965</v>
      </c>
    </row>
    <row r="209" spans="1:28">
      <c r="A209">
        <v>47.1117999292551</v>
      </c>
      <c r="B209">
        <v>1412633.62214041</v>
      </c>
      <c r="C209">
        <v>4931568.19368198</v>
      </c>
      <c r="D209">
        <v>71.543782</v>
      </c>
      <c r="F209" s="1" t="str">
        <f t="shared" si="3"/>
        <v>PO 47111.7999292551,71543.782</v>
      </c>
      <c r="G209" t="s">
        <v>207</v>
      </c>
      <c r="J209">
        <v>47.1117999292551</v>
      </c>
      <c r="K209">
        <v>71.543782</v>
      </c>
      <c r="Y209">
        <v>46.6688031016913</v>
      </c>
      <c r="Z209">
        <v>1412637.82965813</v>
      </c>
      <c r="AA209">
        <v>4931565.22942402</v>
      </c>
      <c r="AB209">
        <v>70.691566</v>
      </c>
    </row>
    <row r="210" spans="1:28">
      <c r="A210">
        <v>47.3476731338972</v>
      </c>
      <c r="B210">
        <v>1412633.49983938</v>
      </c>
      <c r="C210">
        <v>4931568.3953714</v>
      </c>
      <c r="D210">
        <v>71.41939</v>
      </c>
      <c r="F210" s="1" t="str">
        <f t="shared" si="3"/>
        <v>PO 47347.6731338972,71419.39</v>
      </c>
      <c r="G210" t="s">
        <v>208</v>
      </c>
      <c r="J210">
        <v>47.3476731338972</v>
      </c>
      <c r="K210">
        <v>71.41939</v>
      </c>
      <c r="Y210">
        <v>46.9055681715045</v>
      </c>
      <c r="Z210">
        <v>1412637.70306583</v>
      </c>
      <c r="AA210">
        <v>4931565.42950422</v>
      </c>
      <c r="AB210">
        <v>70.718602</v>
      </c>
    </row>
    <row r="211" spans="1:28">
      <c r="A211">
        <v>47.5835463385394</v>
      </c>
      <c r="B211">
        <v>1412633.37753834</v>
      </c>
      <c r="C211">
        <v>4931568.59706083</v>
      </c>
      <c r="D211">
        <v>71.42568</v>
      </c>
      <c r="F211" s="1" t="str">
        <f t="shared" si="3"/>
        <v>PO 47583.5463385394,71425.68</v>
      </c>
      <c r="G211" t="s">
        <v>209</v>
      </c>
      <c r="J211">
        <v>47.5835463385394</v>
      </c>
      <c r="K211">
        <v>71.42568</v>
      </c>
      <c r="Y211">
        <v>47.1423332413177</v>
      </c>
      <c r="Z211">
        <v>1412637.57647353</v>
      </c>
      <c r="AA211">
        <v>4931565.62958443</v>
      </c>
      <c r="AB211">
        <v>70.830204</v>
      </c>
    </row>
    <row r="212" spans="1:28">
      <c r="A212">
        <v>47.8194195431815</v>
      </c>
      <c r="B212">
        <v>1412633.25523731</v>
      </c>
      <c r="C212">
        <v>4931568.79875026</v>
      </c>
      <c r="D212">
        <v>71.431971</v>
      </c>
      <c r="F212" s="1" t="str">
        <f t="shared" si="3"/>
        <v>PO 47819.4195431815,71431.971</v>
      </c>
      <c r="G212" t="s">
        <v>210</v>
      </c>
      <c r="J212">
        <v>47.8194195431815</v>
      </c>
      <c r="K212">
        <v>71.431971</v>
      </c>
      <c r="Y212">
        <v>47.379098311131</v>
      </c>
      <c r="Z212">
        <v>1412637.44988123</v>
      </c>
      <c r="AA212">
        <v>4931565.82966463</v>
      </c>
      <c r="AB212">
        <v>70.941806</v>
      </c>
    </row>
    <row r="213" spans="1:28">
      <c r="A213">
        <v>48.0552927478237</v>
      </c>
      <c r="B213">
        <v>1412633.13293627</v>
      </c>
      <c r="C213">
        <v>4931569.00043969</v>
      </c>
      <c r="D213">
        <v>71.307578</v>
      </c>
      <c r="F213" s="1" t="str">
        <f t="shared" si="3"/>
        <v>PO 48055.2927478237,71307.578</v>
      </c>
      <c r="G213" t="s">
        <v>211</v>
      </c>
      <c r="J213">
        <v>48.0552927478237</v>
      </c>
      <c r="K213">
        <v>71.307578</v>
      </c>
      <c r="Y213">
        <v>47.6158633809442</v>
      </c>
      <c r="Z213">
        <v>1412637.32328893</v>
      </c>
      <c r="AA213">
        <v>4931566.02974483</v>
      </c>
      <c r="AB213">
        <v>70.968841</v>
      </c>
    </row>
    <row r="214" spans="1:28">
      <c r="A214">
        <v>48.2911659524658</v>
      </c>
      <c r="B214">
        <v>1412633.01063523</v>
      </c>
      <c r="C214">
        <v>4931569.20212911</v>
      </c>
      <c r="D214">
        <v>71.313869</v>
      </c>
      <c r="F214" s="1" t="str">
        <f t="shared" si="3"/>
        <v>PO 48291.1659524658,71313.869</v>
      </c>
      <c r="G214" t="s">
        <v>212</v>
      </c>
      <c r="J214">
        <v>48.2911659524658</v>
      </c>
      <c r="K214">
        <v>71.313869</v>
      </c>
      <c r="Y214">
        <v>47.8526284507574</v>
      </c>
      <c r="Z214">
        <v>1412637.19669663</v>
      </c>
      <c r="AA214">
        <v>4931566.22982504</v>
      </c>
      <c r="AB214">
        <v>71.061949</v>
      </c>
    </row>
    <row r="215" spans="1:28">
      <c r="A215">
        <v>48.5270391571079</v>
      </c>
      <c r="B215">
        <v>1412632.8883342</v>
      </c>
      <c r="C215">
        <v>4931569.40381854</v>
      </c>
      <c r="D215">
        <v>71.282465</v>
      </c>
      <c r="F215" s="1" t="str">
        <f t="shared" si="3"/>
        <v>PO 48527.0391571079,71282.465</v>
      </c>
      <c r="G215" t="s">
        <v>213</v>
      </c>
      <c r="J215">
        <v>48.5270391571079</v>
      </c>
      <c r="K215">
        <v>71.282465</v>
      </c>
      <c r="Y215">
        <v>48.0893935205707</v>
      </c>
      <c r="Z215">
        <v>1412637.07010433</v>
      </c>
      <c r="AA215">
        <v>4931566.42990524</v>
      </c>
      <c r="AB215">
        <v>71.021654</v>
      </c>
    </row>
    <row r="216" spans="1:28">
      <c r="A216">
        <v>48.7629123617501</v>
      </c>
      <c r="B216">
        <v>1412632.76603316</v>
      </c>
      <c r="C216">
        <v>4931569.60550797</v>
      </c>
      <c r="D216">
        <v>71.175403</v>
      </c>
      <c r="F216" s="1" t="str">
        <f t="shared" si="3"/>
        <v>PO 48762.9123617501,71175.403</v>
      </c>
      <c r="G216" t="s">
        <v>214</v>
      </c>
      <c r="J216">
        <v>48.7629123617501</v>
      </c>
      <c r="K216">
        <v>71.175403</v>
      </c>
      <c r="Y216">
        <v>48.3261585903839</v>
      </c>
      <c r="Z216">
        <v>1412636.94351203</v>
      </c>
      <c r="AA216">
        <v>4931566.62998545</v>
      </c>
      <c r="AB216">
        <v>70.885758</v>
      </c>
    </row>
    <row r="217" spans="1:28">
      <c r="A217">
        <v>48.9644190993422</v>
      </c>
      <c r="B217">
        <v>1412632.94626627</v>
      </c>
      <c r="C217">
        <v>4931569.51539142</v>
      </c>
      <c r="D217">
        <v>71.084921</v>
      </c>
      <c r="F217" s="1" t="str">
        <f t="shared" si="3"/>
        <v>PO 48964.4190993422,71084.921</v>
      </c>
      <c r="G217" t="s">
        <v>215</v>
      </c>
      <c r="J217">
        <v>48.9644190993422</v>
      </c>
      <c r="K217">
        <v>71.084921</v>
      </c>
      <c r="Y217">
        <v>48.5629236601971</v>
      </c>
      <c r="Z217">
        <v>1412636.81691973</v>
      </c>
      <c r="AA217">
        <v>4931566.83006565</v>
      </c>
      <c r="AB217">
        <v>70.845463</v>
      </c>
    </row>
    <row r="218" spans="1:28">
      <c r="A218">
        <v>48.9644190993422</v>
      </c>
      <c r="B218">
        <v>1412632.94626627</v>
      </c>
      <c r="C218">
        <v>4931569.51539142</v>
      </c>
      <c r="D218">
        <v>71.084921</v>
      </c>
      <c r="F218" s="1" t="str">
        <f t="shared" si="3"/>
        <v>PO 48964.4190993422,71084.921</v>
      </c>
      <c r="G218" t="s">
        <v>215</v>
      </c>
      <c r="J218">
        <v>48.9644190993422</v>
      </c>
      <c r="K218">
        <v>71.084921</v>
      </c>
      <c r="Y218">
        <v>48.7996887300104</v>
      </c>
      <c r="Z218">
        <v>1412636.69032743</v>
      </c>
      <c r="AA218">
        <v>4931567.03014585</v>
      </c>
      <c r="AB218">
        <v>70.709567</v>
      </c>
    </row>
    <row r="219" spans="25:28">
      <c r="Y219">
        <v>49.0347535972171</v>
      </c>
      <c r="Z219">
        <v>1412636.5769777</v>
      </c>
      <c r="AA219">
        <v>4931567.23607626</v>
      </c>
      <c r="AB219">
        <v>70.669272</v>
      </c>
    </row>
    <row r="220" spans="25:28">
      <c r="Y220">
        <v>49.2698184644238</v>
      </c>
      <c r="Z220">
        <v>1412636.46362797</v>
      </c>
      <c r="AA220">
        <v>4931567.44200666</v>
      </c>
      <c r="AB220">
        <v>70.628977</v>
      </c>
    </row>
    <row r="221" spans="25:28">
      <c r="Y221">
        <v>49.5048833316306</v>
      </c>
      <c r="Z221">
        <v>1412636.35027825</v>
      </c>
      <c r="AA221">
        <v>4931567.64793706</v>
      </c>
      <c r="AB221">
        <v>70.493081</v>
      </c>
    </row>
    <row r="222" spans="25:28">
      <c r="Y222">
        <v>49.7399481988373</v>
      </c>
      <c r="Z222">
        <v>1412636.23692852</v>
      </c>
      <c r="AA222">
        <v>4931567.85386747</v>
      </c>
      <c r="AB222">
        <v>70.316889</v>
      </c>
    </row>
    <row r="223" spans="25:28">
      <c r="Y223">
        <v>49.9750130660441</v>
      </c>
      <c r="Z223">
        <v>1412636.12357879</v>
      </c>
      <c r="AA223">
        <v>4931568.05979787</v>
      </c>
      <c r="AB223">
        <v>70.180993</v>
      </c>
    </row>
    <row r="224" spans="25:28">
      <c r="Y224">
        <v>50.2100779332508</v>
      </c>
      <c r="Z224">
        <v>1412636.01022907</v>
      </c>
      <c r="AA224">
        <v>4931568.26572828</v>
      </c>
      <c r="AB224">
        <v>70.140698</v>
      </c>
    </row>
    <row r="225" spans="25:28">
      <c r="Y225">
        <v>50.4451428004575</v>
      </c>
      <c r="Z225">
        <v>1412635.89687934</v>
      </c>
      <c r="AA225">
        <v>4931568.47165868</v>
      </c>
      <c r="AB225">
        <v>70.004802</v>
      </c>
    </row>
    <row r="226" spans="25:28">
      <c r="Y226">
        <v>50.6802076676643</v>
      </c>
      <c r="Z226">
        <v>1412635.78352961</v>
      </c>
      <c r="AA226">
        <v>4931568.67758908</v>
      </c>
      <c r="AB226">
        <v>69.964507</v>
      </c>
    </row>
    <row r="227" spans="25:28">
      <c r="Y227">
        <v>50.915272534871</v>
      </c>
      <c r="Z227">
        <v>1412635.67017989</v>
      </c>
      <c r="AA227">
        <v>4931568.88351949</v>
      </c>
      <c r="AB227">
        <v>69.924212</v>
      </c>
    </row>
    <row r="228" spans="25:28">
      <c r="Y228">
        <v>51.1503374020777</v>
      </c>
      <c r="Z228">
        <v>1412635.55683016</v>
      </c>
      <c r="AA228">
        <v>4931569.08944989</v>
      </c>
      <c r="AB228">
        <v>69.788316</v>
      </c>
    </row>
    <row r="229" spans="25:28">
      <c r="Y229">
        <v>51.3854022692845</v>
      </c>
      <c r="Z229">
        <v>1412635.44348044</v>
      </c>
      <c r="AA229">
        <v>4931569.2953803</v>
      </c>
      <c r="AB229">
        <v>69.748021</v>
      </c>
    </row>
    <row r="230" spans="25:28">
      <c r="Y230">
        <v>51.6204671364912</v>
      </c>
      <c r="Z230">
        <v>1412635.33013071</v>
      </c>
      <c r="AA230">
        <v>4931569.5013107</v>
      </c>
      <c r="AB230">
        <v>69.612124</v>
      </c>
    </row>
    <row r="231" spans="25:28">
      <c r="Y231">
        <v>51.855532003698</v>
      </c>
      <c r="Z231">
        <v>1412635.21678098</v>
      </c>
      <c r="AA231">
        <v>4931569.7072411</v>
      </c>
      <c r="AB231">
        <v>69.571829</v>
      </c>
    </row>
    <row r="232" spans="25:28">
      <c r="Y232">
        <v>52.0905968709047</v>
      </c>
      <c r="Z232">
        <v>1412635.10343126</v>
      </c>
      <c r="AA232">
        <v>4931569.91317151</v>
      </c>
      <c r="AB232">
        <v>69.435933</v>
      </c>
    </row>
    <row r="233" spans="25:28">
      <c r="Y233">
        <v>52.3256617381114</v>
      </c>
      <c r="Z233">
        <v>1412634.99008153</v>
      </c>
      <c r="AA233">
        <v>4931570.11910191</v>
      </c>
      <c r="AB233">
        <v>69.402713</v>
      </c>
    </row>
    <row r="234" spans="25:28">
      <c r="Y234">
        <v>52.5607266053182</v>
      </c>
      <c r="Z234">
        <v>1412634.8767318</v>
      </c>
      <c r="AA234">
        <v>4931570.32503232</v>
      </c>
      <c r="AB234">
        <v>69.434915</v>
      </c>
    </row>
    <row r="235" spans="25:28">
      <c r="Y235">
        <v>52.7898177691533</v>
      </c>
      <c r="Z235">
        <v>1412634.77238632</v>
      </c>
      <c r="AA235">
        <v>4931570.5289803</v>
      </c>
      <c r="AB235">
        <v>69.368575</v>
      </c>
    </row>
    <row r="236" spans="25:28">
      <c r="Y236">
        <v>53.0189089329884</v>
      </c>
      <c r="Z236">
        <v>1412634.66804084</v>
      </c>
      <c r="AA236">
        <v>4931570.73292829</v>
      </c>
      <c r="AB236">
        <v>69.407987</v>
      </c>
    </row>
    <row r="237" spans="25:28">
      <c r="Y237">
        <v>53.2480000968235</v>
      </c>
      <c r="Z237">
        <v>1412634.56369536</v>
      </c>
      <c r="AA237">
        <v>4931570.93687628</v>
      </c>
      <c r="AB237">
        <v>69.33471</v>
      </c>
    </row>
    <row r="238" spans="25:28">
      <c r="Y238">
        <v>53.4770912606586</v>
      </c>
      <c r="Z238">
        <v>1412634.45934987</v>
      </c>
      <c r="AA238">
        <v>4931571.14082427</v>
      </c>
      <c r="AB238">
        <v>69.381059</v>
      </c>
    </row>
    <row r="239" spans="25:28">
      <c r="Y239">
        <v>53.7061824244937</v>
      </c>
      <c r="Z239">
        <v>1412634.35500439</v>
      </c>
      <c r="AA239">
        <v>4931571.34477226</v>
      </c>
      <c r="AB239">
        <v>69.300846</v>
      </c>
    </row>
    <row r="240" spans="25:28">
      <c r="Y240">
        <v>53.9352735883288</v>
      </c>
      <c r="Z240">
        <v>1412634.25065891</v>
      </c>
      <c r="AA240">
        <v>4931571.54872024</v>
      </c>
      <c r="AB240">
        <v>69.35413</v>
      </c>
    </row>
    <row r="241" spans="25:28">
      <c r="Y241">
        <v>54.1643647521639</v>
      </c>
      <c r="Z241">
        <v>1412634.14631343</v>
      </c>
      <c r="AA241">
        <v>4931571.75266823</v>
      </c>
      <c r="AB241">
        <v>69.268114</v>
      </c>
    </row>
    <row r="242" spans="25:28">
      <c r="Y242">
        <v>54.393455915999</v>
      </c>
      <c r="Z242">
        <v>1412634.04196795</v>
      </c>
      <c r="AA242">
        <v>4931571.95661622</v>
      </c>
      <c r="AB242">
        <v>69.327202</v>
      </c>
    </row>
    <row r="243" spans="25:28">
      <c r="Y243">
        <v>54.6225470798341</v>
      </c>
      <c r="Z243">
        <v>1412633.93762246</v>
      </c>
      <c r="AA243">
        <v>4931572.16056421</v>
      </c>
      <c r="AB243">
        <v>69.241186</v>
      </c>
    </row>
    <row r="244" spans="25:28">
      <c r="Y244">
        <v>54.8516382436692</v>
      </c>
      <c r="Z244">
        <v>1412633.83327698</v>
      </c>
      <c r="AA244">
        <v>4931572.36451219</v>
      </c>
      <c r="AB244">
        <v>69.300274</v>
      </c>
    </row>
    <row r="245" spans="25:28">
      <c r="Y245">
        <v>55.0807294075043</v>
      </c>
      <c r="Z245">
        <v>1412633.7289315</v>
      </c>
      <c r="AA245">
        <v>4931572.56846018</v>
      </c>
      <c r="AB245">
        <v>69.214258</v>
      </c>
    </row>
    <row r="246" spans="25:28">
      <c r="Y246">
        <v>55.3098205713394</v>
      </c>
      <c r="Z246">
        <v>1412633.62458602</v>
      </c>
      <c r="AA246">
        <v>4931572.77240817</v>
      </c>
      <c r="AB246">
        <v>69.273346</v>
      </c>
    </row>
    <row r="247" spans="25:28">
      <c r="Y247">
        <v>55.5389117351745</v>
      </c>
      <c r="Z247">
        <v>1412633.52024054</v>
      </c>
      <c r="AA247">
        <v>4931572.97635616</v>
      </c>
      <c r="AB247">
        <v>69.18733</v>
      </c>
    </row>
    <row r="248" spans="25:28">
      <c r="Y248">
        <v>55.7680028990096</v>
      </c>
      <c r="Z248">
        <v>1412633.41589505</v>
      </c>
      <c r="AA248">
        <v>4931573.18030414</v>
      </c>
      <c r="AB248">
        <v>69.246418</v>
      </c>
    </row>
    <row r="249" spans="25:28">
      <c r="Y249">
        <v>55.9970940628447</v>
      </c>
      <c r="Z249">
        <v>1412633.31154957</v>
      </c>
      <c r="AA249">
        <v>4931573.38425213</v>
      </c>
      <c r="AB249">
        <v>69.160402</v>
      </c>
    </row>
    <row r="250" spans="25:28">
      <c r="Y250">
        <v>56.2261852266798</v>
      </c>
      <c r="Z250">
        <v>1412633.20720409</v>
      </c>
      <c r="AA250">
        <v>4931573.58820012</v>
      </c>
      <c r="AB250">
        <v>69.21949</v>
      </c>
    </row>
    <row r="251" spans="25:28">
      <c r="Y251">
        <v>56.4552763905149</v>
      </c>
      <c r="Z251">
        <v>1412633.10285861</v>
      </c>
      <c r="AA251">
        <v>4931573.79214811</v>
      </c>
      <c r="AB251">
        <v>69.133474</v>
      </c>
    </row>
    <row r="252" spans="25:28">
      <c r="Y252">
        <v>56.68436755435</v>
      </c>
      <c r="Z252">
        <v>1412632.99851312</v>
      </c>
      <c r="AA252">
        <v>4931573.9960961</v>
      </c>
      <c r="AB252">
        <v>69.175439</v>
      </c>
    </row>
    <row r="253" spans="25:28">
      <c r="Y253">
        <v>56.9134587181851</v>
      </c>
      <c r="Z253">
        <v>1412632.89416764</v>
      </c>
      <c r="AA253">
        <v>4931574.20004408</v>
      </c>
      <c r="AB253">
        <v>69.086169</v>
      </c>
    </row>
    <row r="254" spans="25:28">
      <c r="Y254">
        <v>57.2336579337651</v>
      </c>
      <c r="Z254">
        <v>1412632.6914054</v>
      </c>
      <c r="AA254">
        <v>4931574.4478646</v>
      </c>
      <c r="AB254">
        <v>68.995891</v>
      </c>
    </row>
    <row r="255" spans="25:28">
      <c r="Y255">
        <v>57.5538571493451</v>
      </c>
      <c r="Z255">
        <v>1412632.48864315</v>
      </c>
      <c r="AA255">
        <v>4931574.69568512</v>
      </c>
      <c r="AB255">
        <v>68.962146</v>
      </c>
    </row>
    <row r="256" spans="25:28">
      <c r="Y256">
        <v>57.8740563649251</v>
      </c>
      <c r="Z256">
        <v>1412632.28588091</v>
      </c>
      <c r="AA256">
        <v>4931574.94350564</v>
      </c>
      <c r="AB256">
        <v>68.928401</v>
      </c>
    </row>
    <row r="257" spans="25:28">
      <c r="Y257">
        <v>58.1090128889378</v>
      </c>
      <c r="Z257">
        <v>1412632.0852643</v>
      </c>
      <c r="AA257">
        <v>4931575.06580668</v>
      </c>
      <c r="AB257">
        <v>68.894656</v>
      </c>
    </row>
    <row r="258" spans="25:28">
      <c r="Y258">
        <v>58.3439694129506</v>
      </c>
      <c r="Z258">
        <v>1412631.88464769</v>
      </c>
      <c r="AA258">
        <v>4931575.18810772</v>
      </c>
      <c r="AB258">
        <v>68.884736</v>
      </c>
    </row>
    <row r="259" spans="25:28">
      <c r="Y259">
        <v>58.5789259369633</v>
      </c>
      <c r="Z259">
        <v>1412631.68403108</v>
      </c>
      <c r="AA259">
        <v>4931575.31040875</v>
      </c>
      <c r="AB259">
        <v>68.850991</v>
      </c>
    </row>
    <row r="260" spans="25:28">
      <c r="Y260">
        <v>58.8138824609761</v>
      </c>
      <c r="Z260">
        <v>1412631.48341447</v>
      </c>
      <c r="AA260">
        <v>4931575.43270979</v>
      </c>
      <c r="AB260">
        <v>68.841072</v>
      </c>
    </row>
    <row r="261" spans="25:28">
      <c r="Y261">
        <v>59.0488389849888</v>
      </c>
      <c r="Z261">
        <v>1412631.28279785</v>
      </c>
      <c r="AA261">
        <v>4931575.55501082</v>
      </c>
      <c r="AB261">
        <v>68.807326</v>
      </c>
    </row>
    <row r="262" spans="25:28">
      <c r="Y262">
        <v>59.2837955090016</v>
      </c>
      <c r="Z262">
        <v>1412631.08218124</v>
      </c>
      <c r="AA262">
        <v>4931575.67731186</v>
      </c>
      <c r="AB262">
        <v>68.773581</v>
      </c>
    </row>
    <row r="263" spans="25:28">
      <c r="Y263">
        <v>59.5187520330143</v>
      </c>
      <c r="Z263">
        <v>1412630.88156463</v>
      </c>
      <c r="AA263">
        <v>4931575.79961289</v>
      </c>
      <c r="AB263">
        <v>68.763662</v>
      </c>
    </row>
    <row r="264" spans="25:28">
      <c r="Y264">
        <v>59.7537085570271</v>
      </c>
      <c r="Z264">
        <v>1412630.68094802</v>
      </c>
      <c r="AA264">
        <v>4931575.92191393</v>
      </c>
      <c r="AB264">
        <v>68.729916</v>
      </c>
    </row>
    <row r="265" spans="25:28">
      <c r="Y265">
        <v>59.9886650810398</v>
      </c>
      <c r="Z265">
        <v>1412630.48033141</v>
      </c>
      <c r="AA265">
        <v>4931576.04421497</v>
      </c>
      <c r="AB265">
        <v>68.696171</v>
      </c>
    </row>
    <row r="266" spans="25:28">
      <c r="Y266">
        <v>60.2236216050526</v>
      </c>
      <c r="Z266">
        <v>1412630.2797148</v>
      </c>
      <c r="AA266">
        <v>4931576.166516</v>
      </c>
      <c r="AB266">
        <v>68.686252</v>
      </c>
    </row>
    <row r="267" spans="25:28">
      <c r="Y267">
        <v>60.4585781290653</v>
      </c>
      <c r="Z267">
        <v>1412630.07909819</v>
      </c>
      <c r="AA267">
        <v>4931576.28881704</v>
      </c>
      <c r="AB267">
        <v>68.652506</v>
      </c>
    </row>
    <row r="268" spans="25:28">
      <c r="Y268">
        <v>60.6935346530781</v>
      </c>
      <c r="Z268">
        <v>1412629.87848157</v>
      </c>
      <c r="AA268">
        <v>4931576.41111807</v>
      </c>
      <c r="AB268">
        <v>68.647446</v>
      </c>
    </row>
    <row r="269" spans="25:28">
      <c r="Y269">
        <v>60.9284911770908</v>
      </c>
      <c r="Z269">
        <v>1412629.67786496</v>
      </c>
      <c r="AA269">
        <v>4931576.53341911</v>
      </c>
      <c r="AB269">
        <v>68.608842</v>
      </c>
    </row>
    <row r="270" spans="25:28">
      <c r="Y270">
        <v>61.1634477011036</v>
      </c>
      <c r="Z270">
        <v>1412629.47724835</v>
      </c>
      <c r="AA270">
        <v>4931576.65572015</v>
      </c>
      <c r="AB270">
        <v>68.575097</v>
      </c>
    </row>
    <row r="271" spans="25:28">
      <c r="Y271">
        <v>61.3984042251163</v>
      </c>
      <c r="Z271">
        <v>1412629.27663174</v>
      </c>
      <c r="AA271">
        <v>4931576.77802118</v>
      </c>
      <c r="AB271">
        <v>68.570764</v>
      </c>
    </row>
    <row r="272" spans="25:28">
      <c r="Y272">
        <v>61.633360749129</v>
      </c>
      <c r="Z272">
        <v>1412629.07601513</v>
      </c>
      <c r="AA272">
        <v>4931576.90032222</v>
      </c>
      <c r="AB272">
        <v>68.531432</v>
      </c>
    </row>
    <row r="273" spans="25:28">
      <c r="Y273">
        <v>61.8683172731418</v>
      </c>
      <c r="Z273">
        <v>1412628.87539852</v>
      </c>
      <c r="AA273">
        <v>4931577.02262325</v>
      </c>
      <c r="AB273">
        <v>68.5494</v>
      </c>
    </row>
    <row r="274" spans="25:28">
      <c r="Y274">
        <v>62.1032737971545</v>
      </c>
      <c r="Z274">
        <v>1412628.6747819</v>
      </c>
      <c r="AA274">
        <v>4931577.14492429</v>
      </c>
      <c r="AB274">
        <v>68.494083</v>
      </c>
    </row>
    <row r="275" spans="25:28">
      <c r="Y275">
        <v>62.3382303211673</v>
      </c>
      <c r="Z275">
        <v>1412628.47416529</v>
      </c>
      <c r="AA275">
        <v>4931577.26722533</v>
      </c>
      <c r="AB275">
        <v>68.454022</v>
      </c>
    </row>
    <row r="276" spans="25:28">
      <c r="Y276">
        <v>62.57318684518</v>
      </c>
      <c r="Z276">
        <v>1412628.27354868</v>
      </c>
      <c r="AA276">
        <v>4931577.38952636</v>
      </c>
      <c r="AB276">
        <v>68.472719</v>
      </c>
    </row>
    <row r="277" spans="25:28">
      <c r="Y277">
        <v>62.8081433691928</v>
      </c>
      <c r="Z277">
        <v>1412628.07293207</v>
      </c>
      <c r="AA277">
        <v>4931577.5118274</v>
      </c>
      <c r="AB277">
        <v>68.444878</v>
      </c>
    </row>
    <row r="278" spans="25:28">
      <c r="Y278">
        <v>62.9207890604535</v>
      </c>
      <c r="Z278">
        <v>1412628.18557776</v>
      </c>
      <c r="AA278">
        <v>4931577.5118274</v>
      </c>
      <c r="AB278">
        <v>68.420277</v>
      </c>
    </row>
    <row r="279" spans="25:28">
      <c r="Y279">
        <v>62.9207890604535</v>
      </c>
      <c r="Z279">
        <v>1412628.18557776</v>
      </c>
      <c r="AA279">
        <v>4931577.5118274</v>
      </c>
      <c r="AB279">
        <v>68.420277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9"/>
  <sheetViews>
    <sheetView workbookViewId="0">
      <selection activeCell="G3" sqref="G3"/>
    </sheetView>
  </sheetViews>
  <sheetFormatPr defaultColWidth="8.88888888888889" defaultRowHeight="14.4"/>
  <cols>
    <col min="7" max="7" width="36.7777777777778" customWidth="1"/>
    <col min="8" max="8" width="44.4444444444444" customWidth="1"/>
  </cols>
  <sheetData>
    <row r="1" spans="1:1">
      <c r="A1" t="s">
        <v>216</v>
      </c>
    </row>
    <row r="3" spans="2:13">
      <c r="B3">
        <v>0</v>
      </c>
      <c r="C3">
        <v>1412648.95183985</v>
      </c>
      <c r="D3">
        <v>4931533.19582848</v>
      </c>
      <c r="E3">
        <v>78.325259</v>
      </c>
      <c r="G3" s="1" t="str">
        <f>CONCATENATE("PO ",B3*1000,",",E3*1000)</f>
        <v>PO 0,78325.259</v>
      </c>
      <c r="H3" t="s">
        <v>217</v>
      </c>
      <c r="L3">
        <v>0</v>
      </c>
      <c r="M3">
        <v>78.325259</v>
      </c>
    </row>
    <row r="4" spans="2:13">
      <c r="B4">
        <v>0.135838179127798</v>
      </c>
      <c r="C4">
        <v>1412648.86044377</v>
      </c>
      <c r="D4">
        <v>4931533.2963211</v>
      </c>
      <c r="E4">
        <v>78.21061</v>
      </c>
      <c r="G4" s="1" t="str">
        <f t="shared" ref="G4:G67" si="0">CONCATENATE("PO ",B4*1000,",",E4*1000)</f>
        <v>PO 135.838179127798,78210.61</v>
      </c>
      <c r="H4" t="s">
        <v>218</v>
      </c>
      <c r="L4">
        <v>0.135838179127798</v>
      </c>
      <c r="M4">
        <v>78.21061</v>
      </c>
    </row>
    <row r="5" spans="2:13">
      <c r="B5">
        <v>0.271676358255596</v>
      </c>
      <c r="C5">
        <v>1412648.76904769</v>
      </c>
      <c r="D5">
        <v>4931533.39681373</v>
      </c>
      <c r="E5">
        <v>78.018028</v>
      </c>
      <c r="G5" s="1" t="str">
        <f t="shared" si="0"/>
        <v>PO 271.676358255596,78018.028</v>
      </c>
      <c r="H5" t="s">
        <v>219</v>
      </c>
      <c r="L5">
        <v>0.271676358255596</v>
      </c>
      <c r="M5">
        <v>78.018028</v>
      </c>
    </row>
    <row r="6" spans="2:13">
      <c r="B6">
        <v>0.407514537383394</v>
      </c>
      <c r="C6">
        <v>1412648.67765162</v>
      </c>
      <c r="D6">
        <v>4931533.49730635</v>
      </c>
      <c r="E6">
        <v>77.825447</v>
      </c>
      <c r="G6" s="1" t="str">
        <f t="shared" si="0"/>
        <v>PO 407.514537383394,77825.447</v>
      </c>
      <c r="H6" t="s">
        <v>220</v>
      </c>
      <c r="L6">
        <v>0.407514537383394</v>
      </c>
      <c r="M6">
        <v>77.825447</v>
      </c>
    </row>
    <row r="7" spans="2:13">
      <c r="B7">
        <v>0.543352716511192</v>
      </c>
      <c r="C7">
        <v>1412648.58625554</v>
      </c>
      <c r="D7">
        <v>4931533.59779898</v>
      </c>
      <c r="E7">
        <v>77.673459</v>
      </c>
      <c r="G7" s="1" t="str">
        <f t="shared" si="0"/>
        <v>PO 543.352716511192,77673.459</v>
      </c>
      <c r="H7" t="s">
        <v>221</v>
      </c>
      <c r="L7">
        <v>0.543352716511192</v>
      </c>
      <c r="M7">
        <v>77.673459</v>
      </c>
    </row>
    <row r="8" spans="2:13">
      <c r="B8">
        <v>0.67919089563899</v>
      </c>
      <c r="C8">
        <v>1412648.49485946</v>
      </c>
      <c r="D8">
        <v>4931533.69829161</v>
      </c>
      <c r="E8">
        <v>77.480878</v>
      </c>
      <c r="G8" s="1" t="str">
        <f t="shared" si="0"/>
        <v>PO 679.19089563899,77480.878</v>
      </c>
      <c r="H8" t="s">
        <v>222</v>
      </c>
      <c r="L8">
        <v>0.67919089563899</v>
      </c>
      <c r="M8">
        <v>77.480878</v>
      </c>
    </row>
    <row r="9" spans="2:13">
      <c r="B9">
        <v>0.815029074766788</v>
      </c>
      <c r="C9">
        <v>1412648.40346338</v>
      </c>
      <c r="D9">
        <v>4931533.79878423</v>
      </c>
      <c r="E9">
        <v>77.288297</v>
      </c>
      <c r="G9" s="1" t="str">
        <f t="shared" si="0"/>
        <v>PO 815.029074766788,77288.297</v>
      </c>
      <c r="H9" t="s">
        <v>223</v>
      </c>
      <c r="L9">
        <v>0.815029074766788</v>
      </c>
      <c r="M9">
        <v>77.288297</v>
      </c>
    </row>
    <row r="10" spans="2:13">
      <c r="B10">
        <v>0.950867253894586</v>
      </c>
      <c r="C10">
        <v>1412648.3120673</v>
      </c>
      <c r="D10">
        <v>4931533.89927686</v>
      </c>
      <c r="E10">
        <v>76.943727</v>
      </c>
      <c r="G10" s="1" t="str">
        <f t="shared" si="0"/>
        <v>PO 950.867253894586,76943.727</v>
      </c>
      <c r="H10" t="s">
        <v>224</v>
      </c>
      <c r="L10">
        <v>0.950867253894586</v>
      </c>
      <c r="M10">
        <v>76.943727</v>
      </c>
    </row>
    <row r="11" spans="2:13">
      <c r="B11">
        <v>1.08670543302238</v>
      </c>
      <c r="C11">
        <v>1412648.22067122</v>
      </c>
      <c r="D11">
        <v>4931533.99976948</v>
      </c>
      <c r="E11">
        <v>76.751146</v>
      </c>
      <c r="G11" s="1" t="str">
        <f t="shared" si="0"/>
        <v>PO 1086.70543302238,76751.146</v>
      </c>
      <c r="H11" t="s">
        <v>225</v>
      </c>
      <c r="L11">
        <v>1.08670543302238</v>
      </c>
      <c r="M11">
        <v>76.751146</v>
      </c>
    </row>
    <row r="12" spans="2:13">
      <c r="B12">
        <v>1.22254361215018</v>
      </c>
      <c r="C12">
        <v>1412648.12927515</v>
      </c>
      <c r="D12">
        <v>4931534.10026211</v>
      </c>
      <c r="E12">
        <v>76.745463</v>
      </c>
      <c r="G12" s="1" t="str">
        <f t="shared" si="0"/>
        <v>PO 1222.54361215018,76745.463</v>
      </c>
      <c r="H12" t="s">
        <v>226</v>
      </c>
      <c r="L12">
        <v>1.22254361215018</v>
      </c>
      <c r="M12">
        <v>76.745463</v>
      </c>
    </row>
    <row r="13" spans="2:13">
      <c r="B13">
        <v>1.35838179127798</v>
      </c>
      <c r="C13">
        <v>1412648.03787907</v>
      </c>
      <c r="D13">
        <v>4931534.20075473</v>
      </c>
      <c r="E13">
        <v>76.778318</v>
      </c>
      <c r="G13" s="1" t="str">
        <f t="shared" si="0"/>
        <v>PO 1358.38179127798,76778.318</v>
      </c>
      <c r="H13" t="s">
        <v>227</v>
      </c>
      <c r="L13">
        <v>1.35838179127798</v>
      </c>
      <c r="M13">
        <v>76.778318</v>
      </c>
    </row>
    <row r="14" spans="2:13">
      <c r="B14">
        <v>1.49421997040577</v>
      </c>
      <c r="C14">
        <v>1412647.94648299</v>
      </c>
      <c r="D14">
        <v>4931534.30124736</v>
      </c>
      <c r="E14">
        <v>76.811174</v>
      </c>
      <c r="G14" s="1" t="str">
        <f t="shared" si="0"/>
        <v>PO 1494.21997040577,76811.174</v>
      </c>
      <c r="H14" t="s">
        <v>228</v>
      </c>
      <c r="L14">
        <v>1.49421997040577</v>
      </c>
      <c r="M14">
        <v>76.811174</v>
      </c>
    </row>
    <row r="15" spans="2:13">
      <c r="B15">
        <v>1.63005814953357</v>
      </c>
      <c r="C15">
        <v>1412647.85508691</v>
      </c>
      <c r="D15">
        <v>4931534.40173998</v>
      </c>
      <c r="E15">
        <v>76.84403</v>
      </c>
      <c r="G15" s="1" t="str">
        <f t="shared" si="0"/>
        <v>PO 1630.05814953357,76844.03</v>
      </c>
      <c r="H15" t="s">
        <v>229</v>
      </c>
      <c r="L15">
        <v>1.63005814953357</v>
      </c>
      <c r="M15">
        <v>76.84403</v>
      </c>
    </row>
    <row r="16" spans="2:13">
      <c r="B16">
        <v>1.76589632866137</v>
      </c>
      <c r="C16">
        <v>1412647.76369083</v>
      </c>
      <c r="D16">
        <v>4931534.50223261</v>
      </c>
      <c r="E16">
        <v>76.876885</v>
      </c>
      <c r="G16" s="1" t="str">
        <f t="shared" si="0"/>
        <v>PO 1765.89632866137,76876.885</v>
      </c>
      <c r="H16" t="s">
        <v>230</v>
      </c>
      <c r="L16">
        <v>1.76589632866137</v>
      </c>
      <c r="M16">
        <v>76.876885</v>
      </c>
    </row>
    <row r="17" spans="2:13">
      <c r="B17">
        <v>1.90173450778917</v>
      </c>
      <c r="C17">
        <v>1412647.67229475</v>
      </c>
      <c r="D17">
        <v>4931534.60272523</v>
      </c>
      <c r="E17">
        <v>76.909741</v>
      </c>
      <c r="G17" s="1" t="str">
        <f t="shared" si="0"/>
        <v>PO 1901.73450778917,76909.741</v>
      </c>
      <c r="H17" t="s">
        <v>231</v>
      </c>
      <c r="L17">
        <v>1.90173450778917</v>
      </c>
      <c r="M17">
        <v>76.909741</v>
      </c>
    </row>
    <row r="18" spans="2:13">
      <c r="B18">
        <v>2.03757268691697</v>
      </c>
      <c r="C18">
        <v>1412647.58089868</v>
      </c>
      <c r="D18">
        <v>4931534.70321786</v>
      </c>
      <c r="E18">
        <v>76.942597</v>
      </c>
      <c r="G18" s="1" t="str">
        <f t="shared" si="0"/>
        <v>PO 2037.57268691697,76942.597</v>
      </c>
      <c r="H18" t="s">
        <v>232</v>
      </c>
      <c r="L18">
        <v>2.03757268691697</v>
      </c>
      <c r="M18">
        <v>76.942597</v>
      </c>
    </row>
    <row r="19" spans="2:13">
      <c r="B19">
        <v>2.17341086604477</v>
      </c>
      <c r="C19">
        <v>1412647.4895026</v>
      </c>
      <c r="D19">
        <v>4931534.80371049</v>
      </c>
      <c r="E19">
        <v>76.873287</v>
      </c>
      <c r="G19" s="1" t="str">
        <f t="shared" si="0"/>
        <v>PO 2173.41086604477,76873.287</v>
      </c>
      <c r="H19" t="s">
        <v>233</v>
      </c>
      <c r="L19">
        <v>2.17341086604477</v>
      </c>
      <c r="M19">
        <v>76.873287</v>
      </c>
    </row>
    <row r="20" spans="2:13">
      <c r="B20">
        <v>2.30924904517256</v>
      </c>
      <c r="C20">
        <v>1412647.39810652</v>
      </c>
      <c r="D20">
        <v>4931534.90420311</v>
      </c>
      <c r="E20">
        <v>76.906143</v>
      </c>
      <c r="G20" s="1" t="str">
        <f t="shared" si="0"/>
        <v>PO 2309.24904517256,76906.143</v>
      </c>
      <c r="H20" t="s">
        <v>234</v>
      </c>
      <c r="L20">
        <v>2.30924904517256</v>
      </c>
      <c r="M20">
        <v>76.906143</v>
      </c>
    </row>
    <row r="21" spans="2:13">
      <c r="B21">
        <v>2.44508722430036</v>
      </c>
      <c r="C21">
        <v>1412647.30671044</v>
      </c>
      <c r="D21">
        <v>4931535.00469574</v>
      </c>
      <c r="E21">
        <v>76.938999</v>
      </c>
      <c r="G21" s="1" t="str">
        <f t="shared" si="0"/>
        <v>PO 2445.08722430036,76938.999</v>
      </c>
      <c r="H21" t="s">
        <v>235</v>
      </c>
      <c r="L21">
        <v>2.44508722430036</v>
      </c>
      <c r="M21">
        <v>76.938999</v>
      </c>
    </row>
    <row r="22" spans="2:13">
      <c r="B22">
        <v>2.58092540342816</v>
      </c>
      <c r="C22">
        <v>1412647.21531436</v>
      </c>
      <c r="D22">
        <v>4931535.10518836</v>
      </c>
      <c r="E22">
        <v>76.971854</v>
      </c>
      <c r="G22" s="1" t="str">
        <f t="shared" si="0"/>
        <v>PO 2580.92540342816,76971.854</v>
      </c>
      <c r="H22" t="s">
        <v>236</v>
      </c>
      <c r="L22">
        <v>2.58092540342816</v>
      </c>
      <c r="M22">
        <v>76.971854</v>
      </c>
    </row>
    <row r="23" spans="2:13">
      <c r="B23">
        <v>2.71676358255596</v>
      </c>
      <c r="C23">
        <v>1412647.12391828</v>
      </c>
      <c r="D23">
        <v>4931535.20568099</v>
      </c>
      <c r="E23">
        <v>77.00471</v>
      </c>
      <c r="G23" s="1" t="str">
        <f t="shared" si="0"/>
        <v>PO 2716.76358255596,77004.71</v>
      </c>
      <c r="H23" t="s">
        <v>237</v>
      </c>
      <c r="L23">
        <v>2.71676358255596</v>
      </c>
      <c r="M23">
        <v>77.00471</v>
      </c>
    </row>
    <row r="24" spans="2:13">
      <c r="B24">
        <v>2.85260176168376</v>
      </c>
      <c r="C24">
        <v>1412647.03252221</v>
      </c>
      <c r="D24">
        <v>4931535.30617361</v>
      </c>
      <c r="E24">
        <v>77.037566</v>
      </c>
      <c r="G24" s="1" t="str">
        <f t="shared" si="0"/>
        <v>PO 2852.60176168376,77037.566</v>
      </c>
      <c r="H24" t="s">
        <v>238</v>
      </c>
      <c r="L24">
        <v>2.85260176168376</v>
      </c>
      <c r="M24">
        <v>77.037566</v>
      </c>
    </row>
    <row r="25" spans="2:13">
      <c r="B25">
        <v>2.98843994081155</v>
      </c>
      <c r="C25">
        <v>1412646.94112613</v>
      </c>
      <c r="D25">
        <v>4931535.40666624</v>
      </c>
      <c r="E25">
        <v>77.070421</v>
      </c>
      <c r="G25" s="1" t="str">
        <f t="shared" si="0"/>
        <v>PO 2988.43994081155,77070.421</v>
      </c>
      <c r="H25" t="s">
        <v>239</v>
      </c>
      <c r="L25">
        <v>2.98843994081155</v>
      </c>
      <c r="M25">
        <v>77.070421</v>
      </c>
    </row>
    <row r="26" spans="2:13">
      <c r="B26">
        <v>3.12427811993935</v>
      </c>
      <c r="C26">
        <v>1412646.84973005</v>
      </c>
      <c r="D26">
        <v>4931535.50715887</v>
      </c>
      <c r="E26">
        <v>77.103277</v>
      </c>
      <c r="G26" s="1" t="str">
        <f t="shared" si="0"/>
        <v>PO 3124.27811993935,77103.277</v>
      </c>
      <c r="H26" t="s">
        <v>240</v>
      </c>
      <c r="L26">
        <v>3.12427811993935</v>
      </c>
      <c r="M26">
        <v>77.103277</v>
      </c>
    </row>
    <row r="27" spans="2:13">
      <c r="B27">
        <v>3.26011629906715</v>
      </c>
      <c r="C27">
        <v>1412646.75833397</v>
      </c>
      <c r="D27">
        <v>4931535.60765149</v>
      </c>
      <c r="E27">
        <v>77.136133</v>
      </c>
      <c r="G27" s="1" t="str">
        <f t="shared" si="0"/>
        <v>PO 3260.11629906715,77136.133</v>
      </c>
      <c r="H27" t="s">
        <v>241</v>
      </c>
      <c r="L27">
        <v>3.26011629906715</v>
      </c>
      <c r="M27">
        <v>77.136133</v>
      </c>
    </row>
    <row r="28" spans="2:13">
      <c r="B28">
        <v>3.39595447819495</v>
      </c>
      <c r="C28">
        <v>1412646.66693789</v>
      </c>
      <c r="D28">
        <v>4931535.70814412</v>
      </c>
      <c r="E28">
        <v>77.168988</v>
      </c>
      <c r="G28" s="1" t="str">
        <f t="shared" si="0"/>
        <v>PO 3395.95447819495,77168.988</v>
      </c>
      <c r="H28" t="s">
        <v>242</v>
      </c>
      <c r="L28">
        <v>3.39595447819495</v>
      </c>
      <c r="M28">
        <v>77.168988</v>
      </c>
    </row>
    <row r="29" spans="2:13">
      <c r="B29">
        <v>3.53179265732275</v>
      </c>
      <c r="C29">
        <v>1412646.57554182</v>
      </c>
      <c r="D29">
        <v>4931535.80863674</v>
      </c>
      <c r="E29">
        <v>77.201844</v>
      </c>
      <c r="G29" s="1" t="str">
        <f t="shared" si="0"/>
        <v>PO 3531.79265732275,77201.844</v>
      </c>
      <c r="H29" t="s">
        <v>243</v>
      </c>
      <c r="L29">
        <v>3.53179265732275</v>
      </c>
      <c r="M29">
        <v>77.201844</v>
      </c>
    </row>
    <row r="30" spans="2:13">
      <c r="B30">
        <v>3.66763083645054</v>
      </c>
      <c r="C30">
        <v>1412646.48414574</v>
      </c>
      <c r="D30">
        <v>4931535.90912937</v>
      </c>
      <c r="E30">
        <v>77.2347</v>
      </c>
      <c r="G30" s="1" t="str">
        <f t="shared" si="0"/>
        <v>PO 3667.63083645054,77234.7</v>
      </c>
      <c r="H30" t="s">
        <v>244</v>
      </c>
      <c r="L30">
        <v>3.66763083645054</v>
      </c>
      <c r="M30">
        <v>77.2347</v>
      </c>
    </row>
    <row r="31" spans="2:13">
      <c r="B31">
        <v>3.80346901557834</v>
      </c>
      <c r="C31">
        <v>1412646.39274966</v>
      </c>
      <c r="D31">
        <v>4931536.00962199</v>
      </c>
      <c r="E31">
        <v>77.16539</v>
      </c>
      <c r="G31" s="1" t="str">
        <f t="shared" si="0"/>
        <v>PO 3803.46901557834,77165.39</v>
      </c>
      <c r="H31" t="s">
        <v>245</v>
      </c>
      <c r="L31">
        <v>3.80346901557834</v>
      </c>
      <c r="M31">
        <v>77.16539</v>
      </c>
    </row>
    <row r="32" spans="2:13">
      <c r="B32">
        <v>3.93930719470614</v>
      </c>
      <c r="C32">
        <v>1412646.30135358</v>
      </c>
      <c r="D32">
        <v>4931536.11011462</v>
      </c>
      <c r="E32">
        <v>77.198246</v>
      </c>
      <c r="G32" s="1" t="str">
        <f t="shared" si="0"/>
        <v>PO 3939.30719470614,77198.246</v>
      </c>
      <c r="H32" t="s">
        <v>246</v>
      </c>
      <c r="L32">
        <v>3.93930719470614</v>
      </c>
      <c r="M32">
        <v>77.198246</v>
      </c>
    </row>
    <row r="33" spans="2:13">
      <c r="B33">
        <v>4.07514537383394</v>
      </c>
      <c r="C33">
        <v>1412646.2099575</v>
      </c>
      <c r="D33">
        <v>4931536.21060724</v>
      </c>
      <c r="E33">
        <v>77.231102</v>
      </c>
      <c r="G33" s="1" t="str">
        <f t="shared" si="0"/>
        <v>PO 4075.14537383394,77231.102</v>
      </c>
      <c r="H33" t="s">
        <v>247</v>
      </c>
      <c r="L33">
        <v>4.07514537383394</v>
      </c>
      <c r="M33">
        <v>77.231102</v>
      </c>
    </row>
    <row r="34" spans="2:13">
      <c r="B34">
        <v>4.21098355296174</v>
      </c>
      <c r="C34">
        <v>1412646.11856142</v>
      </c>
      <c r="D34">
        <v>4931536.31109987</v>
      </c>
      <c r="E34">
        <v>77.263957</v>
      </c>
      <c r="G34" s="1" t="str">
        <f t="shared" si="0"/>
        <v>PO 4210.98355296174,77263.957</v>
      </c>
      <c r="H34" t="s">
        <v>248</v>
      </c>
      <c r="L34">
        <v>4.21098355296174</v>
      </c>
      <c r="M34">
        <v>77.263957</v>
      </c>
    </row>
    <row r="35" spans="2:13">
      <c r="B35">
        <v>4.34682173208954</v>
      </c>
      <c r="C35">
        <v>1412646.02716535</v>
      </c>
      <c r="D35">
        <v>4931536.41159249</v>
      </c>
      <c r="E35">
        <v>77.296813</v>
      </c>
      <c r="G35" s="1" t="str">
        <f t="shared" si="0"/>
        <v>PO 4346.82173208954,77296.813</v>
      </c>
      <c r="H35" t="s">
        <v>249</v>
      </c>
      <c r="L35">
        <v>4.34682173208954</v>
      </c>
      <c r="M35">
        <v>77.296813</v>
      </c>
    </row>
    <row r="36" spans="2:13">
      <c r="B36">
        <v>4.48265991121733</v>
      </c>
      <c r="C36">
        <v>1412645.93576927</v>
      </c>
      <c r="D36">
        <v>4931536.51208512</v>
      </c>
      <c r="E36">
        <v>77.329669</v>
      </c>
      <c r="G36" s="1" t="str">
        <f t="shared" si="0"/>
        <v>PO 4482.65991121733,77329.669</v>
      </c>
      <c r="H36" t="s">
        <v>250</v>
      </c>
      <c r="L36">
        <v>4.48265991121733</v>
      </c>
      <c r="M36">
        <v>77.329669</v>
      </c>
    </row>
    <row r="37" spans="2:13">
      <c r="B37">
        <v>4.61849809034513</v>
      </c>
      <c r="C37">
        <v>1412645.84437319</v>
      </c>
      <c r="D37">
        <v>4931536.61257775</v>
      </c>
      <c r="E37">
        <v>77.362524</v>
      </c>
      <c r="G37" s="1" t="str">
        <f t="shared" si="0"/>
        <v>PO 4618.49809034513,77362.524</v>
      </c>
      <c r="H37" t="s">
        <v>251</v>
      </c>
      <c r="L37">
        <v>4.61849809034513</v>
      </c>
      <c r="M37">
        <v>77.362524</v>
      </c>
    </row>
    <row r="38" spans="2:13">
      <c r="B38">
        <v>4.75433626947293</v>
      </c>
      <c r="C38">
        <v>1412645.75297711</v>
      </c>
      <c r="D38">
        <v>4931536.71307037</v>
      </c>
      <c r="E38">
        <v>77.39538</v>
      </c>
      <c r="G38" s="1" t="str">
        <f t="shared" si="0"/>
        <v>PO 4754.33626947293,77395.38</v>
      </c>
      <c r="H38" t="s">
        <v>252</v>
      </c>
      <c r="L38">
        <v>4.75433626947293</v>
      </c>
      <c r="M38">
        <v>77.39538</v>
      </c>
    </row>
    <row r="39" spans="2:13">
      <c r="B39">
        <v>4.89017444860073</v>
      </c>
      <c r="C39">
        <v>1412645.66158103</v>
      </c>
      <c r="D39">
        <v>4931536.813563</v>
      </c>
      <c r="E39">
        <v>77.428236</v>
      </c>
      <c r="G39" s="1" t="str">
        <f t="shared" si="0"/>
        <v>PO 4890.17444860073,77428.236</v>
      </c>
      <c r="H39" t="s">
        <v>253</v>
      </c>
      <c r="L39">
        <v>4.89017444860073</v>
      </c>
      <c r="M39">
        <v>77.428236</v>
      </c>
    </row>
    <row r="40" spans="2:13">
      <c r="B40">
        <v>5.02601262772853</v>
      </c>
      <c r="C40">
        <v>1412645.57018495</v>
      </c>
      <c r="D40">
        <v>4931536.91405562</v>
      </c>
      <c r="E40">
        <v>77.461091</v>
      </c>
      <c r="G40" s="1" t="str">
        <f t="shared" si="0"/>
        <v>PO 5026.01262772853,77461.091</v>
      </c>
      <c r="H40" t="s">
        <v>254</v>
      </c>
      <c r="L40">
        <v>5.02601262772853</v>
      </c>
      <c r="M40">
        <v>77.461091</v>
      </c>
    </row>
    <row r="41" spans="2:13">
      <c r="B41">
        <v>5.16185080685633</v>
      </c>
      <c r="C41">
        <v>1412645.47878888</v>
      </c>
      <c r="D41">
        <v>4931537.01454825</v>
      </c>
      <c r="E41">
        <v>77.493947</v>
      </c>
      <c r="G41" s="1" t="str">
        <f t="shared" si="0"/>
        <v>PO 5161.85080685633,77493.947</v>
      </c>
      <c r="H41" t="s">
        <v>255</v>
      </c>
      <c r="L41">
        <v>5.16185080685633</v>
      </c>
      <c r="M41">
        <v>77.493947</v>
      </c>
    </row>
    <row r="42" spans="2:13">
      <c r="B42">
        <v>5.29768898598412</v>
      </c>
      <c r="C42">
        <v>1412645.3873928</v>
      </c>
      <c r="D42">
        <v>4931537.11504087</v>
      </c>
      <c r="E42">
        <v>77.424638</v>
      </c>
      <c r="G42" s="1" t="str">
        <f t="shared" si="0"/>
        <v>PO 5297.68898598412,77424.638</v>
      </c>
      <c r="H42" t="s">
        <v>256</v>
      </c>
      <c r="L42">
        <v>5.29768898598412</v>
      </c>
      <c r="M42">
        <v>77.424638</v>
      </c>
    </row>
    <row r="43" spans="2:13">
      <c r="B43">
        <v>5.43352716511192</v>
      </c>
      <c r="C43">
        <v>1412645.29599672</v>
      </c>
      <c r="D43">
        <v>4931537.2155335</v>
      </c>
      <c r="E43">
        <v>77.457493</v>
      </c>
      <c r="G43" s="1" t="str">
        <f t="shared" si="0"/>
        <v>PO 5433.52716511192,77457.493</v>
      </c>
      <c r="H43" t="s">
        <v>257</v>
      </c>
      <c r="L43">
        <v>5.43352716511192</v>
      </c>
      <c r="M43">
        <v>77.457493</v>
      </c>
    </row>
    <row r="44" spans="2:13">
      <c r="B44">
        <v>5.56936534423972</v>
      </c>
      <c r="C44">
        <v>1412645.20460064</v>
      </c>
      <c r="D44">
        <v>4931537.31602612</v>
      </c>
      <c r="E44">
        <v>77.490349</v>
      </c>
      <c r="G44" s="1" t="str">
        <f t="shared" si="0"/>
        <v>PO 5569.36534423972,77490.349</v>
      </c>
      <c r="H44" t="s">
        <v>258</v>
      </c>
      <c r="L44">
        <v>5.56936534423972</v>
      </c>
      <c r="M44">
        <v>77.490349</v>
      </c>
    </row>
    <row r="45" spans="2:13">
      <c r="B45">
        <v>5.70520352336752</v>
      </c>
      <c r="C45">
        <v>1412645.11320456</v>
      </c>
      <c r="D45">
        <v>4931537.41651875</v>
      </c>
      <c r="E45">
        <v>77.523205</v>
      </c>
      <c r="G45" s="1" t="str">
        <f t="shared" si="0"/>
        <v>PO 5705.20352336752,77523.205</v>
      </c>
      <c r="H45" t="s">
        <v>259</v>
      </c>
      <c r="L45">
        <v>5.70520352336752</v>
      </c>
      <c r="M45">
        <v>77.523205</v>
      </c>
    </row>
    <row r="46" spans="2:13">
      <c r="B46">
        <v>5.84104170249532</v>
      </c>
      <c r="C46">
        <v>1412645.02180848</v>
      </c>
      <c r="D46">
        <v>4931537.51701138</v>
      </c>
      <c r="E46">
        <v>77.55606</v>
      </c>
      <c r="G46" s="1" t="str">
        <f t="shared" si="0"/>
        <v>PO 5841.04170249532,77556.06</v>
      </c>
      <c r="H46" t="s">
        <v>260</v>
      </c>
      <c r="L46">
        <v>5.84104170249532</v>
      </c>
      <c r="M46">
        <v>77.55606</v>
      </c>
    </row>
    <row r="47" spans="2:13">
      <c r="B47">
        <v>5.97687988162311</v>
      </c>
      <c r="C47">
        <v>1412644.93041241</v>
      </c>
      <c r="D47">
        <v>4931537.617504</v>
      </c>
      <c r="E47">
        <v>77.588916</v>
      </c>
      <c r="G47" s="1" t="str">
        <f t="shared" si="0"/>
        <v>PO 5976.87988162311,77588.916</v>
      </c>
      <c r="H47" t="s">
        <v>261</v>
      </c>
      <c r="L47">
        <v>5.97687988162311</v>
      </c>
      <c r="M47">
        <v>77.588916</v>
      </c>
    </row>
    <row r="48" spans="2:13">
      <c r="B48">
        <v>6.11271806075091</v>
      </c>
      <c r="C48">
        <v>1412644.83901633</v>
      </c>
      <c r="D48">
        <v>4931537.71799663</v>
      </c>
      <c r="E48">
        <v>77.621772</v>
      </c>
      <c r="G48" s="1" t="str">
        <f t="shared" si="0"/>
        <v>PO 6112.71806075091,77621.772</v>
      </c>
      <c r="H48" t="s">
        <v>262</v>
      </c>
      <c r="L48">
        <v>6.11271806075091</v>
      </c>
      <c r="M48">
        <v>77.621772</v>
      </c>
    </row>
    <row r="49" spans="2:13">
      <c r="B49">
        <v>6.24855623987871</v>
      </c>
      <c r="C49">
        <v>1412644.74762025</v>
      </c>
      <c r="D49">
        <v>4931537.81848925</v>
      </c>
      <c r="E49">
        <v>77.654627</v>
      </c>
      <c r="G49" s="1" t="str">
        <f t="shared" si="0"/>
        <v>PO 6248.55623987871,77654.627</v>
      </c>
      <c r="H49" t="s">
        <v>263</v>
      </c>
      <c r="L49">
        <v>6.24855623987871</v>
      </c>
      <c r="M49">
        <v>77.654627</v>
      </c>
    </row>
    <row r="50" spans="2:13">
      <c r="B50">
        <v>6.38439441900651</v>
      </c>
      <c r="C50">
        <v>1412644.65622417</v>
      </c>
      <c r="D50">
        <v>4931537.91898188</v>
      </c>
      <c r="E50">
        <v>77.687483</v>
      </c>
      <c r="G50" s="1" t="str">
        <f t="shared" si="0"/>
        <v>PO 6384.39441900651,77687.483</v>
      </c>
      <c r="H50" t="s">
        <v>264</v>
      </c>
      <c r="L50">
        <v>6.38439441900651</v>
      </c>
      <c r="M50">
        <v>77.687483</v>
      </c>
    </row>
    <row r="51" spans="2:13">
      <c r="B51">
        <v>6.52023259813431</v>
      </c>
      <c r="C51">
        <v>1412644.56482809</v>
      </c>
      <c r="D51">
        <v>4931538.0194745</v>
      </c>
      <c r="E51">
        <v>77.720339</v>
      </c>
      <c r="G51" s="1" t="str">
        <f t="shared" si="0"/>
        <v>PO 6520.23259813431,77720.339</v>
      </c>
      <c r="H51" t="s">
        <v>265</v>
      </c>
      <c r="L51">
        <v>6.52023259813431</v>
      </c>
      <c r="M51">
        <v>77.720339</v>
      </c>
    </row>
    <row r="52" spans="2:13">
      <c r="B52">
        <v>6.6560707772621</v>
      </c>
      <c r="C52">
        <v>1412644.47343202</v>
      </c>
      <c r="D52">
        <v>4931538.11996713</v>
      </c>
      <c r="E52">
        <v>77.753194</v>
      </c>
      <c r="G52" s="1" t="str">
        <f t="shared" si="0"/>
        <v>PO 6656.0707772621,77753.194</v>
      </c>
      <c r="H52" t="s">
        <v>266</v>
      </c>
      <c r="L52">
        <v>6.6560707772621</v>
      </c>
      <c r="M52">
        <v>77.753194</v>
      </c>
    </row>
    <row r="53" spans="2:13">
      <c r="B53">
        <v>6.7919089563899</v>
      </c>
      <c r="C53">
        <v>1412644.38203594</v>
      </c>
      <c r="D53">
        <v>4931538.22045975</v>
      </c>
      <c r="E53">
        <v>77.78605</v>
      </c>
      <c r="G53" s="1" t="str">
        <f t="shared" si="0"/>
        <v>PO 6791.9089563899,77786.05</v>
      </c>
      <c r="H53" t="s">
        <v>267</v>
      </c>
      <c r="L53">
        <v>6.7919089563899</v>
      </c>
      <c r="M53">
        <v>77.78605</v>
      </c>
    </row>
    <row r="54" spans="2:13">
      <c r="B54">
        <v>6.9277471355177</v>
      </c>
      <c r="C54">
        <v>1412644.29063986</v>
      </c>
      <c r="D54">
        <v>4931538.32095238</v>
      </c>
      <c r="E54">
        <v>77.716741</v>
      </c>
      <c r="G54" s="1" t="str">
        <f t="shared" si="0"/>
        <v>PO 6927.7471355177,77716.741</v>
      </c>
      <c r="H54" t="s">
        <v>268</v>
      </c>
      <c r="L54">
        <v>6.9277471355177</v>
      </c>
      <c r="M54">
        <v>77.716741</v>
      </c>
    </row>
    <row r="55" spans="2:13">
      <c r="B55">
        <v>7.0635853146455</v>
      </c>
      <c r="C55">
        <v>1412644.19924378</v>
      </c>
      <c r="D55">
        <v>4931538.42144501</v>
      </c>
      <c r="E55">
        <v>77.749596</v>
      </c>
      <c r="G55" s="1" t="str">
        <f t="shared" si="0"/>
        <v>PO 7063.5853146455,77749.596</v>
      </c>
      <c r="H55" t="s">
        <v>269</v>
      </c>
      <c r="L55">
        <v>7.0635853146455</v>
      </c>
      <c r="M55">
        <v>77.749596</v>
      </c>
    </row>
    <row r="56" spans="2:13">
      <c r="B56">
        <v>7.1994234937733</v>
      </c>
      <c r="C56">
        <v>1412644.1078477</v>
      </c>
      <c r="D56">
        <v>4931538.52193763</v>
      </c>
      <c r="E56">
        <v>77.782452</v>
      </c>
      <c r="G56" s="1" t="str">
        <f t="shared" si="0"/>
        <v>PO 7199.4234937733,77782.452</v>
      </c>
      <c r="H56" t="s">
        <v>270</v>
      </c>
      <c r="L56">
        <v>7.1994234937733</v>
      </c>
      <c r="M56">
        <v>77.782452</v>
      </c>
    </row>
    <row r="57" spans="2:13">
      <c r="B57">
        <v>7.33526167290109</v>
      </c>
      <c r="C57">
        <v>1412644.01645162</v>
      </c>
      <c r="D57">
        <v>4931538.62243026</v>
      </c>
      <c r="E57">
        <v>77.820904</v>
      </c>
      <c r="G57" s="1" t="str">
        <f t="shared" si="0"/>
        <v>PO 7335.26167290109,77820.904</v>
      </c>
      <c r="H57" t="s">
        <v>271</v>
      </c>
      <c r="L57">
        <v>7.33526167290109</v>
      </c>
      <c r="M57">
        <v>77.820904</v>
      </c>
    </row>
    <row r="58" spans="2:13">
      <c r="B58">
        <v>7.47109985202889</v>
      </c>
      <c r="C58">
        <v>1412643.92505555</v>
      </c>
      <c r="D58">
        <v>4931538.72292288</v>
      </c>
      <c r="E58">
        <v>77.885418</v>
      </c>
      <c r="G58" s="1" t="str">
        <f t="shared" si="0"/>
        <v>PO 7471.09985202889,77885.418</v>
      </c>
      <c r="H58" t="s">
        <v>272</v>
      </c>
      <c r="L58">
        <v>7.47109985202889</v>
      </c>
      <c r="M58">
        <v>77.885418</v>
      </c>
    </row>
    <row r="59" spans="2:13">
      <c r="B59">
        <v>7.60693803115669</v>
      </c>
      <c r="C59">
        <v>1412643.83365947</v>
      </c>
      <c r="D59">
        <v>4931538.82341551</v>
      </c>
      <c r="E59">
        <v>77.890872</v>
      </c>
      <c r="G59" s="1" t="str">
        <f t="shared" si="0"/>
        <v>PO 7606.93803115669,77890.872</v>
      </c>
      <c r="H59" t="s">
        <v>273</v>
      </c>
      <c r="L59">
        <v>7.60693803115669</v>
      </c>
      <c r="M59">
        <v>77.890872</v>
      </c>
    </row>
    <row r="60" spans="2:13">
      <c r="B60">
        <v>7.72649720684984</v>
      </c>
      <c r="C60">
        <v>1412643.76987425</v>
      </c>
      <c r="D60">
        <v>4931538.92453842</v>
      </c>
      <c r="E60">
        <v>77.904824</v>
      </c>
      <c r="G60" s="1" t="str">
        <f t="shared" si="0"/>
        <v>PO 7726.49720684984,77904.824</v>
      </c>
      <c r="H60" t="s">
        <v>274</v>
      </c>
      <c r="L60">
        <v>7.72649720684984</v>
      </c>
      <c r="M60">
        <v>77.904824</v>
      </c>
    </row>
    <row r="61" spans="2:13">
      <c r="B61">
        <v>7.84605638254299</v>
      </c>
      <c r="C61">
        <v>1412643.70608903</v>
      </c>
      <c r="D61">
        <v>4931539.02566132</v>
      </c>
      <c r="E61">
        <v>77.859109</v>
      </c>
      <c r="G61" s="1" t="str">
        <f t="shared" si="0"/>
        <v>PO 7846.05638254299,77859.109</v>
      </c>
      <c r="H61" t="s">
        <v>275</v>
      </c>
      <c r="L61">
        <v>7.84605638254299</v>
      </c>
      <c r="M61">
        <v>77.859109</v>
      </c>
    </row>
    <row r="62" spans="2:13">
      <c r="B62">
        <v>7.96561555823614</v>
      </c>
      <c r="C62">
        <v>1412643.64230381</v>
      </c>
      <c r="D62">
        <v>4931539.12678423</v>
      </c>
      <c r="E62">
        <v>77.871814</v>
      </c>
      <c r="G62" s="1" t="str">
        <f t="shared" si="0"/>
        <v>PO 7965.61555823614,77871.814</v>
      </c>
      <c r="H62" t="s">
        <v>276</v>
      </c>
      <c r="L62">
        <v>7.96561555823614</v>
      </c>
      <c r="M62">
        <v>77.871814</v>
      </c>
    </row>
    <row r="63" spans="2:13">
      <c r="B63">
        <v>8.08517473392929</v>
      </c>
      <c r="C63">
        <v>1412643.57851859</v>
      </c>
      <c r="D63">
        <v>4931539.22790714</v>
      </c>
      <c r="E63">
        <v>77.888407</v>
      </c>
      <c r="G63" s="1" t="str">
        <f t="shared" si="0"/>
        <v>PO 8085.17473392929,77888.407</v>
      </c>
      <c r="H63" t="s">
        <v>277</v>
      </c>
      <c r="L63">
        <v>8.08517473392929</v>
      </c>
      <c r="M63">
        <v>77.888407</v>
      </c>
    </row>
    <row r="64" spans="2:13">
      <c r="B64">
        <v>8.20473390962243</v>
      </c>
      <c r="C64">
        <v>1412643.51473337</v>
      </c>
      <c r="D64">
        <v>4931539.32903004</v>
      </c>
      <c r="E64">
        <v>77.84005</v>
      </c>
      <c r="G64" s="1" t="str">
        <f t="shared" si="0"/>
        <v>PO 8204.73390962243,77840.05</v>
      </c>
      <c r="H64" t="s">
        <v>278</v>
      </c>
      <c r="L64">
        <v>8.20473390962243</v>
      </c>
      <c r="M64">
        <v>77.84005</v>
      </c>
    </row>
    <row r="65" spans="2:13">
      <c r="B65">
        <v>8.32429308531558</v>
      </c>
      <c r="C65">
        <v>1412643.45094816</v>
      </c>
      <c r="D65">
        <v>4931539.43015295</v>
      </c>
      <c r="E65">
        <v>77.852756</v>
      </c>
      <c r="G65" s="1" t="str">
        <f t="shared" si="0"/>
        <v>PO 8324.29308531558,77852.756</v>
      </c>
      <c r="H65" t="s">
        <v>279</v>
      </c>
      <c r="L65">
        <v>8.32429308531558</v>
      </c>
      <c r="M65">
        <v>77.852756</v>
      </c>
    </row>
    <row r="66" spans="2:13">
      <c r="B66">
        <v>8.44385226100873</v>
      </c>
      <c r="C66">
        <v>1412643.38716294</v>
      </c>
      <c r="D66">
        <v>4931539.53127586</v>
      </c>
      <c r="E66">
        <v>77.87199</v>
      </c>
      <c r="G66" s="1" t="str">
        <f t="shared" si="0"/>
        <v>PO 8443.85226100873,77871.99</v>
      </c>
      <c r="H66" t="s">
        <v>280</v>
      </c>
      <c r="L66">
        <v>8.44385226100873</v>
      </c>
      <c r="M66">
        <v>77.87199</v>
      </c>
    </row>
    <row r="67" spans="2:13">
      <c r="B67">
        <v>8.56341143670188</v>
      </c>
      <c r="C67">
        <v>1412643.32337772</v>
      </c>
      <c r="D67">
        <v>4931539.63239877</v>
      </c>
      <c r="E67">
        <v>77.820992</v>
      </c>
      <c r="G67" s="1" t="str">
        <f t="shared" si="0"/>
        <v>PO 8563.41143670188,77820.992</v>
      </c>
      <c r="H67" t="s">
        <v>281</v>
      </c>
      <c r="L67">
        <v>8.56341143670188</v>
      </c>
      <c r="M67">
        <v>77.820992</v>
      </c>
    </row>
    <row r="68" spans="2:13">
      <c r="B68">
        <v>8.68297061239503</v>
      </c>
      <c r="C68">
        <v>1412643.2595925</v>
      </c>
      <c r="D68">
        <v>4931539.73352167</v>
      </c>
      <c r="E68">
        <v>77.834262</v>
      </c>
      <c r="G68" s="1" t="str">
        <f t="shared" ref="G68:G131" si="1">CONCATENATE("PO ",B68*1000,",",E68*1000)</f>
        <v>PO 8682.97061239503,77834.262</v>
      </c>
      <c r="H68" t="s">
        <v>282</v>
      </c>
      <c r="L68">
        <v>8.68297061239503</v>
      </c>
      <c r="M68">
        <v>77.834262</v>
      </c>
    </row>
    <row r="69" spans="2:13">
      <c r="B69">
        <v>8.80252978808818</v>
      </c>
      <c r="C69">
        <v>1412643.19580728</v>
      </c>
      <c r="D69">
        <v>4931539.83464458</v>
      </c>
      <c r="E69">
        <v>77.789229</v>
      </c>
      <c r="G69" s="1" t="str">
        <f t="shared" si="1"/>
        <v>PO 8802.52978808818,77789.229</v>
      </c>
      <c r="H69" t="s">
        <v>283</v>
      </c>
      <c r="L69">
        <v>8.80252978808818</v>
      </c>
      <c r="M69">
        <v>77.789229</v>
      </c>
    </row>
    <row r="70" spans="2:13">
      <c r="B70">
        <v>8.92208896378132</v>
      </c>
      <c r="C70">
        <v>1412643.13202206</v>
      </c>
      <c r="D70">
        <v>4931539.93576749</v>
      </c>
      <c r="E70">
        <v>77.801934</v>
      </c>
      <c r="G70" s="1" t="str">
        <f t="shared" si="1"/>
        <v>PO 8922.08896378132,77801.934</v>
      </c>
      <c r="H70" t="s">
        <v>284</v>
      </c>
      <c r="L70">
        <v>8.92208896378132</v>
      </c>
      <c r="M70">
        <v>77.801934</v>
      </c>
    </row>
    <row r="71" spans="2:13">
      <c r="B71">
        <v>9.04164813947447</v>
      </c>
      <c r="C71">
        <v>1412643.06823685</v>
      </c>
      <c r="D71">
        <v>4931540.0368904</v>
      </c>
      <c r="E71">
        <v>77.817845</v>
      </c>
      <c r="G71" s="1" t="str">
        <f t="shared" si="1"/>
        <v>PO 9041.64813947447,77817.845</v>
      </c>
      <c r="H71" t="s">
        <v>285</v>
      </c>
      <c r="L71">
        <v>9.04164813947447</v>
      </c>
      <c r="M71">
        <v>77.817845</v>
      </c>
    </row>
    <row r="72" spans="2:13">
      <c r="B72">
        <v>9.16120731516762</v>
      </c>
      <c r="C72">
        <v>1412643.00445163</v>
      </c>
      <c r="D72">
        <v>4931540.1380133</v>
      </c>
      <c r="E72">
        <v>77.77017</v>
      </c>
      <c r="G72" s="1" t="str">
        <f t="shared" si="1"/>
        <v>PO 9161.20731516762,77770.17</v>
      </c>
      <c r="H72" t="s">
        <v>286</v>
      </c>
      <c r="L72">
        <v>9.16120731516762</v>
      </c>
      <c r="M72">
        <v>77.77017</v>
      </c>
    </row>
    <row r="73" spans="2:13">
      <c r="B73">
        <v>9.28076649086077</v>
      </c>
      <c r="C73">
        <v>1412642.94066641</v>
      </c>
      <c r="D73">
        <v>4931540.23913621</v>
      </c>
      <c r="E73">
        <v>77.782876</v>
      </c>
      <c r="G73" s="1" t="str">
        <f t="shared" si="1"/>
        <v>PO 9280.76649086077,77782.876</v>
      </c>
      <c r="H73" t="s">
        <v>287</v>
      </c>
      <c r="L73">
        <v>9.28076649086077</v>
      </c>
      <c r="M73">
        <v>77.782876</v>
      </c>
    </row>
    <row r="74" spans="2:13">
      <c r="B74">
        <v>9.40032566655392</v>
      </c>
      <c r="C74">
        <v>1412642.87688119</v>
      </c>
      <c r="D74">
        <v>4931540.34025912</v>
      </c>
      <c r="E74">
        <v>77.801428</v>
      </c>
      <c r="G74" s="1" t="str">
        <f t="shared" si="1"/>
        <v>PO 9400.32566655392,77801.428</v>
      </c>
      <c r="H74" t="s">
        <v>288</v>
      </c>
      <c r="L74">
        <v>9.40032566655392</v>
      </c>
      <c r="M74">
        <v>77.801428</v>
      </c>
    </row>
    <row r="75" spans="2:13">
      <c r="B75">
        <v>9.51988484224707</v>
      </c>
      <c r="C75">
        <v>1412642.81309597</v>
      </c>
      <c r="D75">
        <v>4931540.44138203</v>
      </c>
      <c r="E75">
        <v>77.751112</v>
      </c>
      <c r="G75" s="1" t="str">
        <f t="shared" si="1"/>
        <v>PO 9519.88484224707,77751.112</v>
      </c>
      <c r="H75" t="s">
        <v>289</v>
      </c>
      <c r="L75">
        <v>9.51988484224707</v>
      </c>
      <c r="M75">
        <v>77.751112</v>
      </c>
    </row>
    <row r="76" spans="2:13">
      <c r="B76">
        <v>9.63944401794021</v>
      </c>
      <c r="C76">
        <v>1412642.74931075</v>
      </c>
      <c r="D76">
        <v>4931540.54250493</v>
      </c>
      <c r="E76">
        <v>77.763818</v>
      </c>
      <c r="G76" s="1" t="str">
        <f t="shared" si="1"/>
        <v>PO 9639.44401794021,77763.818</v>
      </c>
      <c r="H76" t="s">
        <v>290</v>
      </c>
      <c r="L76">
        <v>9.63944401794021</v>
      </c>
      <c r="M76">
        <v>77.763818</v>
      </c>
    </row>
    <row r="77" spans="2:13">
      <c r="B77">
        <v>9.75900319363336</v>
      </c>
      <c r="C77">
        <v>1412642.68552553</v>
      </c>
      <c r="D77">
        <v>4931540.64362784</v>
      </c>
      <c r="E77">
        <v>77.785011</v>
      </c>
      <c r="G77" s="1" t="str">
        <f t="shared" si="1"/>
        <v>PO 9759.00319363336,77785.011</v>
      </c>
      <c r="H77" t="s">
        <v>291</v>
      </c>
      <c r="L77">
        <v>9.75900319363336</v>
      </c>
      <c r="M77">
        <v>77.785011</v>
      </c>
    </row>
    <row r="78" spans="2:13">
      <c r="B78">
        <v>9.87856236932651</v>
      </c>
      <c r="C78">
        <v>1412642.62174032</v>
      </c>
      <c r="D78">
        <v>4931540.74475075</v>
      </c>
      <c r="E78">
        <v>77.732054</v>
      </c>
      <c r="G78" s="1" t="str">
        <f t="shared" si="1"/>
        <v>PO 9878.56236932651,77732.054</v>
      </c>
      <c r="H78" t="s">
        <v>292</v>
      </c>
      <c r="L78">
        <v>9.87856236932651</v>
      </c>
      <c r="M78">
        <v>77.732054</v>
      </c>
    </row>
    <row r="79" spans="2:13">
      <c r="B79">
        <v>9.99812154501966</v>
      </c>
      <c r="C79">
        <v>1412642.5579551</v>
      </c>
      <c r="D79">
        <v>4931540.84587365</v>
      </c>
      <c r="E79">
        <v>77.747283</v>
      </c>
      <c r="G79" s="1" t="str">
        <f t="shared" si="1"/>
        <v>PO 9998.12154501966,77747.283</v>
      </c>
      <c r="H79" t="s">
        <v>293</v>
      </c>
      <c r="L79">
        <v>9.99812154501966</v>
      </c>
      <c r="M79">
        <v>77.747283</v>
      </c>
    </row>
    <row r="80" spans="2:13">
      <c r="B80">
        <v>10.1176807207128</v>
      </c>
      <c r="C80">
        <v>1412642.49416988</v>
      </c>
      <c r="D80">
        <v>4931540.94699656</v>
      </c>
      <c r="E80">
        <v>77.70029</v>
      </c>
      <c r="G80" s="1" t="str">
        <f t="shared" si="1"/>
        <v>PO 10117.6807207128,77700.29</v>
      </c>
      <c r="H80" t="s">
        <v>294</v>
      </c>
      <c r="L80">
        <v>10.1176807207128</v>
      </c>
      <c r="M80">
        <v>77.70029</v>
      </c>
    </row>
    <row r="81" spans="2:13">
      <c r="B81">
        <v>10.2372398964059</v>
      </c>
      <c r="C81">
        <v>1412642.43038466</v>
      </c>
      <c r="D81">
        <v>4931541.04811947</v>
      </c>
      <c r="E81">
        <v>77.712996</v>
      </c>
      <c r="G81" s="1" t="str">
        <f t="shared" si="1"/>
        <v>PO 10237.2398964059,77712.996</v>
      </c>
      <c r="H81" t="s">
        <v>295</v>
      </c>
      <c r="L81">
        <v>10.2372398964059</v>
      </c>
      <c r="M81">
        <v>77.712996</v>
      </c>
    </row>
    <row r="82" spans="2:13">
      <c r="B82">
        <v>10.3567990720991</v>
      </c>
      <c r="C82">
        <v>1412642.36659944</v>
      </c>
      <c r="D82">
        <v>4931541.14924238</v>
      </c>
      <c r="E82">
        <v>77.730866</v>
      </c>
      <c r="G82" s="1" t="str">
        <f t="shared" si="1"/>
        <v>PO 10356.7990720991,77730.866</v>
      </c>
      <c r="H82" t="s">
        <v>296</v>
      </c>
      <c r="L82">
        <v>10.3567990720991</v>
      </c>
      <c r="M82">
        <v>77.730866</v>
      </c>
    </row>
    <row r="83" spans="2:13">
      <c r="B83">
        <v>10.4763582477922</v>
      </c>
      <c r="C83">
        <v>1412642.30281422</v>
      </c>
      <c r="D83">
        <v>4931541.25036528</v>
      </c>
      <c r="E83">
        <v>77.681232</v>
      </c>
      <c r="G83" s="1" t="str">
        <f t="shared" si="1"/>
        <v>PO 10476.3582477922,77681.232</v>
      </c>
      <c r="H83" t="s">
        <v>297</v>
      </c>
      <c r="L83">
        <v>10.4763582477922</v>
      </c>
      <c r="M83">
        <v>77.681232</v>
      </c>
    </row>
    <row r="84" spans="2:13">
      <c r="B84">
        <v>10.5959174234854</v>
      </c>
      <c r="C84">
        <v>1412642.239029</v>
      </c>
      <c r="D84">
        <v>4931541.35148819</v>
      </c>
      <c r="E84">
        <v>77.693938</v>
      </c>
      <c r="G84" s="1" t="str">
        <f t="shared" si="1"/>
        <v>PO 10595.9174234854,77693.938</v>
      </c>
      <c r="H84" t="s">
        <v>298</v>
      </c>
      <c r="L84">
        <v>10.5959174234854</v>
      </c>
      <c r="M84">
        <v>77.693938</v>
      </c>
    </row>
    <row r="85" spans="2:13">
      <c r="B85">
        <v>10.7154765991785</v>
      </c>
      <c r="C85">
        <v>1412642.17524379</v>
      </c>
      <c r="D85">
        <v>4931541.4526111</v>
      </c>
      <c r="E85">
        <v>77.714449</v>
      </c>
      <c r="G85" s="1" t="str">
        <f t="shared" si="1"/>
        <v>PO 10715.4765991785,77714.449</v>
      </c>
      <c r="H85" t="s">
        <v>299</v>
      </c>
      <c r="L85">
        <v>10.7154765991785</v>
      </c>
      <c r="M85">
        <v>77.714449</v>
      </c>
    </row>
    <row r="86" spans="2:13">
      <c r="B86">
        <v>10.8350357748717</v>
      </c>
      <c r="C86">
        <v>1412642.11145857</v>
      </c>
      <c r="D86">
        <v>4931541.55373401</v>
      </c>
      <c r="E86">
        <v>77.662174</v>
      </c>
      <c r="G86" s="1" t="str">
        <f t="shared" si="1"/>
        <v>PO 10835.0357748717,77662.174</v>
      </c>
      <c r="H86" t="s">
        <v>300</v>
      </c>
      <c r="L86">
        <v>10.8350357748717</v>
      </c>
      <c r="M86">
        <v>77.662174</v>
      </c>
    </row>
    <row r="87" spans="2:13">
      <c r="B87">
        <v>10.9545949505648</v>
      </c>
      <c r="C87">
        <v>1412642.04767335</v>
      </c>
      <c r="D87">
        <v>4931541.65485691</v>
      </c>
      <c r="E87">
        <v>77.676721</v>
      </c>
      <c r="G87" s="1" t="str">
        <f t="shared" si="1"/>
        <v>PO 10954.5949505648,77676.721</v>
      </c>
      <c r="H87" t="s">
        <v>301</v>
      </c>
      <c r="L87">
        <v>10.9545949505648</v>
      </c>
      <c r="M87">
        <v>77.676721</v>
      </c>
    </row>
    <row r="88" spans="2:13">
      <c r="B88">
        <v>11.0741541262579</v>
      </c>
      <c r="C88">
        <v>1412641.98388813</v>
      </c>
      <c r="D88">
        <v>4931541.75597982</v>
      </c>
      <c r="E88">
        <v>77.698032</v>
      </c>
      <c r="G88" s="1" t="str">
        <f t="shared" si="1"/>
        <v>PO 11074.1541262579,77698.032</v>
      </c>
      <c r="H88" t="s">
        <v>302</v>
      </c>
      <c r="L88">
        <v>11.0741541262579</v>
      </c>
      <c r="M88">
        <v>77.698032</v>
      </c>
    </row>
    <row r="89" spans="2:13">
      <c r="B89">
        <v>11.1937133019511</v>
      </c>
      <c r="C89">
        <v>1412641.92010291</v>
      </c>
      <c r="D89">
        <v>4931541.85710273</v>
      </c>
      <c r="E89">
        <v>77.643116</v>
      </c>
      <c r="G89" s="1" t="str">
        <f t="shared" si="1"/>
        <v>PO 11193.7133019511,77643.116</v>
      </c>
      <c r="H89" t="s">
        <v>303</v>
      </c>
      <c r="L89">
        <v>11.1937133019511</v>
      </c>
      <c r="M89">
        <v>77.643116</v>
      </c>
    </row>
    <row r="90" spans="2:13">
      <c r="B90">
        <v>11.3132724776442</v>
      </c>
      <c r="C90">
        <v>1412641.85631769</v>
      </c>
      <c r="D90">
        <v>4931541.95822564</v>
      </c>
      <c r="E90">
        <v>77.660304</v>
      </c>
      <c r="G90" s="1" t="str">
        <f t="shared" si="1"/>
        <v>PO 11313.2724776442,77660.304</v>
      </c>
      <c r="H90" t="s">
        <v>304</v>
      </c>
      <c r="L90">
        <v>11.3132724776442</v>
      </c>
      <c r="M90">
        <v>77.660304</v>
      </c>
    </row>
    <row r="91" spans="2:13">
      <c r="B91">
        <v>11.4328316533374</v>
      </c>
      <c r="C91">
        <v>1412641.79253248</v>
      </c>
      <c r="D91">
        <v>4931542.05934854</v>
      </c>
      <c r="E91">
        <v>77.611352</v>
      </c>
      <c r="G91" s="1" t="str">
        <f t="shared" si="1"/>
        <v>PO 11432.8316533374,77611.352</v>
      </c>
      <c r="H91" t="s">
        <v>305</v>
      </c>
      <c r="L91">
        <v>11.4328316533374</v>
      </c>
      <c r="M91">
        <v>77.611352</v>
      </c>
    </row>
    <row r="92" spans="2:13">
      <c r="B92">
        <v>11.5523908290305</v>
      </c>
      <c r="C92">
        <v>1412641.72874726</v>
      </c>
      <c r="D92">
        <v>4931542.16047145</v>
      </c>
      <c r="E92">
        <v>77.624058</v>
      </c>
      <c r="G92" s="1" t="str">
        <f t="shared" si="1"/>
        <v>PO 11552.3908290305,77624.058</v>
      </c>
      <c r="H92" t="s">
        <v>306</v>
      </c>
      <c r="L92">
        <v>11.5523908290305</v>
      </c>
      <c r="M92">
        <v>77.624058</v>
      </c>
    </row>
    <row r="93" spans="2:13">
      <c r="B93">
        <v>11.6719500047237</v>
      </c>
      <c r="C93">
        <v>1412641.66496204</v>
      </c>
      <c r="D93">
        <v>4931542.26159436</v>
      </c>
      <c r="E93">
        <v>77.643887</v>
      </c>
      <c r="G93" s="1" t="str">
        <f t="shared" si="1"/>
        <v>PO 11671.9500047237,77643.887</v>
      </c>
      <c r="H93" t="s">
        <v>307</v>
      </c>
      <c r="L93">
        <v>11.6719500047237</v>
      </c>
      <c r="M93">
        <v>77.643887</v>
      </c>
    </row>
    <row r="94" spans="2:13">
      <c r="B94">
        <v>11.7915091804168</v>
      </c>
      <c r="C94">
        <v>1412641.60117682</v>
      </c>
      <c r="D94">
        <v>4931542.36271727</v>
      </c>
      <c r="E94">
        <v>77.592294</v>
      </c>
      <c r="G94" s="1" t="str">
        <f t="shared" si="1"/>
        <v>PO 11791.5091804168,77592.294</v>
      </c>
      <c r="H94" t="s">
        <v>308</v>
      </c>
      <c r="L94">
        <v>11.7915091804168</v>
      </c>
      <c r="M94">
        <v>77.592294</v>
      </c>
    </row>
    <row r="95" spans="2:13">
      <c r="B95">
        <v>11.91106835611</v>
      </c>
      <c r="C95">
        <v>1412641.5373916</v>
      </c>
      <c r="D95">
        <v>4931542.46384017</v>
      </c>
      <c r="E95">
        <v>77.606159</v>
      </c>
      <c r="G95" s="1" t="str">
        <f t="shared" si="1"/>
        <v>PO 11911.06835611,77606.159</v>
      </c>
      <c r="H95" t="s">
        <v>309</v>
      </c>
      <c r="L95">
        <v>11.91106835611</v>
      </c>
      <c r="M95">
        <v>77.606159</v>
      </c>
    </row>
    <row r="96" spans="2:13">
      <c r="B96">
        <v>12.0306275318031</v>
      </c>
      <c r="C96">
        <v>1412641.47360638</v>
      </c>
      <c r="D96">
        <v>4931542.56496308</v>
      </c>
      <c r="E96">
        <v>77.62747</v>
      </c>
      <c r="G96" s="1" t="str">
        <f t="shared" si="1"/>
        <v>PO 12030.6275318031,77627.47</v>
      </c>
      <c r="H96" t="s">
        <v>310</v>
      </c>
      <c r="L96">
        <v>12.0306275318031</v>
      </c>
      <c r="M96">
        <v>77.62747</v>
      </c>
    </row>
    <row r="97" spans="2:13">
      <c r="B97">
        <v>12.1501867074963</v>
      </c>
      <c r="C97">
        <v>1412641.40982116</v>
      </c>
      <c r="D97">
        <v>4931542.66608599</v>
      </c>
      <c r="E97">
        <v>77.573236</v>
      </c>
      <c r="G97" s="1" t="str">
        <f t="shared" si="1"/>
        <v>PO 12150.1867074963,77573.236</v>
      </c>
      <c r="H97" t="s">
        <v>311</v>
      </c>
      <c r="L97">
        <v>12.1501867074963</v>
      </c>
      <c r="M97">
        <v>77.573236</v>
      </c>
    </row>
    <row r="98" spans="2:13">
      <c r="B98">
        <v>12.2697458831894</v>
      </c>
      <c r="C98">
        <v>1412641.34603595</v>
      </c>
      <c r="D98">
        <v>4931542.76720889</v>
      </c>
      <c r="E98">
        <v>77.589742</v>
      </c>
      <c r="G98" s="1" t="str">
        <f t="shared" si="1"/>
        <v>PO 12269.7458831894,77589.742</v>
      </c>
      <c r="H98" t="s">
        <v>312</v>
      </c>
      <c r="L98">
        <v>12.2697458831894</v>
      </c>
      <c r="M98">
        <v>77.589742</v>
      </c>
    </row>
    <row r="99" spans="2:13">
      <c r="B99">
        <v>12.3893050588826</v>
      </c>
      <c r="C99">
        <v>1412641.28225073</v>
      </c>
      <c r="D99">
        <v>4931542.8683318</v>
      </c>
      <c r="E99">
        <v>77.611053</v>
      </c>
      <c r="G99" s="1" t="str">
        <f t="shared" si="1"/>
        <v>PO 12389.3050588826,77611.053</v>
      </c>
      <c r="H99" t="s">
        <v>313</v>
      </c>
      <c r="L99">
        <v>12.3893050588826</v>
      </c>
      <c r="M99">
        <v>77.611053</v>
      </c>
    </row>
    <row r="100" spans="2:13">
      <c r="B100">
        <v>12.5088642345757</v>
      </c>
      <c r="C100">
        <v>1412641.21846551</v>
      </c>
      <c r="D100">
        <v>4931542.96945471</v>
      </c>
      <c r="E100">
        <v>77.554178</v>
      </c>
      <c r="G100" s="1" t="str">
        <f t="shared" si="1"/>
        <v>PO 12508.8642345757,77554.178</v>
      </c>
      <c r="H100" t="s">
        <v>314</v>
      </c>
      <c r="L100">
        <v>12.5088642345757</v>
      </c>
      <c r="M100">
        <v>77.554178</v>
      </c>
    </row>
    <row r="101" spans="2:13">
      <c r="B101">
        <v>12.6284234102689</v>
      </c>
      <c r="C101">
        <v>1412641.15468029</v>
      </c>
      <c r="D101">
        <v>4931543.07057762</v>
      </c>
      <c r="E101">
        <v>77.573325</v>
      </c>
      <c r="G101" s="1" t="str">
        <f t="shared" si="1"/>
        <v>PO 12628.4234102689,77573.325</v>
      </c>
      <c r="H101" t="s">
        <v>315</v>
      </c>
      <c r="L101">
        <v>12.6284234102689</v>
      </c>
      <c r="M101">
        <v>77.573325</v>
      </c>
    </row>
    <row r="102" spans="2:13">
      <c r="B102">
        <v>12.747982585962</v>
      </c>
      <c r="C102">
        <v>1412641.09089507</v>
      </c>
      <c r="D102">
        <v>4931543.17170052</v>
      </c>
      <c r="E102">
        <v>77.522414</v>
      </c>
      <c r="G102" s="1" t="str">
        <f t="shared" si="1"/>
        <v>PO 12747.982585962,77522.414</v>
      </c>
      <c r="H102" t="s">
        <v>316</v>
      </c>
      <c r="L102">
        <v>12.747982585962</v>
      </c>
      <c r="M102">
        <v>77.522414</v>
      </c>
    </row>
    <row r="103" spans="2:13">
      <c r="B103">
        <v>12.8675417616552</v>
      </c>
      <c r="C103">
        <v>1412641.02710985</v>
      </c>
      <c r="D103">
        <v>4931543.27282343</v>
      </c>
      <c r="E103">
        <v>77.535597</v>
      </c>
      <c r="G103" s="1" t="str">
        <f t="shared" si="1"/>
        <v>PO 12867.5417616552,77535.597</v>
      </c>
      <c r="H103" t="s">
        <v>317</v>
      </c>
      <c r="L103">
        <v>12.8675417616552</v>
      </c>
      <c r="M103">
        <v>77.535597</v>
      </c>
    </row>
    <row r="104" spans="2:13">
      <c r="B104">
        <v>12.9871009373483</v>
      </c>
      <c r="C104">
        <v>1412640.96332463</v>
      </c>
      <c r="D104">
        <v>4931543.37394634</v>
      </c>
      <c r="E104">
        <v>77.556908</v>
      </c>
      <c r="G104" s="1" t="str">
        <f t="shared" si="1"/>
        <v>PO 12987.1009373483,77556.908</v>
      </c>
      <c r="H104" t="s">
        <v>318</v>
      </c>
      <c r="L104">
        <v>12.9871009373483</v>
      </c>
      <c r="M104">
        <v>77.556908</v>
      </c>
    </row>
    <row r="105" spans="2:13">
      <c r="B105">
        <v>13.1066601130415</v>
      </c>
      <c r="C105">
        <v>1412640.89953942</v>
      </c>
      <c r="D105">
        <v>4931543.47506925</v>
      </c>
      <c r="E105">
        <v>77.503356</v>
      </c>
      <c r="G105" s="1" t="str">
        <f t="shared" si="1"/>
        <v>PO 13106.6601130415,77503.356</v>
      </c>
      <c r="H105" t="s">
        <v>319</v>
      </c>
      <c r="L105">
        <v>13.1066601130415</v>
      </c>
      <c r="M105">
        <v>77.503356</v>
      </c>
    </row>
    <row r="106" spans="2:13">
      <c r="B106">
        <v>13.2262192887346</v>
      </c>
      <c r="C106">
        <v>1412640.8357542</v>
      </c>
      <c r="D106">
        <v>4931543.57619215</v>
      </c>
      <c r="E106">
        <v>77.51918</v>
      </c>
      <c r="G106" s="1" t="str">
        <f t="shared" si="1"/>
        <v>PO 13226.2192887346,77519.18</v>
      </c>
      <c r="H106" t="s">
        <v>320</v>
      </c>
      <c r="L106">
        <v>13.2262192887346</v>
      </c>
      <c r="M106">
        <v>77.51918</v>
      </c>
    </row>
    <row r="107" spans="2:13">
      <c r="B107">
        <v>13.3457784644278</v>
      </c>
      <c r="C107">
        <v>1412640.77196898</v>
      </c>
      <c r="D107">
        <v>4931543.67731506</v>
      </c>
      <c r="E107">
        <v>77.540491</v>
      </c>
      <c r="G107" s="1" t="str">
        <f t="shared" si="1"/>
        <v>PO 13345.7784644278,77540.491</v>
      </c>
      <c r="H107" t="s">
        <v>321</v>
      </c>
      <c r="L107">
        <v>13.3457784644278</v>
      </c>
      <c r="M107">
        <v>77.540491</v>
      </c>
    </row>
    <row r="108" spans="2:13">
      <c r="B108">
        <v>13.4653376401209</v>
      </c>
      <c r="C108">
        <v>1412640.70818376</v>
      </c>
      <c r="D108">
        <v>4931543.77843797</v>
      </c>
      <c r="E108">
        <v>77.484298</v>
      </c>
      <c r="G108" s="1" t="str">
        <f t="shared" si="1"/>
        <v>PO 13465.3376401209,77484.298</v>
      </c>
      <c r="H108" t="s">
        <v>322</v>
      </c>
      <c r="L108">
        <v>13.4653376401209</v>
      </c>
      <c r="M108">
        <v>77.484298</v>
      </c>
    </row>
    <row r="109" spans="2:13">
      <c r="B109">
        <v>13.5848968158141</v>
      </c>
      <c r="C109">
        <v>1412640.64439854</v>
      </c>
      <c r="D109">
        <v>4931543.87956088</v>
      </c>
      <c r="E109">
        <v>77.502763</v>
      </c>
      <c r="G109" s="1" t="str">
        <f t="shared" si="1"/>
        <v>PO 13584.8968158141,77502.763</v>
      </c>
      <c r="H109" t="s">
        <v>323</v>
      </c>
      <c r="L109">
        <v>13.5848968158141</v>
      </c>
      <c r="M109">
        <v>77.502763</v>
      </c>
    </row>
    <row r="110" spans="2:13">
      <c r="B110">
        <v>13.7044559915072</v>
      </c>
      <c r="C110">
        <v>1412640.58061332</v>
      </c>
      <c r="D110">
        <v>4931543.98068378</v>
      </c>
      <c r="E110">
        <v>77.524074</v>
      </c>
      <c r="G110" s="1" t="str">
        <f t="shared" si="1"/>
        <v>PO 13704.4559915072,77524.074</v>
      </c>
      <c r="H110" t="s">
        <v>324</v>
      </c>
      <c r="L110">
        <v>13.7044559915072</v>
      </c>
      <c r="M110">
        <v>77.524074</v>
      </c>
    </row>
    <row r="111" spans="2:13">
      <c r="B111">
        <v>13.8240151672004</v>
      </c>
      <c r="C111">
        <v>1412640.51682811</v>
      </c>
      <c r="D111">
        <v>4931544.08180669</v>
      </c>
      <c r="E111">
        <v>77.46524</v>
      </c>
      <c r="G111" s="1" t="str">
        <f t="shared" si="1"/>
        <v>PO 13824.0151672004,77465.24</v>
      </c>
      <c r="H111" t="s">
        <v>325</v>
      </c>
      <c r="L111">
        <v>13.8240151672004</v>
      </c>
      <c r="M111">
        <v>77.46524</v>
      </c>
    </row>
    <row r="112" spans="2:13">
      <c r="B112">
        <v>13.9435743428935</v>
      </c>
      <c r="C112">
        <v>1412640.45304289</v>
      </c>
      <c r="D112">
        <v>4931544.1829296</v>
      </c>
      <c r="E112">
        <v>77.486346</v>
      </c>
      <c r="G112" s="1" t="str">
        <f t="shared" si="1"/>
        <v>PO 13943.5743428935,77486.346</v>
      </c>
      <c r="H112" t="s">
        <v>326</v>
      </c>
      <c r="L112">
        <v>13.9435743428935</v>
      </c>
      <c r="M112">
        <v>77.486346</v>
      </c>
    </row>
    <row r="113" spans="2:13">
      <c r="B113">
        <v>14.0631335185867</v>
      </c>
      <c r="C113">
        <v>1412640.38925767</v>
      </c>
      <c r="D113">
        <v>4931544.28405251</v>
      </c>
      <c r="E113">
        <v>77.502205</v>
      </c>
      <c r="G113" s="1" t="str">
        <f t="shared" si="1"/>
        <v>PO 14063.1335185867,77502.205</v>
      </c>
      <c r="H113" t="s">
        <v>327</v>
      </c>
      <c r="L113">
        <v>14.0631335185867</v>
      </c>
      <c r="M113">
        <v>77.502205</v>
      </c>
    </row>
    <row r="114" spans="2:13">
      <c r="B114">
        <v>14.1826926942798</v>
      </c>
      <c r="C114">
        <v>1412640.32547245</v>
      </c>
      <c r="D114">
        <v>4931544.38517541</v>
      </c>
      <c r="E114">
        <v>77.448618</v>
      </c>
      <c r="G114" s="1" t="str">
        <f t="shared" si="1"/>
        <v>PO 14182.6926942798,77448.618</v>
      </c>
      <c r="H114" t="s">
        <v>328</v>
      </c>
      <c r="L114">
        <v>14.1826926942798</v>
      </c>
      <c r="M114">
        <v>77.448618</v>
      </c>
    </row>
    <row r="115" spans="2:13">
      <c r="B115">
        <v>14.302251869973</v>
      </c>
      <c r="C115">
        <v>1412640.26168723</v>
      </c>
      <c r="D115">
        <v>4931544.48629832</v>
      </c>
      <c r="E115">
        <v>77.469929</v>
      </c>
      <c r="G115" s="1" t="str">
        <f t="shared" si="1"/>
        <v>PO 14302.251869973,77469.929</v>
      </c>
      <c r="H115" t="s">
        <v>329</v>
      </c>
      <c r="L115">
        <v>14.302251869973</v>
      </c>
      <c r="M115">
        <v>77.469929</v>
      </c>
    </row>
    <row r="116" spans="2:13">
      <c r="B116">
        <v>14.4218110456661</v>
      </c>
      <c r="C116">
        <v>1412640.19790201</v>
      </c>
      <c r="D116">
        <v>4931544.58742123</v>
      </c>
      <c r="E116">
        <v>77.414418</v>
      </c>
      <c r="G116" s="1" t="str">
        <f t="shared" si="1"/>
        <v>PO 14421.8110456661,77414.418</v>
      </c>
      <c r="H116" t="s">
        <v>330</v>
      </c>
      <c r="L116">
        <v>14.4218110456661</v>
      </c>
      <c r="M116">
        <v>77.414418</v>
      </c>
    </row>
    <row r="117" spans="2:13">
      <c r="B117">
        <v>14.5413702213593</v>
      </c>
      <c r="C117">
        <v>1412640.13411679</v>
      </c>
      <c r="D117">
        <v>4931544.68854413</v>
      </c>
      <c r="E117">
        <v>77.432201</v>
      </c>
      <c r="G117" s="1" t="str">
        <f t="shared" si="1"/>
        <v>PO 14541.3702213593,77432.201</v>
      </c>
      <c r="H117" t="s">
        <v>331</v>
      </c>
      <c r="L117">
        <v>14.5413702213593</v>
      </c>
      <c r="M117">
        <v>77.432201</v>
      </c>
    </row>
    <row r="118" spans="2:13">
      <c r="B118">
        <v>14.6609293970524</v>
      </c>
      <c r="C118">
        <v>1412640.07033158</v>
      </c>
      <c r="D118">
        <v>4931544.78966704</v>
      </c>
      <c r="E118">
        <v>77.430207</v>
      </c>
      <c r="G118" s="1" t="str">
        <f t="shared" si="1"/>
        <v>PO 14660.9293970524,77430.207</v>
      </c>
      <c r="H118" t="s">
        <v>332</v>
      </c>
      <c r="L118">
        <v>14.6609293970524</v>
      </c>
      <c r="M118">
        <v>77.430207</v>
      </c>
    </row>
    <row r="119" spans="2:13">
      <c r="B119">
        <v>14.7804885727455</v>
      </c>
      <c r="C119">
        <v>1412640.00654636</v>
      </c>
      <c r="D119">
        <v>4931544.89078995</v>
      </c>
      <c r="E119">
        <v>77.39536</v>
      </c>
      <c r="G119" s="1" t="str">
        <f t="shared" si="1"/>
        <v>PO 14780.4885727455,77395.36</v>
      </c>
      <c r="H119" t="s">
        <v>333</v>
      </c>
      <c r="L119">
        <v>14.7804885727455</v>
      </c>
      <c r="M119">
        <v>77.39536</v>
      </c>
    </row>
    <row r="120" spans="2:13">
      <c r="B120">
        <v>14.9000477484387</v>
      </c>
      <c r="C120">
        <v>1412639.94276114</v>
      </c>
      <c r="D120">
        <v>4931544.99191286</v>
      </c>
      <c r="E120">
        <v>77.363596</v>
      </c>
      <c r="G120" s="1" t="str">
        <f t="shared" si="1"/>
        <v>PO 14900.0477484387,77363.596</v>
      </c>
      <c r="H120" t="s">
        <v>334</v>
      </c>
      <c r="L120">
        <v>14.9000477484387</v>
      </c>
      <c r="M120">
        <v>77.363596</v>
      </c>
    </row>
    <row r="121" spans="2:13">
      <c r="B121">
        <v>15.0196069241318</v>
      </c>
      <c r="C121">
        <v>1412639.87897592</v>
      </c>
      <c r="D121">
        <v>4931545.09303576</v>
      </c>
      <c r="E121">
        <v>77.367702</v>
      </c>
      <c r="G121" s="1" t="str">
        <f t="shared" si="1"/>
        <v>PO 15019.6069241318,77367.702</v>
      </c>
      <c r="H121" t="s">
        <v>335</v>
      </c>
      <c r="L121">
        <v>15.0196069241318</v>
      </c>
      <c r="M121">
        <v>77.367702</v>
      </c>
    </row>
    <row r="122" spans="2:13">
      <c r="B122">
        <v>15.122239887406</v>
      </c>
      <c r="C122">
        <v>1412639.85845343</v>
      </c>
      <c r="D122">
        <v>4931545.19359596</v>
      </c>
      <c r="E122">
        <v>77.353634</v>
      </c>
      <c r="G122" s="1" t="str">
        <f t="shared" si="1"/>
        <v>PO 15122.239887406,77353.634</v>
      </c>
      <c r="H122" t="s">
        <v>336</v>
      </c>
      <c r="L122">
        <v>15.122239887406</v>
      </c>
      <c r="M122">
        <v>77.353634</v>
      </c>
    </row>
    <row r="123" spans="2:13">
      <c r="B123">
        <v>15.2248728506801</v>
      </c>
      <c r="C123">
        <v>1412639.83793094</v>
      </c>
      <c r="D123">
        <v>4931545.29415615</v>
      </c>
      <c r="E123">
        <v>77.324978</v>
      </c>
      <c r="G123" s="1" t="str">
        <f t="shared" si="1"/>
        <v>PO 15224.8728506801,77324.978</v>
      </c>
      <c r="H123" t="s">
        <v>337</v>
      </c>
      <c r="L123">
        <v>15.2248728506801</v>
      </c>
      <c r="M123">
        <v>77.324978</v>
      </c>
    </row>
    <row r="124" spans="2:13">
      <c r="B124">
        <v>15.3275058139543</v>
      </c>
      <c r="C124">
        <v>1412639.81740845</v>
      </c>
      <c r="D124">
        <v>4931545.39471635</v>
      </c>
      <c r="E124">
        <v>77.294701</v>
      </c>
      <c r="G124" s="1" t="str">
        <f t="shared" si="1"/>
        <v>PO 15327.5058139543,77294.701</v>
      </c>
      <c r="H124" t="s">
        <v>338</v>
      </c>
      <c r="L124">
        <v>15.3275058139543</v>
      </c>
      <c r="M124">
        <v>77.294701</v>
      </c>
    </row>
    <row r="125" spans="2:13">
      <c r="B125">
        <v>15.4301387772284</v>
      </c>
      <c r="C125">
        <v>1412639.79688597</v>
      </c>
      <c r="D125">
        <v>4931545.49527654</v>
      </c>
      <c r="E125">
        <v>77.264103</v>
      </c>
      <c r="G125" s="1" t="str">
        <f t="shared" si="1"/>
        <v>PO 15430.1387772284,77264.103</v>
      </c>
      <c r="H125" t="s">
        <v>339</v>
      </c>
      <c r="L125">
        <v>15.4301387772284</v>
      </c>
      <c r="M125">
        <v>77.264103</v>
      </c>
    </row>
    <row r="126" spans="2:13">
      <c r="B126">
        <v>15.5327717405026</v>
      </c>
      <c r="C126">
        <v>1412639.77636348</v>
      </c>
      <c r="D126">
        <v>4931545.59583673</v>
      </c>
      <c r="E126">
        <v>77.283265</v>
      </c>
      <c r="G126" s="1" t="str">
        <f t="shared" si="1"/>
        <v>PO 15532.7717405026,77283.265</v>
      </c>
      <c r="H126" t="s">
        <v>340</v>
      </c>
      <c r="L126">
        <v>15.5327717405026</v>
      </c>
      <c r="M126">
        <v>77.283265</v>
      </c>
    </row>
    <row r="127" spans="2:13">
      <c r="B127">
        <v>15.6354047037767</v>
      </c>
      <c r="C127">
        <v>1412639.75584099</v>
      </c>
      <c r="D127">
        <v>4931545.69639693</v>
      </c>
      <c r="E127">
        <v>77.254316</v>
      </c>
      <c r="G127" s="1" t="str">
        <f t="shared" si="1"/>
        <v>PO 15635.4047037767,77254.316</v>
      </c>
      <c r="H127" t="s">
        <v>341</v>
      </c>
      <c r="L127">
        <v>15.6354047037767</v>
      </c>
      <c r="M127">
        <v>77.254316</v>
      </c>
    </row>
    <row r="128" spans="2:13">
      <c r="B128">
        <v>15.7380376670509</v>
      </c>
      <c r="C128">
        <v>1412639.7353185</v>
      </c>
      <c r="D128">
        <v>4931545.79695712</v>
      </c>
      <c r="E128">
        <v>77.225189</v>
      </c>
      <c r="G128" s="1" t="str">
        <f t="shared" si="1"/>
        <v>PO 15738.0376670509,77225.189</v>
      </c>
      <c r="H128" t="s">
        <v>342</v>
      </c>
      <c r="L128">
        <v>15.7380376670509</v>
      </c>
      <c r="M128">
        <v>77.225189</v>
      </c>
    </row>
    <row r="129" spans="2:13">
      <c r="B129">
        <v>15.840670630325</v>
      </c>
      <c r="C129">
        <v>1412639.71479601</v>
      </c>
      <c r="D129">
        <v>4931545.89751732</v>
      </c>
      <c r="E129">
        <v>77.194591</v>
      </c>
      <c r="G129" s="1" t="str">
        <f t="shared" si="1"/>
        <v>PO 15840.670630325,77194.591</v>
      </c>
      <c r="H129" t="s">
        <v>343</v>
      </c>
      <c r="L129">
        <v>15.840670630325</v>
      </c>
      <c r="M129">
        <v>77.194591</v>
      </c>
    </row>
    <row r="130" spans="2:13">
      <c r="B130">
        <v>15.9433035935991</v>
      </c>
      <c r="C130">
        <v>1412639.69427352</v>
      </c>
      <c r="D130">
        <v>4931545.99807751</v>
      </c>
      <c r="E130">
        <v>77.163994</v>
      </c>
      <c r="G130" s="1" t="str">
        <f t="shared" si="1"/>
        <v>PO 15943.3035935991,77163.994</v>
      </c>
      <c r="H130" t="s">
        <v>344</v>
      </c>
      <c r="L130">
        <v>15.9433035935991</v>
      </c>
      <c r="M130">
        <v>77.163994</v>
      </c>
    </row>
    <row r="131" spans="2:13">
      <c r="B131">
        <v>16.0459365568733</v>
      </c>
      <c r="C131">
        <v>1412639.67375103</v>
      </c>
      <c r="D131">
        <v>4931546.0986377</v>
      </c>
      <c r="E131">
        <v>77.183655</v>
      </c>
      <c r="G131" s="1" t="str">
        <f t="shared" si="1"/>
        <v>PO 16045.9365568733,77183.655</v>
      </c>
      <c r="H131" t="s">
        <v>345</v>
      </c>
      <c r="L131">
        <v>16.0459365568733</v>
      </c>
      <c r="M131">
        <v>77.183655</v>
      </c>
    </row>
    <row r="132" spans="2:13">
      <c r="B132">
        <v>16.1485695201474</v>
      </c>
      <c r="C132">
        <v>1412639.65322855</v>
      </c>
      <c r="D132">
        <v>4931546.1991979</v>
      </c>
      <c r="E132">
        <v>77.154705</v>
      </c>
      <c r="G132" s="1" t="str">
        <f t="shared" ref="G132:G195" si="2">CONCATENATE("PO ",B132*1000,",",E132*1000)</f>
        <v>PO 16148.5695201474,77154.705</v>
      </c>
      <c r="H132" t="s">
        <v>346</v>
      </c>
      <c r="L132">
        <v>16.1485695201474</v>
      </c>
      <c r="M132">
        <v>77.154705</v>
      </c>
    </row>
    <row r="133" spans="2:13">
      <c r="B133">
        <v>16.2512024834216</v>
      </c>
      <c r="C133">
        <v>1412639.63270606</v>
      </c>
      <c r="D133">
        <v>4931546.29975809</v>
      </c>
      <c r="E133">
        <v>77.12508</v>
      </c>
      <c r="G133" s="1" t="str">
        <f t="shared" si="2"/>
        <v>PO 16251.2024834216,77125.08</v>
      </c>
      <c r="H133" t="s">
        <v>347</v>
      </c>
      <c r="L133">
        <v>16.2512024834216</v>
      </c>
      <c r="M133">
        <v>77.12508</v>
      </c>
    </row>
    <row r="134" spans="2:13">
      <c r="B134">
        <v>16.3538354466957</v>
      </c>
      <c r="C134">
        <v>1412639.61218357</v>
      </c>
      <c r="D134">
        <v>4931546.40031829</v>
      </c>
      <c r="E134">
        <v>77.094482</v>
      </c>
      <c r="G134" s="1" t="str">
        <f t="shared" si="2"/>
        <v>PO 16353.8354466957,77094.482</v>
      </c>
      <c r="H134" t="s">
        <v>348</v>
      </c>
      <c r="L134">
        <v>16.3538354466957</v>
      </c>
      <c r="M134">
        <v>77.094482</v>
      </c>
    </row>
    <row r="135" spans="2:13">
      <c r="B135">
        <v>16.4564684099699</v>
      </c>
      <c r="C135">
        <v>1412639.59166108</v>
      </c>
      <c r="D135">
        <v>4931546.50087848</v>
      </c>
      <c r="E135">
        <v>77.063884</v>
      </c>
      <c r="G135" s="1" t="str">
        <f t="shared" si="2"/>
        <v>PO 16456.4684099699,77063.884</v>
      </c>
      <c r="H135" t="s">
        <v>349</v>
      </c>
      <c r="L135">
        <v>16.4564684099699</v>
      </c>
      <c r="M135">
        <v>77.063884</v>
      </c>
    </row>
    <row r="136" spans="2:13">
      <c r="B136">
        <v>16.559101373244</v>
      </c>
      <c r="C136">
        <v>1412639.57113859</v>
      </c>
      <c r="D136">
        <v>4931546.60143867</v>
      </c>
      <c r="E136">
        <v>77.084044</v>
      </c>
      <c r="G136" s="1" t="str">
        <f t="shared" si="2"/>
        <v>PO 16559.101373244,77084.044</v>
      </c>
      <c r="H136" t="s">
        <v>350</v>
      </c>
      <c r="L136">
        <v>16.559101373244</v>
      </c>
      <c r="M136">
        <v>77.084044</v>
      </c>
    </row>
    <row r="137" spans="2:13">
      <c r="B137">
        <v>16.6617343365182</v>
      </c>
      <c r="C137">
        <v>1412639.5506161</v>
      </c>
      <c r="D137">
        <v>4931546.70199887</v>
      </c>
      <c r="E137">
        <v>77.055095</v>
      </c>
      <c r="G137" s="1" t="str">
        <f t="shared" si="2"/>
        <v>PO 16661.7343365182,77055.095</v>
      </c>
      <c r="H137" t="s">
        <v>351</v>
      </c>
      <c r="L137">
        <v>16.6617343365182</v>
      </c>
      <c r="M137">
        <v>77.055095</v>
      </c>
    </row>
    <row r="138" spans="2:13">
      <c r="B138">
        <v>16.7643672997923</v>
      </c>
      <c r="C138">
        <v>1412639.53009361</v>
      </c>
      <c r="D138">
        <v>4931546.80255906</v>
      </c>
      <c r="E138">
        <v>77.02497</v>
      </c>
      <c r="G138" s="1" t="str">
        <f t="shared" si="2"/>
        <v>PO 16764.3672997923,77024.97</v>
      </c>
      <c r="H138" t="s">
        <v>352</v>
      </c>
      <c r="L138">
        <v>16.7643672997923</v>
      </c>
      <c r="M138">
        <v>77.02497</v>
      </c>
    </row>
    <row r="139" spans="2:13">
      <c r="B139">
        <v>16.8670002630665</v>
      </c>
      <c r="C139">
        <v>1412639.50957113</v>
      </c>
      <c r="D139">
        <v>4931546.90311926</v>
      </c>
      <c r="E139">
        <v>76.994372</v>
      </c>
      <c r="G139" s="1" t="str">
        <f t="shared" si="2"/>
        <v>PO 16867.0002630665,76994.372</v>
      </c>
      <c r="H139" t="s">
        <v>353</v>
      </c>
      <c r="L139">
        <v>16.8670002630665</v>
      </c>
      <c r="M139">
        <v>76.994372</v>
      </c>
    </row>
    <row r="140" spans="2:13">
      <c r="B140">
        <v>16.9696332263406</v>
      </c>
      <c r="C140">
        <v>1412639.48904864</v>
      </c>
      <c r="D140">
        <v>4931547.00367945</v>
      </c>
      <c r="E140">
        <v>77.013382</v>
      </c>
      <c r="G140" s="1" t="str">
        <f t="shared" si="2"/>
        <v>PO 16969.6332263406,77013.382</v>
      </c>
      <c r="H140" t="s">
        <v>354</v>
      </c>
      <c r="L140">
        <v>16.9696332263406</v>
      </c>
      <c r="M140">
        <v>77.013382</v>
      </c>
    </row>
    <row r="141" spans="2:13">
      <c r="B141">
        <v>17.0722661896147</v>
      </c>
      <c r="C141">
        <v>1412639.46852615</v>
      </c>
      <c r="D141">
        <v>4931547.10423964</v>
      </c>
      <c r="E141">
        <v>76.984433</v>
      </c>
      <c r="G141" s="1" t="str">
        <f t="shared" si="2"/>
        <v>PO 17072.2661896147,76984.433</v>
      </c>
      <c r="H141" t="s">
        <v>355</v>
      </c>
      <c r="L141">
        <v>17.0722661896147</v>
      </c>
      <c r="M141">
        <v>76.984433</v>
      </c>
    </row>
    <row r="142" spans="2:13">
      <c r="B142">
        <v>17.1748991528889</v>
      </c>
      <c r="C142">
        <v>1412639.44800366</v>
      </c>
      <c r="D142">
        <v>4931547.20479984</v>
      </c>
      <c r="E142">
        <v>76.955458</v>
      </c>
      <c r="G142" s="1" t="str">
        <f t="shared" si="2"/>
        <v>PO 17174.8991528889,76955.458</v>
      </c>
      <c r="H142" t="s">
        <v>356</v>
      </c>
      <c r="L142">
        <v>17.1748991528889</v>
      </c>
      <c r="M142">
        <v>76.955458</v>
      </c>
    </row>
    <row r="143" spans="2:13">
      <c r="B143">
        <v>17.277532116163</v>
      </c>
      <c r="C143">
        <v>1412639.42748117</v>
      </c>
      <c r="D143">
        <v>4931547.30536003</v>
      </c>
      <c r="E143">
        <v>76.924861</v>
      </c>
      <c r="G143" s="1" t="str">
        <f t="shared" si="2"/>
        <v>PO 17277.532116163,76924.861</v>
      </c>
      <c r="H143" t="s">
        <v>357</v>
      </c>
      <c r="L143">
        <v>17.277532116163</v>
      </c>
      <c r="M143">
        <v>76.924861</v>
      </c>
    </row>
    <row r="144" spans="2:13">
      <c r="B144">
        <v>17.3801650794372</v>
      </c>
      <c r="C144">
        <v>1412639.40695868</v>
      </c>
      <c r="D144">
        <v>4931547.40592023</v>
      </c>
      <c r="E144">
        <v>76.894263</v>
      </c>
      <c r="G144" s="1" t="str">
        <f t="shared" si="2"/>
        <v>PO 17380.1650794372,76894.263</v>
      </c>
      <c r="H144" t="s">
        <v>358</v>
      </c>
      <c r="L144">
        <v>17.3801650794372</v>
      </c>
      <c r="M144">
        <v>76.894263</v>
      </c>
    </row>
    <row r="145" spans="2:13">
      <c r="B145">
        <v>17.4827980427113</v>
      </c>
      <c r="C145">
        <v>1412639.38643619</v>
      </c>
      <c r="D145">
        <v>4931547.50648042</v>
      </c>
      <c r="E145">
        <v>76.913771</v>
      </c>
      <c r="G145" s="1" t="str">
        <f t="shared" si="2"/>
        <v>PO 17482.7980427113,76913.771</v>
      </c>
      <c r="H145" t="s">
        <v>359</v>
      </c>
      <c r="L145">
        <v>17.4827980427113</v>
      </c>
      <c r="M145">
        <v>76.913771</v>
      </c>
    </row>
    <row r="146" spans="2:13">
      <c r="B146">
        <v>17.5854310059855</v>
      </c>
      <c r="C146">
        <v>1412639.36591371</v>
      </c>
      <c r="D146">
        <v>4931547.60704061</v>
      </c>
      <c r="E146">
        <v>76.884822</v>
      </c>
      <c r="G146" s="1" t="str">
        <f t="shared" si="2"/>
        <v>PO 17585.4310059855,76884.822</v>
      </c>
      <c r="H146" t="s">
        <v>360</v>
      </c>
      <c r="L146">
        <v>17.5854310059855</v>
      </c>
      <c r="M146">
        <v>76.884822</v>
      </c>
    </row>
    <row r="147" spans="2:13">
      <c r="B147">
        <v>17.6880639692596</v>
      </c>
      <c r="C147">
        <v>1412639.34539122</v>
      </c>
      <c r="D147">
        <v>4931547.70760081</v>
      </c>
      <c r="E147">
        <v>76.855349</v>
      </c>
      <c r="G147" s="1" t="str">
        <f t="shared" si="2"/>
        <v>PO 17688.0639692596,76855.349</v>
      </c>
      <c r="H147" t="s">
        <v>361</v>
      </c>
      <c r="L147">
        <v>17.6880639692596</v>
      </c>
      <c r="M147">
        <v>76.855349</v>
      </c>
    </row>
    <row r="148" spans="2:13">
      <c r="B148">
        <v>17.7906969325338</v>
      </c>
      <c r="C148">
        <v>1412639.32486873</v>
      </c>
      <c r="D148">
        <v>4931547.808161</v>
      </c>
      <c r="E148">
        <v>76.824751</v>
      </c>
      <c r="G148" s="1" t="str">
        <f t="shared" si="2"/>
        <v>PO 17790.6969325338,76824.751</v>
      </c>
      <c r="H148" t="s">
        <v>362</v>
      </c>
      <c r="L148">
        <v>17.7906969325338</v>
      </c>
      <c r="M148">
        <v>76.824751</v>
      </c>
    </row>
    <row r="149" spans="2:13">
      <c r="B149">
        <v>17.8933298958079</v>
      </c>
      <c r="C149">
        <v>1412639.30434624</v>
      </c>
      <c r="D149">
        <v>4931547.9087212</v>
      </c>
      <c r="E149">
        <v>76.794153</v>
      </c>
      <c r="G149" s="1" t="str">
        <f t="shared" si="2"/>
        <v>PO 17893.3298958079,76794.153</v>
      </c>
      <c r="H149" t="s">
        <v>363</v>
      </c>
      <c r="L149">
        <v>17.8933298958079</v>
      </c>
      <c r="M149">
        <v>76.794153</v>
      </c>
    </row>
    <row r="150" spans="2:13">
      <c r="B150">
        <v>17.995962859082</v>
      </c>
      <c r="C150">
        <v>1412639.28382375</v>
      </c>
      <c r="D150">
        <v>4931548.00928139</v>
      </c>
      <c r="E150">
        <v>76.81416</v>
      </c>
      <c r="G150" s="1" t="str">
        <f t="shared" si="2"/>
        <v>PO 17995.962859082,76814.16</v>
      </c>
      <c r="H150" t="s">
        <v>364</v>
      </c>
      <c r="L150">
        <v>17.995962859082</v>
      </c>
      <c r="M150">
        <v>76.81416</v>
      </c>
    </row>
    <row r="151" spans="2:13">
      <c r="B151">
        <v>18.0985958223562</v>
      </c>
      <c r="C151">
        <v>1412639.26330126</v>
      </c>
      <c r="D151">
        <v>4931548.10984158</v>
      </c>
      <c r="E151">
        <v>76.785211</v>
      </c>
      <c r="G151" s="1" t="str">
        <f t="shared" si="2"/>
        <v>PO 18098.5958223562,76785.211</v>
      </c>
      <c r="H151" t="s">
        <v>365</v>
      </c>
      <c r="L151">
        <v>18.0985958223562</v>
      </c>
      <c r="M151">
        <v>76.785211</v>
      </c>
    </row>
    <row r="152" spans="2:13">
      <c r="B152">
        <v>18.2012287856303</v>
      </c>
      <c r="C152">
        <v>1412639.24277877</v>
      </c>
      <c r="D152">
        <v>4931548.21040178</v>
      </c>
      <c r="E152">
        <v>76.755239</v>
      </c>
      <c r="G152" s="1" t="str">
        <f t="shared" si="2"/>
        <v>PO 18201.2287856303,76755.239</v>
      </c>
      <c r="H152" t="s">
        <v>366</v>
      </c>
      <c r="L152">
        <v>18.2012287856303</v>
      </c>
      <c r="M152">
        <v>76.755239</v>
      </c>
    </row>
    <row r="153" spans="2:13">
      <c r="B153">
        <v>18.3038617489045</v>
      </c>
      <c r="C153">
        <v>1412639.22225629</v>
      </c>
      <c r="D153">
        <v>4931548.31096197</v>
      </c>
      <c r="E153">
        <v>76.724641</v>
      </c>
      <c r="G153" s="1" t="str">
        <f t="shared" si="2"/>
        <v>PO 18303.8617489045,76724.641</v>
      </c>
      <c r="H153" t="s">
        <v>367</v>
      </c>
      <c r="L153">
        <v>18.3038617489045</v>
      </c>
      <c r="M153">
        <v>76.724641</v>
      </c>
    </row>
    <row r="154" spans="2:13">
      <c r="B154">
        <v>18.4064947121786</v>
      </c>
      <c r="C154">
        <v>1412639.2017338</v>
      </c>
      <c r="D154">
        <v>4931548.41152217</v>
      </c>
      <c r="E154">
        <v>76.694044</v>
      </c>
      <c r="G154" s="1" t="str">
        <f t="shared" si="2"/>
        <v>PO 18406.4947121786,76694.044</v>
      </c>
      <c r="H154" t="s">
        <v>368</v>
      </c>
      <c r="L154">
        <v>18.4064947121786</v>
      </c>
      <c r="M154">
        <v>76.694044</v>
      </c>
    </row>
    <row r="155" spans="2:13">
      <c r="B155">
        <v>18.5091276754528</v>
      </c>
      <c r="C155">
        <v>1412639.18121131</v>
      </c>
      <c r="D155">
        <v>4931548.51208236</v>
      </c>
      <c r="E155">
        <v>76.714549</v>
      </c>
      <c r="G155" s="1" t="str">
        <f t="shared" si="2"/>
        <v>PO 18509.1276754528,76714.549</v>
      </c>
      <c r="H155" t="s">
        <v>369</v>
      </c>
      <c r="L155">
        <v>18.5091276754528</v>
      </c>
      <c r="M155">
        <v>76.714549</v>
      </c>
    </row>
    <row r="156" spans="2:13">
      <c r="B156">
        <v>18.6117606387269</v>
      </c>
      <c r="C156">
        <v>1412639.16068882</v>
      </c>
      <c r="D156">
        <v>4931548.61264255</v>
      </c>
      <c r="E156">
        <v>76.6856</v>
      </c>
      <c r="G156" s="1" t="str">
        <f t="shared" si="2"/>
        <v>PO 18611.7606387269,76685.6</v>
      </c>
      <c r="H156" t="s">
        <v>370</v>
      </c>
      <c r="L156">
        <v>18.6117606387269</v>
      </c>
      <c r="M156">
        <v>76.6856</v>
      </c>
    </row>
    <row r="157" spans="2:13">
      <c r="B157">
        <v>18.7143936020011</v>
      </c>
      <c r="C157">
        <v>1412639.14016633</v>
      </c>
      <c r="D157">
        <v>4931548.71320275</v>
      </c>
      <c r="E157">
        <v>76.65513</v>
      </c>
      <c r="G157" s="1" t="str">
        <f t="shared" si="2"/>
        <v>PO 18714.3936020011,76655.13</v>
      </c>
      <c r="H157" t="s">
        <v>371</v>
      </c>
      <c r="L157">
        <v>18.7143936020011</v>
      </c>
      <c r="M157">
        <v>76.65513</v>
      </c>
    </row>
    <row r="158" spans="2:13">
      <c r="B158">
        <v>18.8170265652752</v>
      </c>
      <c r="C158">
        <v>1412639.11964384</v>
      </c>
      <c r="D158">
        <v>4931548.81376294</v>
      </c>
      <c r="E158">
        <v>76.624532</v>
      </c>
      <c r="G158" s="1" t="str">
        <f t="shared" si="2"/>
        <v>PO 18817.0265652752,76624.532</v>
      </c>
      <c r="H158" t="s">
        <v>372</v>
      </c>
      <c r="L158">
        <v>18.8170265652752</v>
      </c>
      <c r="M158">
        <v>76.624532</v>
      </c>
    </row>
    <row r="159" spans="2:13">
      <c r="B159">
        <v>18.9196595285493</v>
      </c>
      <c r="C159">
        <v>1412639.09912135</v>
      </c>
      <c r="D159">
        <v>4931548.91432314</v>
      </c>
      <c r="E159">
        <v>76.593934</v>
      </c>
      <c r="G159" s="1" t="str">
        <f t="shared" si="2"/>
        <v>PO 18919.6595285493,76593.934</v>
      </c>
      <c r="H159" t="s">
        <v>373</v>
      </c>
      <c r="L159">
        <v>18.9196595285493</v>
      </c>
      <c r="M159">
        <v>76.593934</v>
      </c>
    </row>
    <row r="160" spans="2:13">
      <c r="B160">
        <v>19.0222924918235</v>
      </c>
      <c r="C160">
        <v>1412639.07859887</v>
      </c>
      <c r="D160">
        <v>4931549.01488333</v>
      </c>
      <c r="E160">
        <v>76.614939</v>
      </c>
      <c r="G160" s="1" t="str">
        <f t="shared" si="2"/>
        <v>PO 19022.2924918235,76614.939</v>
      </c>
      <c r="H160" t="s">
        <v>374</v>
      </c>
      <c r="L160">
        <v>19.0222924918235</v>
      </c>
      <c r="M160">
        <v>76.614939</v>
      </c>
    </row>
    <row r="161" spans="2:13">
      <c r="B161">
        <v>19.1249254550976</v>
      </c>
      <c r="C161">
        <v>1412639.05807638</v>
      </c>
      <c r="D161">
        <v>4931549.11544352</v>
      </c>
      <c r="E161">
        <v>76.585618</v>
      </c>
      <c r="G161" s="1" t="str">
        <f t="shared" si="2"/>
        <v>PO 19124.9254550976,76585.618</v>
      </c>
      <c r="H161" t="s">
        <v>375</v>
      </c>
      <c r="L161">
        <v>19.1249254550976</v>
      </c>
      <c r="M161">
        <v>76.585618</v>
      </c>
    </row>
    <row r="162" spans="2:13">
      <c r="B162">
        <v>19.2275584183718</v>
      </c>
      <c r="C162">
        <v>1412639.03755389</v>
      </c>
      <c r="D162">
        <v>4931549.21600372</v>
      </c>
      <c r="E162">
        <v>76.55502</v>
      </c>
      <c r="G162" s="1" t="str">
        <f t="shared" si="2"/>
        <v>PO 19227.5584183718,76555.02</v>
      </c>
      <c r="H162" t="s">
        <v>376</v>
      </c>
      <c r="L162">
        <v>19.2275584183718</v>
      </c>
      <c r="M162">
        <v>76.55502</v>
      </c>
    </row>
    <row r="163" spans="2:13">
      <c r="B163">
        <v>19.3301913816459</v>
      </c>
      <c r="C163">
        <v>1412639.0170314</v>
      </c>
      <c r="D163">
        <v>4931549.31656391</v>
      </c>
      <c r="E163">
        <v>76.524422</v>
      </c>
      <c r="G163" s="1" t="str">
        <f t="shared" si="2"/>
        <v>PO 19330.1913816459,76524.422</v>
      </c>
      <c r="H163" t="s">
        <v>377</v>
      </c>
      <c r="L163">
        <v>19.3301913816459</v>
      </c>
      <c r="M163">
        <v>76.524422</v>
      </c>
    </row>
    <row r="164" spans="2:13">
      <c r="B164">
        <v>19.4328243449201</v>
      </c>
      <c r="C164">
        <v>1412638.99650891</v>
      </c>
      <c r="D164">
        <v>4931549.41712411</v>
      </c>
      <c r="E164">
        <v>76.493824</v>
      </c>
      <c r="G164" s="1" t="str">
        <f t="shared" si="2"/>
        <v>PO 19432.8243449201,76493.824</v>
      </c>
      <c r="H164" t="s">
        <v>378</v>
      </c>
      <c r="L164">
        <v>19.4328243449201</v>
      </c>
      <c r="M164">
        <v>76.493824</v>
      </c>
    </row>
    <row r="165" spans="2:13">
      <c r="B165">
        <v>19.5354573081942</v>
      </c>
      <c r="C165">
        <v>1412638.97598642</v>
      </c>
      <c r="D165">
        <v>4931549.5176843</v>
      </c>
      <c r="E165">
        <v>76.515328</v>
      </c>
      <c r="G165" s="1" t="str">
        <f t="shared" si="2"/>
        <v>PO 19535.4573081942,76515.328</v>
      </c>
      <c r="H165" t="s">
        <v>379</v>
      </c>
      <c r="L165">
        <v>19.5354573081942</v>
      </c>
      <c r="M165">
        <v>76.515328</v>
      </c>
    </row>
    <row r="166" spans="2:13">
      <c r="B166">
        <v>19.6380902714684</v>
      </c>
      <c r="C166">
        <v>1412638.95546393</v>
      </c>
      <c r="D166">
        <v>4931549.61824449</v>
      </c>
      <c r="E166">
        <v>76.485508</v>
      </c>
      <c r="G166" s="1" t="str">
        <f t="shared" si="2"/>
        <v>PO 19638.0902714684,76485.508</v>
      </c>
      <c r="H166" t="s">
        <v>380</v>
      </c>
      <c r="L166">
        <v>19.6380902714684</v>
      </c>
      <c r="M166">
        <v>76.485508</v>
      </c>
    </row>
    <row r="167" spans="2:13">
      <c r="B167">
        <v>19.7407232347425</v>
      </c>
      <c r="C167">
        <v>1412638.93494145</v>
      </c>
      <c r="D167">
        <v>4931549.71880469</v>
      </c>
      <c r="E167">
        <v>76.453406</v>
      </c>
      <c r="G167" s="1" t="str">
        <f t="shared" si="2"/>
        <v>PO 19740.7232347425,76453.406</v>
      </c>
      <c r="H167" t="s">
        <v>381</v>
      </c>
      <c r="L167">
        <v>19.7407232347425</v>
      </c>
      <c r="M167">
        <v>76.453406</v>
      </c>
    </row>
    <row r="168" spans="2:13">
      <c r="B168">
        <v>19.8433561980166</v>
      </c>
      <c r="C168">
        <v>1412638.91441896</v>
      </c>
      <c r="D168">
        <v>4931549.81936488</v>
      </c>
      <c r="E168">
        <v>76.420714</v>
      </c>
      <c r="G168" s="1" t="str">
        <f t="shared" si="2"/>
        <v>PO 19843.3561980166,76420.714</v>
      </c>
      <c r="H168" t="s">
        <v>382</v>
      </c>
      <c r="L168">
        <v>19.8433561980166</v>
      </c>
      <c r="M168">
        <v>76.420714</v>
      </c>
    </row>
    <row r="169" spans="2:13">
      <c r="B169">
        <v>19.9555118709334</v>
      </c>
      <c r="C169">
        <v>1412638.86377972</v>
      </c>
      <c r="D169">
        <v>4931549.91943767</v>
      </c>
      <c r="E169">
        <v>76.444438</v>
      </c>
      <c r="G169" s="1" t="str">
        <f t="shared" si="2"/>
        <v>PO 19955.5118709334,76444.438</v>
      </c>
      <c r="H169" t="s">
        <v>383</v>
      </c>
      <c r="L169">
        <v>19.9555118709334</v>
      </c>
      <c r="M169">
        <v>76.444438</v>
      </c>
    </row>
    <row r="170" spans="2:13">
      <c r="B170">
        <v>20.0676675438502</v>
      </c>
      <c r="C170">
        <v>1412638.81314048</v>
      </c>
      <c r="D170">
        <v>4931550.01951045</v>
      </c>
      <c r="E170">
        <v>76.411863</v>
      </c>
      <c r="G170" s="1" t="str">
        <f t="shared" si="2"/>
        <v>PO 20067.6675438502,76411.863</v>
      </c>
      <c r="H170" t="s">
        <v>384</v>
      </c>
      <c r="L170">
        <v>20.0676675438502</v>
      </c>
      <c r="M170">
        <v>76.411863</v>
      </c>
    </row>
    <row r="171" spans="2:13">
      <c r="B171">
        <v>20.179823216767</v>
      </c>
      <c r="C171">
        <v>1412638.76250124</v>
      </c>
      <c r="D171">
        <v>4931550.11958324</v>
      </c>
      <c r="E171">
        <v>76.435587</v>
      </c>
      <c r="G171" s="1" t="str">
        <f t="shared" si="2"/>
        <v>PO 20179.823216767,76435.587</v>
      </c>
      <c r="H171" t="s">
        <v>385</v>
      </c>
      <c r="L171">
        <v>20.179823216767</v>
      </c>
      <c r="M171">
        <v>76.435587</v>
      </c>
    </row>
    <row r="172" spans="2:13">
      <c r="B172">
        <v>20.2919788896837</v>
      </c>
      <c r="C172">
        <v>1412638.711862</v>
      </c>
      <c r="D172">
        <v>4931550.21965602</v>
      </c>
      <c r="E172">
        <v>76.403012</v>
      </c>
      <c r="G172" s="1" t="str">
        <f t="shared" si="2"/>
        <v>PO 20291.9788896837,76403.012</v>
      </c>
      <c r="H172" t="s">
        <v>386</v>
      </c>
      <c r="L172">
        <v>20.2919788896837</v>
      </c>
      <c r="M172">
        <v>76.403012</v>
      </c>
    </row>
    <row r="173" spans="2:13">
      <c r="B173">
        <v>20.4041345626005</v>
      </c>
      <c r="C173">
        <v>1412638.66122275</v>
      </c>
      <c r="D173">
        <v>4931550.31972881</v>
      </c>
      <c r="E173">
        <v>76.426736</v>
      </c>
      <c r="G173" s="1" t="str">
        <f t="shared" si="2"/>
        <v>PO 20404.1345626005,76426.736</v>
      </c>
      <c r="H173" t="s">
        <v>387</v>
      </c>
      <c r="L173">
        <v>20.4041345626005</v>
      </c>
      <c r="M173">
        <v>76.426736</v>
      </c>
    </row>
    <row r="174" spans="2:13">
      <c r="B174">
        <v>20.5162902355173</v>
      </c>
      <c r="C174">
        <v>1412638.61058351</v>
      </c>
      <c r="D174">
        <v>4931550.41980159</v>
      </c>
      <c r="E174">
        <v>76.394162</v>
      </c>
      <c r="G174" s="1" t="str">
        <f t="shared" si="2"/>
        <v>PO 20516.2902355173,76394.162</v>
      </c>
      <c r="H174" t="s">
        <v>388</v>
      </c>
      <c r="L174">
        <v>20.5162902355173</v>
      </c>
      <c r="M174">
        <v>76.394162</v>
      </c>
    </row>
    <row r="175" spans="2:13">
      <c r="B175">
        <v>20.628445908434</v>
      </c>
      <c r="C175">
        <v>1412638.55994427</v>
      </c>
      <c r="D175">
        <v>4931550.51987438</v>
      </c>
      <c r="E175">
        <v>76.415046</v>
      </c>
      <c r="G175" s="1" t="str">
        <f t="shared" si="2"/>
        <v>PO 20628.445908434,76415.046</v>
      </c>
      <c r="H175" t="s">
        <v>389</v>
      </c>
      <c r="L175">
        <v>20.628445908434</v>
      </c>
      <c r="M175">
        <v>76.415046</v>
      </c>
    </row>
    <row r="176" spans="2:13">
      <c r="B176">
        <v>20.7406015813508</v>
      </c>
      <c r="C176">
        <v>1412638.50930503</v>
      </c>
      <c r="D176">
        <v>4931550.61994716</v>
      </c>
      <c r="E176">
        <v>76.385311</v>
      </c>
      <c r="G176" s="1" t="str">
        <f t="shared" si="2"/>
        <v>PO 20740.6015813508,76385.311</v>
      </c>
      <c r="H176" t="s">
        <v>390</v>
      </c>
      <c r="L176">
        <v>20.7406015813508</v>
      </c>
      <c r="M176">
        <v>76.385311</v>
      </c>
    </row>
    <row r="177" spans="2:13">
      <c r="B177">
        <v>20.8527572542676</v>
      </c>
      <c r="C177">
        <v>1412638.45866579</v>
      </c>
      <c r="D177">
        <v>4931550.72001995</v>
      </c>
      <c r="E177">
        <v>76.40228</v>
      </c>
      <c r="G177" s="1" t="str">
        <f t="shared" si="2"/>
        <v>PO 20852.7572542676,76402.28</v>
      </c>
      <c r="H177" t="s">
        <v>391</v>
      </c>
      <c r="L177">
        <v>20.8527572542676</v>
      </c>
      <c r="M177">
        <v>76.40228</v>
      </c>
    </row>
    <row r="178" spans="2:13">
      <c r="B178">
        <v>20.9649129271843</v>
      </c>
      <c r="C178">
        <v>1412638.40802655</v>
      </c>
      <c r="D178">
        <v>4931550.82009273</v>
      </c>
      <c r="E178">
        <v>76.37646</v>
      </c>
      <c r="G178" s="1" t="str">
        <f t="shared" si="2"/>
        <v>PO 20964.9129271843,76376.46</v>
      </c>
      <c r="H178" t="s">
        <v>392</v>
      </c>
      <c r="L178">
        <v>20.9649129271843</v>
      </c>
      <c r="M178">
        <v>76.37646</v>
      </c>
    </row>
    <row r="179" spans="2:13">
      <c r="B179">
        <v>21.0770686001011</v>
      </c>
      <c r="C179">
        <v>1412638.35738731</v>
      </c>
      <c r="D179">
        <v>4931550.92016552</v>
      </c>
      <c r="E179">
        <v>76.389514</v>
      </c>
      <c r="G179" s="1" t="str">
        <f t="shared" si="2"/>
        <v>PO 21077.0686001011,76389.514</v>
      </c>
      <c r="H179" t="s">
        <v>393</v>
      </c>
      <c r="L179">
        <v>21.0770686001011</v>
      </c>
      <c r="M179">
        <v>76.389514</v>
      </c>
    </row>
    <row r="180" spans="2:13">
      <c r="B180">
        <v>21.1892242730179</v>
      </c>
      <c r="C180">
        <v>1412638.30674807</v>
      </c>
      <c r="D180">
        <v>4931551.0202383</v>
      </c>
      <c r="E180">
        <v>76.367609</v>
      </c>
      <c r="G180" s="1" t="str">
        <f t="shared" si="2"/>
        <v>PO 21189.2242730179,76367.609</v>
      </c>
      <c r="H180" t="s">
        <v>394</v>
      </c>
      <c r="L180">
        <v>21.1892242730179</v>
      </c>
      <c r="M180">
        <v>76.367609</v>
      </c>
    </row>
    <row r="181" spans="2:13">
      <c r="B181">
        <v>21.3013799459346</v>
      </c>
      <c r="C181">
        <v>1412638.25610883</v>
      </c>
      <c r="D181">
        <v>4931551.12031109</v>
      </c>
      <c r="E181">
        <v>76.376749</v>
      </c>
      <c r="G181" s="1" t="str">
        <f t="shared" si="2"/>
        <v>PO 21301.3799459346,76376.749</v>
      </c>
      <c r="H181" t="s">
        <v>395</v>
      </c>
      <c r="L181">
        <v>21.3013799459346</v>
      </c>
      <c r="M181">
        <v>76.376749</v>
      </c>
    </row>
    <row r="182" spans="2:13">
      <c r="B182">
        <v>21.4135356188514</v>
      </c>
      <c r="C182">
        <v>1412638.20546959</v>
      </c>
      <c r="D182">
        <v>4931551.22038387</v>
      </c>
      <c r="E182">
        <v>76.357608</v>
      </c>
      <c r="G182" s="1" t="str">
        <f t="shared" si="2"/>
        <v>PO 21413.5356188514,76357.608</v>
      </c>
      <c r="H182" t="s">
        <v>396</v>
      </c>
      <c r="L182">
        <v>21.4135356188514</v>
      </c>
      <c r="M182">
        <v>76.357608</v>
      </c>
    </row>
    <row r="183" spans="2:13">
      <c r="B183">
        <v>21.5256912917682</v>
      </c>
      <c r="C183">
        <v>1412638.15483035</v>
      </c>
      <c r="D183">
        <v>4931551.32045665</v>
      </c>
      <c r="E183">
        <v>76.363983</v>
      </c>
      <c r="G183" s="1" t="str">
        <f t="shared" si="2"/>
        <v>PO 21525.6912917682,76363.983</v>
      </c>
      <c r="H183" t="s">
        <v>397</v>
      </c>
      <c r="L183">
        <v>21.5256912917682</v>
      </c>
      <c r="M183">
        <v>76.363983</v>
      </c>
    </row>
    <row r="184" spans="2:13">
      <c r="B184">
        <v>21.637846964685</v>
      </c>
      <c r="C184">
        <v>1412638.10419111</v>
      </c>
      <c r="D184">
        <v>4931551.42052944</v>
      </c>
      <c r="E184">
        <v>76.344842</v>
      </c>
      <c r="G184" s="1" t="str">
        <f t="shared" si="2"/>
        <v>PO 21637.846964685,76344.842</v>
      </c>
      <c r="H184" t="s">
        <v>398</v>
      </c>
      <c r="L184">
        <v>21.637846964685</v>
      </c>
      <c r="M184">
        <v>76.344842</v>
      </c>
    </row>
    <row r="185" spans="2:13">
      <c r="B185">
        <v>21.7500026376017</v>
      </c>
      <c r="C185">
        <v>1412638.05355187</v>
      </c>
      <c r="D185">
        <v>4931551.52060223</v>
      </c>
      <c r="E185">
        <v>76.351217</v>
      </c>
      <c r="G185" s="1" t="str">
        <f t="shared" si="2"/>
        <v>PO 21750.0026376017,76351.217</v>
      </c>
      <c r="H185" t="s">
        <v>399</v>
      </c>
      <c r="L185">
        <v>21.7500026376017</v>
      </c>
      <c r="M185">
        <v>76.351217</v>
      </c>
    </row>
    <row r="186" spans="2:13">
      <c r="B186">
        <v>21.8621583105185</v>
      </c>
      <c r="C186">
        <v>1412638.00291263</v>
      </c>
      <c r="D186">
        <v>4931551.62067501</v>
      </c>
      <c r="E186">
        <v>76.332077</v>
      </c>
      <c r="G186" s="1" t="str">
        <f t="shared" si="2"/>
        <v>PO 21862.1583105185,76332.077</v>
      </c>
      <c r="H186" t="s">
        <v>400</v>
      </c>
      <c r="L186">
        <v>21.8621583105185</v>
      </c>
      <c r="M186">
        <v>76.332077</v>
      </c>
    </row>
    <row r="187" spans="2:13">
      <c r="B187">
        <v>21.9743139834353</v>
      </c>
      <c r="C187">
        <v>1412637.95227339</v>
      </c>
      <c r="D187">
        <v>4931551.7207478</v>
      </c>
      <c r="E187">
        <v>76.338452</v>
      </c>
      <c r="G187" s="1" t="str">
        <f t="shared" si="2"/>
        <v>PO 21974.3139834353,76338.452</v>
      </c>
      <c r="H187" t="s">
        <v>401</v>
      </c>
      <c r="L187">
        <v>21.9743139834353</v>
      </c>
      <c r="M187">
        <v>76.338452</v>
      </c>
    </row>
    <row r="188" spans="2:13">
      <c r="B188">
        <v>22.086469656352</v>
      </c>
      <c r="C188">
        <v>1412637.90163415</v>
      </c>
      <c r="D188">
        <v>4931551.82082058</v>
      </c>
      <c r="E188">
        <v>76.319311</v>
      </c>
      <c r="G188" s="1" t="str">
        <f t="shared" si="2"/>
        <v>PO 22086.469656352,76319.311</v>
      </c>
      <c r="H188" t="s">
        <v>402</v>
      </c>
      <c r="L188">
        <v>22.086469656352</v>
      </c>
      <c r="M188">
        <v>76.319311</v>
      </c>
    </row>
    <row r="189" spans="2:13">
      <c r="B189">
        <v>22.1986253292688</v>
      </c>
      <c r="C189">
        <v>1412637.85099491</v>
      </c>
      <c r="D189">
        <v>4931551.92089336</v>
      </c>
      <c r="E189">
        <v>76.325686</v>
      </c>
      <c r="G189" s="1" t="str">
        <f t="shared" si="2"/>
        <v>PO 22198.6253292688,76325.686</v>
      </c>
      <c r="H189" t="s">
        <v>403</v>
      </c>
      <c r="L189">
        <v>22.1986253292688</v>
      </c>
      <c r="M189">
        <v>76.325686</v>
      </c>
    </row>
    <row r="190" spans="2:13">
      <c r="B190">
        <v>22.3107810021856</v>
      </c>
      <c r="C190">
        <v>1412637.80035567</v>
      </c>
      <c r="D190">
        <v>4931552.02096615</v>
      </c>
      <c r="E190">
        <v>76.306545</v>
      </c>
      <c r="G190" s="1" t="str">
        <f t="shared" si="2"/>
        <v>PO 22310.7810021856,76306.545</v>
      </c>
      <c r="H190" t="s">
        <v>404</v>
      </c>
      <c r="L190">
        <v>22.3107810021856</v>
      </c>
      <c r="M190">
        <v>76.306545</v>
      </c>
    </row>
    <row r="191" spans="2:13">
      <c r="B191">
        <v>22.4229366751023</v>
      </c>
      <c r="C191">
        <v>1412637.74971643</v>
      </c>
      <c r="D191">
        <v>4931552.12103893</v>
      </c>
      <c r="E191">
        <v>76.312921</v>
      </c>
      <c r="G191" s="1" t="str">
        <f t="shared" si="2"/>
        <v>PO 22422.9366751023,76312.921</v>
      </c>
      <c r="H191" t="s">
        <v>405</v>
      </c>
      <c r="L191">
        <v>22.4229366751023</v>
      </c>
      <c r="M191">
        <v>76.312921</v>
      </c>
    </row>
    <row r="192" spans="2:13">
      <c r="B192">
        <v>22.5350923480191</v>
      </c>
      <c r="C192">
        <v>1412637.69907718</v>
      </c>
      <c r="D192">
        <v>4931552.22111172</v>
      </c>
      <c r="E192">
        <v>76.29378</v>
      </c>
      <c r="G192" s="1" t="str">
        <f t="shared" si="2"/>
        <v>PO 22535.0923480191,76293.78</v>
      </c>
      <c r="H192" t="s">
        <v>406</v>
      </c>
      <c r="L192">
        <v>22.5350923480191</v>
      </c>
      <c r="M192">
        <v>76.29378</v>
      </c>
    </row>
    <row r="193" spans="2:13">
      <c r="B193">
        <v>22.6472480209359</v>
      </c>
      <c r="C193">
        <v>1412637.64843794</v>
      </c>
      <c r="D193">
        <v>4931552.3211845</v>
      </c>
      <c r="E193">
        <v>76.300155</v>
      </c>
      <c r="G193" s="1" t="str">
        <f t="shared" si="2"/>
        <v>PO 22647.2480209359,76300.155</v>
      </c>
      <c r="H193" t="s">
        <v>407</v>
      </c>
      <c r="L193">
        <v>22.6472480209359</v>
      </c>
      <c r="M193">
        <v>76.300155</v>
      </c>
    </row>
    <row r="194" spans="2:13">
      <c r="B194">
        <v>22.7594036938526</v>
      </c>
      <c r="C194">
        <v>1412637.5977987</v>
      </c>
      <c r="D194">
        <v>4931552.42125729</v>
      </c>
      <c r="E194">
        <v>76.281014</v>
      </c>
      <c r="G194" s="1" t="str">
        <f t="shared" si="2"/>
        <v>PO 22759.4036938526,76281.014</v>
      </c>
      <c r="H194" t="s">
        <v>408</v>
      </c>
      <c r="L194">
        <v>22.7594036938526</v>
      </c>
      <c r="M194">
        <v>76.281014</v>
      </c>
    </row>
    <row r="195" spans="2:13">
      <c r="B195">
        <v>22.8715593667694</v>
      </c>
      <c r="C195">
        <v>1412637.54715946</v>
      </c>
      <c r="D195">
        <v>4931552.52133007</v>
      </c>
      <c r="E195">
        <v>76.287389</v>
      </c>
      <c r="G195" s="1" t="str">
        <f t="shared" si="2"/>
        <v>PO 22871.5593667694,76287.389</v>
      </c>
      <c r="H195" t="s">
        <v>409</v>
      </c>
      <c r="L195">
        <v>22.8715593667694</v>
      </c>
      <c r="M195">
        <v>76.287389</v>
      </c>
    </row>
    <row r="196" spans="2:13">
      <c r="B196">
        <v>22.9837150396862</v>
      </c>
      <c r="C196">
        <v>1412637.49652022</v>
      </c>
      <c r="D196">
        <v>4931552.62140286</v>
      </c>
      <c r="E196">
        <v>76.268249</v>
      </c>
      <c r="G196" s="1" t="str">
        <f t="shared" ref="G196:G259" si="3">CONCATENATE("PO ",B196*1000,",",E196*1000)</f>
        <v>PO 22983.7150396862,76268.249</v>
      </c>
      <c r="H196" t="s">
        <v>410</v>
      </c>
      <c r="L196">
        <v>22.9837150396862</v>
      </c>
      <c r="M196">
        <v>76.268249</v>
      </c>
    </row>
    <row r="197" spans="2:13">
      <c r="B197">
        <v>23.095870712603</v>
      </c>
      <c r="C197">
        <v>1412637.44588098</v>
      </c>
      <c r="D197">
        <v>4931552.72147564</v>
      </c>
      <c r="E197">
        <v>76.274624</v>
      </c>
      <c r="G197" s="1" t="str">
        <f t="shared" si="3"/>
        <v>PO 23095.870712603,76274.624</v>
      </c>
      <c r="H197" t="s">
        <v>411</v>
      </c>
      <c r="L197">
        <v>23.095870712603</v>
      </c>
      <c r="M197">
        <v>76.274624</v>
      </c>
    </row>
    <row r="198" spans="2:13">
      <c r="B198">
        <v>23.2080263855197</v>
      </c>
      <c r="C198">
        <v>1412637.39524174</v>
      </c>
      <c r="D198">
        <v>4931552.82154843</v>
      </c>
      <c r="E198">
        <v>76.255483</v>
      </c>
      <c r="G198" s="1" t="str">
        <f t="shared" si="3"/>
        <v>PO 23208.0263855197,76255.483</v>
      </c>
      <c r="H198" t="s">
        <v>412</v>
      </c>
      <c r="L198">
        <v>23.2080263855197</v>
      </c>
      <c r="M198">
        <v>76.255483</v>
      </c>
    </row>
    <row r="199" spans="2:13">
      <c r="B199">
        <v>23.3201820584365</v>
      </c>
      <c r="C199">
        <v>1412637.3446025</v>
      </c>
      <c r="D199">
        <v>4931552.92162121</v>
      </c>
      <c r="E199">
        <v>76.261858</v>
      </c>
      <c r="G199" s="1" t="str">
        <f t="shared" si="3"/>
        <v>PO 23320.1820584365,76261.858</v>
      </c>
      <c r="H199" t="s">
        <v>413</v>
      </c>
      <c r="L199">
        <v>23.3201820584365</v>
      </c>
      <c r="M199">
        <v>76.261858</v>
      </c>
    </row>
    <row r="200" spans="2:13">
      <c r="B200">
        <v>23.4323377313533</v>
      </c>
      <c r="C200">
        <v>1412637.29396326</v>
      </c>
      <c r="D200">
        <v>4931553.021694</v>
      </c>
      <c r="E200">
        <v>76.242717</v>
      </c>
      <c r="G200" s="1" t="str">
        <f t="shared" si="3"/>
        <v>PO 23432.3377313533,76242.717</v>
      </c>
      <c r="H200" t="s">
        <v>414</v>
      </c>
      <c r="L200">
        <v>23.4323377313533</v>
      </c>
      <c r="M200">
        <v>76.242717</v>
      </c>
    </row>
    <row r="201" spans="2:13">
      <c r="B201">
        <v>23.54449340427</v>
      </c>
      <c r="C201">
        <v>1412637.24332402</v>
      </c>
      <c r="D201">
        <v>4931553.12176678</v>
      </c>
      <c r="E201">
        <v>76.249093</v>
      </c>
      <c r="G201" s="1" t="str">
        <f t="shared" si="3"/>
        <v>PO 23544.49340427,76249.093</v>
      </c>
      <c r="H201" t="s">
        <v>415</v>
      </c>
      <c r="L201">
        <v>23.54449340427</v>
      </c>
      <c r="M201">
        <v>76.249093</v>
      </c>
    </row>
    <row r="202" spans="2:13">
      <c r="B202">
        <v>23.6566490771868</v>
      </c>
      <c r="C202">
        <v>1412637.19268478</v>
      </c>
      <c r="D202">
        <v>4931553.22183957</v>
      </c>
      <c r="E202">
        <v>76.229952</v>
      </c>
      <c r="G202" s="1" t="str">
        <f t="shared" si="3"/>
        <v>PO 23656.6490771868,76229.952</v>
      </c>
      <c r="H202" t="s">
        <v>416</v>
      </c>
      <c r="L202">
        <v>23.6566490771868</v>
      </c>
      <c r="M202">
        <v>76.229952</v>
      </c>
    </row>
    <row r="203" spans="2:13">
      <c r="B203">
        <v>23.7688047501036</v>
      </c>
      <c r="C203">
        <v>1412637.14204554</v>
      </c>
      <c r="D203">
        <v>4931553.32191235</v>
      </c>
      <c r="E203">
        <v>76.223348</v>
      </c>
      <c r="G203" s="1" t="str">
        <f t="shared" si="3"/>
        <v>PO 23768.8047501036,76223.348</v>
      </c>
      <c r="H203" t="s">
        <v>417</v>
      </c>
      <c r="L203">
        <v>23.7688047501036</v>
      </c>
      <c r="M203">
        <v>76.223348</v>
      </c>
    </row>
    <row r="204" spans="2:13">
      <c r="B204">
        <v>23.8838631812239</v>
      </c>
      <c r="C204">
        <v>1412637.08637628</v>
      </c>
      <c r="D204">
        <v>4931553.42260683</v>
      </c>
      <c r="E204">
        <v>76.238721</v>
      </c>
      <c r="G204" s="1" t="str">
        <f t="shared" si="3"/>
        <v>PO 23883.8631812239,76238.721</v>
      </c>
      <c r="H204" t="s">
        <v>418</v>
      </c>
      <c r="L204">
        <v>23.8838631812239</v>
      </c>
      <c r="M204">
        <v>76.238721</v>
      </c>
    </row>
    <row r="205" spans="2:13">
      <c r="B205">
        <v>23.9989216123443</v>
      </c>
      <c r="C205">
        <v>1412637.03070703</v>
      </c>
      <c r="D205">
        <v>4931553.5233013</v>
      </c>
      <c r="E205">
        <v>76.202575</v>
      </c>
      <c r="G205" s="1" t="str">
        <f t="shared" si="3"/>
        <v>PO 23998.9216123443,76202.575</v>
      </c>
      <c r="H205" t="s">
        <v>419</v>
      </c>
      <c r="L205">
        <v>23.9989216123443</v>
      </c>
      <c r="M205">
        <v>76.202575</v>
      </c>
    </row>
    <row r="206" spans="2:13">
      <c r="B206">
        <v>24.1139800434646</v>
      </c>
      <c r="C206">
        <v>1412636.97503778</v>
      </c>
      <c r="D206">
        <v>4931553.62399577</v>
      </c>
      <c r="E206">
        <v>76.217948</v>
      </c>
      <c r="G206" s="1" t="str">
        <f t="shared" si="3"/>
        <v>PO 24113.9800434646,76217.948</v>
      </c>
      <c r="H206" t="s">
        <v>420</v>
      </c>
      <c r="L206">
        <v>24.1139800434646</v>
      </c>
      <c r="M206">
        <v>76.217948</v>
      </c>
    </row>
    <row r="207" spans="2:13">
      <c r="B207">
        <v>24.2290384745849</v>
      </c>
      <c r="C207">
        <v>1412636.91936852</v>
      </c>
      <c r="D207">
        <v>4931553.72469024</v>
      </c>
      <c r="E207">
        <v>76.181802</v>
      </c>
      <c r="G207" s="1" t="str">
        <f t="shared" si="3"/>
        <v>PO 24229.0384745849,76181.802</v>
      </c>
      <c r="H207" t="s">
        <v>421</v>
      </c>
      <c r="L207">
        <v>24.2290384745849</v>
      </c>
      <c r="M207">
        <v>76.181802</v>
      </c>
    </row>
    <row r="208" spans="2:13">
      <c r="B208">
        <v>24.3440969057053</v>
      </c>
      <c r="C208">
        <v>1412636.86369927</v>
      </c>
      <c r="D208">
        <v>4931553.82538471</v>
      </c>
      <c r="E208">
        <v>76.197175</v>
      </c>
      <c r="G208" s="1" t="str">
        <f t="shared" si="3"/>
        <v>PO 24344.0969057053,76197.175</v>
      </c>
      <c r="H208" t="s">
        <v>422</v>
      </c>
      <c r="L208">
        <v>24.3440969057053</v>
      </c>
      <c r="M208">
        <v>76.197175</v>
      </c>
    </row>
    <row r="209" spans="2:13">
      <c r="B209">
        <v>24.4591553368256</v>
      </c>
      <c r="C209">
        <v>1412636.80803001</v>
      </c>
      <c r="D209">
        <v>4931553.92607919</v>
      </c>
      <c r="E209">
        <v>76.161028</v>
      </c>
      <c r="G209" s="1" t="str">
        <f t="shared" si="3"/>
        <v>PO 24459.1553368256,76161.028</v>
      </c>
      <c r="H209" t="s">
        <v>423</v>
      </c>
      <c r="L209">
        <v>24.4591553368256</v>
      </c>
      <c r="M209">
        <v>76.161028</v>
      </c>
    </row>
    <row r="210" spans="2:13">
      <c r="B210">
        <v>24.574213767946</v>
      </c>
      <c r="C210">
        <v>1412636.75236076</v>
      </c>
      <c r="D210">
        <v>4931554.02677366</v>
      </c>
      <c r="E210">
        <v>76.176402</v>
      </c>
      <c r="G210" s="1" t="str">
        <f t="shared" si="3"/>
        <v>PO 24574.213767946,76176.402</v>
      </c>
      <c r="H210" t="s">
        <v>424</v>
      </c>
      <c r="L210">
        <v>24.574213767946</v>
      </c>
      <c r="M210">
        <v>76.176402</v>
      </c>
    </row>
    <row r="211" spans="2:13">
      <c r="B211">
        <v>24.6892721990663</v>
      </c>
      <c r="C211">
        <v>1412636.6966915</v>
      </c>
      <c r="D211">
        <v>4931554.12746813</v>
      </c>
      <c r="E211">
        <v>76.140255</v>
      </c>
      <c r="G211" s="1" t="str">
        <f t="shared" si="3"/>
        <v>PO 24689.2721990663,76140.255</v>
      </c>
      <c r="H211" t="s">
        <v>425</v>
      </c>
      <c r="L211">
        <v>24.6892721990663</v>
      </c>
      <c r="M211">
        <v>76.140255</v>
      </c>
    </row>
    <row r="212" spans="2:13">
      <c r="B212">
        <v>24.8043306301867</v>
      </c>
      <c r="C212">
        <v>1412636.64102225</v>
      </c>
      <c r="D212">
        <v>4931554.2281626</v>
      </c>
      <c r="E212">
        <v>76.155628</v>
      </c>
      <c r="G212" s="1" t="str">
        <f t="shared" si="3"/>
        <v>PO 24804.3306301867,76155.628</v>
      </c>
      <c r="H212" t="s">
        <v>426</v>
      </c>
      <c r="L212">
        <v>24.8043306301867</v>
      </c>
      <c r="M212">
        <v>76.155628</v>
      </c>
    </row>
    <row r="213" spans="2:13">
      <c r="B213">
        <v>24.919389061307</v>
      </c>
      <c r="C213">
        <v>1412636.58535299</v>
      </c>
      <c r="D213">
        <v>4931554.32885707</v>
      </c>
      <c r="E213">
        <v>76.169825</v>
      </c>
      <c r="G213" s="1" t="str">
        <f t="shared" si="3"/>
        <v>PO 24919.389061307,76169.825</v>
      </c>
      <c r="H213" t="s">
        <v>427</v>
      </c>
      <c r="L213">
        <v>24.919389061307</v>
      </c>
      <c r="M213">
        <v>76.169825</v>
      </c>
    </row>
    <row r="214" spans="2:13">
      <c r="B214">
        <v>25.0344474924273</v>
      </c>
      <c r="C214">
        <v>1412636.52968374</v>
      </c>
      <c r="D214">
        <v>4931554.42955155</v>
      </c>
      <c r="E214">
        <v>76.134855</v>
      </c>
      <c r="G214" s="1" t="str">
        <f t="shared" si="3"/>
        <v>PO 25034.4474924273,76134.855</v>
      </c>
      <c r="H214" t="s">
        <v>428</v>
      </c>
      <c r="L214">
        <v>25.0344474924273</v>
      </c>
      <c r="M214">
        <v>76.134855</v>
      </c>
    </row>
    <row r="215" spans="2:13">
      <c r="B215">
        <v>25.1495059235477</v>
      </c>
      <c r="C215">
        <v>1412636.47401449</v>
      </c>
      <c r="D215">
        <v>4931554.53024602</v>
      </c>
      <c r="E215">
        <v>76.150228</v>
      </c>
      <c r="G215" s="1" t="str">
        <f t="shared" si="3"/>
        <v>PO 25149.5059235477,76150.228</v>
      </c>
      <c r="H215" t="s">
        <v>429</v>
      </c>
      <c r="L215">
        <v>25.1495059235477</v>
      </c>
      <c r="M215">
        <v>76.150228</v>
      </c>
    </row>
    <row r="216" spans="2:13">
      <c r="B216">
        <v>25.264564354668</v>
      </c>
      <c r="C216">
        <v>1412636.41834523</v>
      </c>
      <c r="D216">
        <v>4931554.63094049</v>
      </c>
      <c r="E216">
        <v>76.114082</v>
      </c>
      <c r="G216" s="1" t="str">
        <f t="shared" si="3"/>
        <v>PO 25264.564354668,76114.082</v>
      </c>
      <c r="H216" t="s">
        <v>430</v>
      </c>
      <c r="L216">
        <v>25.264564354668</v>
      </c>
      <c r="M216">
        <v>76.114082</v>
      </c>
    </row>
    <row r="217" spans="2:13">
      <c r="B217">
        <v>25.3796227857884</v>
      </c>
      <c r="C217">
        <v>1412636.36267598</v>
      </c>
      <c r="D217">
        <v>4931554.73163496</v>
      </c>
      <c r="E217">
        <v>76.129455</v>
      </c>
      <c r="G217" s="1" t="str">
        <f t="shared" si="3"/>
        <v>PO 25379.6227857884,76129.455</v>
      </c>
      <c r="H217" t="s">
        <v>431</v>
      </c>
      <c r="L217">
        <v>25.3796227857884</v>
      </c>
      <c r="M217">
        <v>76.129455</v>
      </c>
    </row>
    <row r="218" spans="2:13">
      <c r="B218">
        <v>25.4946812169087</v>
      </c>
      <c r="C218">
        <v>1412636.30700672</v>
      </c>
      <c r="D218">
        <v>4931554.83232943</v>
      </c>
      <c r="E218">
        <v>76.093308</v>
      </c>
      <c r="G218" s="1" t="str">
        <f t="shared" si="3"/>
        <v>PO 25494.6812169087,76093.308</v>
      </c>
      <c r="H218" t="s">
        <v>432</v>
      </c>
      <c r="L218">
        <v>25.4946812169087</v>
      </c>
      <c r="M218">
        <v>76.093308</v>
      </c>
    </row>
    <row r="219" spans="2:13">
      <c r="B219">
        <v>25.6097396480291</v>
      </c>
      <c r="C219">
        <v>1412636.25133747</v>
      </c>
      <c r="D219">
        <v>4931554.93302391</v>
      </c>
      <c r="E219">
        <v>76.108681</v>
      </c>
      <c r="G219" s="1" t="str">
        <f t="shared" si="3"/>
        <v>PO 25609.7396480291,76108.681</v>
      </c>
      <c r="H219" t="s">
        <v>433</v>
      </c>
      <c r="L219">
        <v>25.6097396480291</v>
      </c>
      <c r="M219">
        <v>76.108681</v>
      </c>
    </row>
    <row r="220" spans="2:13">
      <c r="B220">
        <v>25.7247980791494</v>
      </c>
      <c r="C220">
        <v>1412636.19566821</v>
      </c>
      <c r="D220">
        <v>4931555.03371838</v>
      </c>
      <c r="E220">
        <v>76.072535</v>
      </c>
      <c r="G220" s="1" t="str">
        <f t="shared" si="3"/>
        <v>PO 25724.7980791494,76072.535</v>
      </c>
      <c r="H220" t="s">
        <v>434</v>
      </c>
      <c r="L220">
        <v>25.7247980791494</v>
      </c>
      <c r="M220">
        <v>76.072535</v>
      </c>
    </row>
    <row r="221" spans="2:13">
      <c r="B221">
        <v>25.8398565102697</v>
      </c>
      <c r="C221">
        <v>1412636.13999896</v>
      </c>
      <c r="D221">
        <v>4931555.13441285</v>
      </c>
      <c r="E221">
        <v>76.087908</v>
      </c>
      <c r="G221" s="1" t="str">
        <f t="shared" si="3"/>
        <v>PO 25839.8565102697,76087.908</v>
      </c>
      <c r="H221" t="s">
        <v>435</v>
      </c>
      <c r="L221">
        <v>25.8398565102697</v>
      </c>
      <c r="M221">
        <v>76.087908</v>
      </c>
    </row>
    <row r="222" spans="2:13">
      <c r="B222">
        <v>25.9549149413901</v>
      </c>
      <c r="C222">
        <v>1412636.08432971</v>
      </c>
      <c r="D222">
        <v>4931555.23510732</v>
      </c>
      <c r="E222">
        <v>76.100322</v>
      </c>
      <c r="G222" s="1" t="str">
        <f t="shared" si="3"/>
        <v>PO 25954.9149413901,76100.322</v>
      </c>
      <c r="H222" t="s">
        <v>436</v>
      </c>
      <c r="L222">
        <v>25.9549149413901</v>
      </c>
      <c r="M222">
        <v>76.100322</v>
      </c>
    </row>
    <row r="223" spans="2:13">
      <c r="B223">
        <v>26.0699733725104</v>
      </c>
      <c r="C223">
        <v>1412636.02866045</v>
      </c>
      <c r="D223">
        <v>4931555.33580179</v>
      </c>
      <c r="E223">
        <v>76.067135</v>
      </c>
      <c r="G223" s="1" t="str">
        <f t="shared" si="3"/>
        <v>PO 26069.9733725104,76067.135</v>
      </c>
      <c r="H223" t="s">
        <v>437</v>
      </c>
      <c r="L223">
        <v>26.0699733725104</v>
      </c>
      <c r="M223">
        <v>76.067135</v>
      </c>
    </row>
    <row r="224" spans="2:13">
      <c r="B224">
        <v>26.1850318036308</v>
      </c>
      <c r="C224">
        <v>1412635.9729912</v>
      </c>
      <c r="D224">
        <v>4931555.43649627</v>
      </c>
      <c r="E224">
        <v>76.082508</v>
      </c>
      <c r="G224" s="1" t="str">
        <f t="shared" si="3"/>
        <v>PO 26185.0318036308,76082.508</v>
      </c>
      <c r="H224" t="s">
        <v>438</v>
      </c>
      <c r="L224">
        <v>26.1850318036308</v>
      </c>
      <c r="M224">
        <v>76.082508</v>
      </c>
    </row>
    <row r="225" spans="2:13">
      <c r="B225">
        <v>26.3000902347511</v>
      </c>
      <c r="C225">
        <v>1412635.91732194</v>
      </c>
      <c r="D225">
        <v>4931555.53719074</v>
      </c>
      <c r="E225">
        <v>76.046362</v>
      </c>
      <c r="G225" s="1" t="str">
        <f t="shared" si="3"/>
        <v>PO 26300.0902347511,76046.362</v>
      </c>
      <c r="H225" t="s">
        <v>439</v>
      </c>
      <c r="L225">
        <v>26.3000902347511</v>
      </c>
      <c r="M225">
        <v>76.046362</v>
      </c>
    </row>
    <row r="226" spans="2:13">
      <c r="B226">
        <v>26.4151486658715</v>
      </c>
      <c r="C226">
        <v>1412635.86165269</v>
      </c>
      <c r="D226">
        <v>4931555.63788521</v>
      </c>
      <c r="E226">
        <v>76.061735</v>
      </c>
      <c r="G226" s="1" t="str">
        <f t="shared" si="3"/>
        <v>PO 26415.1486658715,76061.735</v>
      </c>
      <c r="H226" t="s">
        <v>440</v>
      </c>
      <c r="L226">
        <v>26.4151486658715</v>
      </c>
      <c r="M226">
        <v>76.061735</v>
      </c>
    </row>
    <row r="227" spans="2:13">
      <c r="B227">
        <v>26.5302070969918</v>
      </c>
      <c r="C227">
        <v>1412635.80598343</v>
      </c>
      <c r="D227">
        <v>4931555.73857968</v>
      </c>
      <c r="E227">
        <v>76.025588</v>
      </c>
      <c r="G227" s="1" t="str">
        <f t="shared" si="3"/>
        <v>PO 26530.2070969918,76025.588</v>
      </c>
      <c r="H227" t="s">
        <v>441</v>
      </c>
      <c r="L227">
        <v>26.5302070969918</v>
      </c>
      <c r="M227">
        <v>76.025588</v>
      </c>
    </row>
    <row r="228" spans="2:13">
      <c r="B228">
        <v>26.6452655281121</v>
      </c>
      <c r="C228">
        <v>1412635.75031418</v>
      </c>
      <c r="D228">
        <v>4931555.83927415</v>
      </c>
      <c r="E228">
        <v>76.040961</v>
      </c>
      <c r="G228" s="1" t="str">
        <f t="shared" si="3"/>
        <v>PO 26645.2655281121,76040.961</v>
      </c>
      <c r="H228" t="s">
        <v>442</v>
      </c>
      <c r="L228">
        <v>26.6452655281121</v>
      </c>
      <c r="M228">
        <v>76.040961</v>
      </c>
    </row>
    <row r="229" spans="2:13">
      <c r="B229">
        <v>26.7603239592325</v>
      </c>
      <c r="C229">
        <v>1412635.69464492</v>
      </c>
      <c r="D229">
        <v>4931555.93996863</v>
      </c>
      <c r="E229">
        <v>76.004815</v>
      </c>
      <c r="G229" s="1" t="str">
        <f t="shared" si="3"/>
        <v>PO 26760.3239592325,76004.815</v>
      </c>
      <c r="H229" t="s">
        <v>443</v>
      </c>
      <c r="L229">
        <v>26.7603239592325</v>
      </c>
      <c r="M229">
        <v>76.004815</v>
      </c>
    </row>
    <row r="230" spans="2:13">
      <c r="B230">
        <v>26.8753823903528</v>
      </c>
      <c r="C230">
        <v>1412635.63897567</v>
      </c>
      <c r="D230">
        <v>4931556.0406631</v>
      </c>
      <c r="E230">
        <v>76.020188</v>
      </c>
      <c r="G230" s="1" t="str">
        <f t="shared" si="3"/>
        <v>PO 26875.3823903528,76020.188</v>
      </c>
      <c r="H230" t="s">
        <v>444</v>
      </c>
      <c r="L230">
        <v>26.8753823903528</v>
      </c>
      <c r="M230">
        <v>76.020188</v>
      </c>
    </row>
    <row r="231" spans="2:13">
      <c r="B231">
        <v>26.9904408214732</v>
      </c>
      <c r="C231">
        <v>1412635.58330642</v>
      </c>
      <c r="D231">
        <v>4931556.14135757</v>
      </c>
      <c r="E231">
        <v>76.030819</v>
      </c>
      <c r="G231" s="1" t="str">
        <f t="shared" si="3"/>
        <v>PO 26990.4408214732,76030.819</v>
      </c>
      <c r="H231" t="s">
        <v>445</v>
      </c>
      <c r="L231">
        <v>26.9904408214732</v>
      </c>
      <c r="M231">
        <v>76.030819</v>
      </c>
    </row>
    <row r="232" spans="2:13">
      <c r="B232">
        <v>27.1054992525935</v>
      </c>
      <c r="C232">
        <v>1412635.52763716</v>
      </c>
      <c r="D232">
        <v>4931556.24205204</v>
      </c>
      <c r="E232">
        <v>75.999415</v>
      </c>
      <c r="G232" s="1" t="str">
        <f t="shared" si="3"/>
        <v>PO 27105.4992525935,75999.415</v>
      </c>
      <c r="H232" t="s">
        <v>446</v>
      </c>
      <c r="L232">
        <v>27.1054992525935</v>
      </c>
      <c r="M232">
        <v>75.999415</v>
      </c>
    </row>
    <row r="233" spans="2:13">
      <c r="B233">
        <v>27.2205576837139</v>
      </c>
      <c r="C233">
        <v>1412635.47196791</v>
      </c>
      <c r="D233">
        <v>4931556.34274651</v>
      </c>
      <c r="E233">
        <v>76.014788</v>
      </c>
      <c r="G233" s="1" t="str">
        <f t="shared" si="3"/>
        <v>PO 27220.5576837139,76014.788</v>
      </c>
      <c r="H233" t="s">
        <v>447</v>
      </c>
      <c r="L233">
        <v>27.2205576837139</v>
      </c>
      <c r="M233">
        <v>76.014788</v>
      </c>
    </row>
    <row r="234" spans="2:13">
      <c r="B234">
        <v>27.3356161148342</v>
      </c>
      <c r="C234">
        <v>1412635.41629865</v>
      </c>
      <c r="D234">
        <v>4931556.44344099</v>
      </c>
      <c r="E234">
        <v>75.978641</v>
      </c>
      <c r="G234" s="1" t="str">
        <f t="shared" si="3"/>
        <v>PO 27335.6161148342,75978.641</v>
      </c>
      <c r="H234" t="s">
        <v>448</v>
      </c>
      <c r="L234">
        <v>27.3356161148342</v>
      </c>
      <c r="M234">
        <v>75.978641</v>
      </c>
    </row>
    <row r="235" spans="2:13">
      <c r="B235">
        <v>27.4506745459545</v>
      </c>
      <c r="C235">
        <v>1412635.3606294</v>
      </c>
      <c r="D235">
        <v>4931556.54413546</v>
      </c>
      <c r="E235">
        <v>75.994015</v>
      </c>
      <c r="G235" s="1" t="str">
        <f t="shared" si="3"/>
        <v>PO 27450.6745459545,75994.015</v>
      </c>
      <c r="H235" t="s">
        <v>449</v>
      </c>
      <c r="L235">
        <v>27.4506745459545</v>
      </c>
      <c r="M235">
        <v>75.994015</v>
      </c>
    </row>
    <row r="236" spans="2:13">
      <c r="B236">
        <v>27.5657329770749</v>
      </c>
      <c r="C236">
        <v>1412635.30496014</v>
      </c>
      <c r="D236">
        <v>4931556.64482993</v>
      </c>
      <c r="E236">
        <v>75.957868</v>
      </c>
      <c r="G236" s="1" t="str">
        <f t="shared" si="3"/>
        <v>PO 27565.7329770749,75957.868</v>
      </c>
      <c r="H236" t="s">
        <v>450</v>
      </c>
      <c r="L236">
        <v>27.5657329770749</v>
      </c>
      <c r="M236">
        <v>75.957868</v>
      </c>
    </row>
    <row r="237" spans="2:13">
      <c r="B237">
        <v>27.6807914081952</v>
      </c>
      <c r="C237">
        <v>1412635.24929089</v>
      </c>
      <c r="D237">
        <v>4931556.7455244</v>
      </c>
      <c r="E237">
        <v>75.973241</v>
      </c>
      <c r="G237" s="1" t="str">
        <f t="shared" si="3"/>
        <v>PO 27680.7914081952,75973.241</v>
      </c>
      <c r="H237" t="s">
        <v>451</v>
      </c>
      <c r="L237">
        <v>27.6807914081952</v>
      </c>
      <c r="M237">
        <v>75.973241</v>
      </c>
    </row>
    <row r="238" spans="2:13">
      <c r="B238">
        <v>27.7958498393156</v>
      </c>
      <c r="C238">
        <v>1412635.19362164</v>
      </c>
      <c r="D238">
        <v>4931556.84621887</v>
      </c>
      <c r="E238">
        <v>75.937095</v>
      </c>
      <c r="G238" s="1" t="str">
        <f t="shared" si="3"/>
        <v>PO 27795.8498393156,75937.095</v>
      </c>
      <c r="H238" t="s">
        <v>452</v>
      </c>
      <c r="L238">
        <v>27.7958498393156</v>
      </c>
      <c r="M238">
        <v>75.937095</v>
      </c>
    </row>
    <row r="239" spans="2:13">
      <c r="B239">
        <v>27.9109082704359</v>
      </c>
      <c r="C239">
        <v>1412635.13795238</v>
      </c>
      <c r="D239">
        <v>4931556.94691335</v>
      </c>
      <c r="E239">
        <v>75.952468</v>
      </c>
      <c r="G239" s="1" t="str">
        <f t="shared" si="3"/>
        <v>PO 27910.9082704359,75952.468</v>
      </c>
      <c r="H239" t="s">
        <v>453</v>
      </c>
      <c r="L239">
        <v>27.9109082704359</v>
      </c>
      <c r="M239">
        <v>75.952468</v>
      </c>
    </row>
    <row r="240" spans="2:13">
      <c r="B240">
        <v>28.0259667015563</v>
      </c>
      <c r="C240">
        <v>1412635.08228313</v>
      </c>
      <c r="D240">
        <v>4931557.04760782</v>
      </c>
      <c r="E240">
        <v>75.961316</v>
      </c>
      <c r="G240" s="1" t="str">
        <f t="shared" si="3"/>
        <v>PO 28025.9667015563,75961.316</v>
      </c>
      <c r="H240" t="s">
        <v>454</v>
      </c>
      <c r="L240">
        <v>28.0259667015563</v>
      </c>
      <c r="M240">
        <v>75.961316</v>
      </c>
    </row>
    <row r="241" spans="2:13">
      <c r="B241">
        <v>28.1410251326766</v>
      </c>
      <c r="C241">
        <v>1412635.02661387</v>
      </c>
      <c r="D241">
        <v>4931557.14830229</v>
      </c>
      <c r="E241">
        <v>75.931695</v>
      </c>
      <c r="G241" s="1" t="str">
        <f t="shared" si="3"/>
        <v>PO 28141.0251326766,75931.695</v>
      </c>
      <c r="H241" t="s">
        <v>455</v>
      </c>
      <c r="L241">
        <v>28.1410251326766</v>
      </c>
      <c r="M241">
        <v>75.931695</v>
      </c>
    </row>
    <row r="242" spans="2:13">
      <c r="B242">
        <v>28.256083563797</v>
      </c>
      <c r="C242">
        <v>1412634.97094462</v>
      </c>
      <c r="D242">
        <v>4931557.24899676</v>
      </c>
      <c r="E242">
        <v>75.945875</v>
      </c>
      <c r="G242" s="1" t="str">
        <f t="shared" si="3"/>
        <v>PO 28256.083563797,75945.875</v>
      </c>
      <c r="H242" t="s">
        <v>456</v>
      </c>
      <c r="L242">
        <v>28.256083563797</v>
      </c>
      <c r="M242">
        <v>75.945875</v>
      </c>
    </row>
    <row r="243" spans="2:13">
      <c r="B243">
        <v>28.3711419949173</v>
      </c>
      <c r="C243">
        <v>1412634.91527536</v>
      </c>
      <c r="D243">
        <v>4931557.34969123</v>
      </c>
      <c r="E243">
        <v>75.910921</v>
      </c>
      <c r="G243" s="1" t="str">
        <f t="shared" si="3"/>
        <v>PO 28371.1419949173,75910.921</v>
      </c>
      <c r="H243" t="s">
        <v>457</v>
      </c>
      <c r="L243">
        <v>28.3711419949173</v>
      </c>
      <c r="M243">
        <v>75.910921</v>
      </c>
    </row>
    <row r="244" spans="2:13">
      <c r="B244">
        <v>28.4862004260376</v>
      </c>
      <c r="C244">
        <v>1412634.85960611</v>
      </c>
      <c r="D244">
        <v>4931557.45038571</v>
      </c>
      <c r="E244">
        <v>75.926294</v>
      </c>
      <c r="G244" s="1" t="str">
        <f t="shared" si="3"/>
        <v>PO 28486.2004260376,75926.294</v>
      </c>
      <c r="H244" t="s">
        <v>458</v>
      </c>
      <c r="L244">
        <v>28.4862004260376</v>
      </c>
      <c r="M244">
        <v>75.926294</v>
      </c>
    </row>
    <row r="245" spans="2:13">
      <c r="B245">
        <v>28.601258857158</v>
      </c>
      <c r="C245">
        <v>1412634.80393685</v>
      </c>
      <c r="D245">
        <v>4931557.55108018</v>
      </c>
      <c r="E245">
        <v>75.890148</v>
      </c>
      <c r="G245" s="1" t="str">
        <f t="shared" si="3"/>
        <v>PO 28601.258857158,75890.148</v>
      </c>
      <c r="H245" t="s">
        <v>459</v>
      </c>
      <c r="L245">
        <v>28.601258857158</v>
      </c>
      <c r="M245">
        <v>75.890148</v>
      </c>
    </row>
    <row r="246" spans="2:13">
      <c r="B246">
        <v>28.7163172882783</v>
      </c>
      <c r="C246">
        <v>1412634.7482676</v>
      </c>
      <c r="D246">
        <v>4931557.65177465</v>
      </c>
      <c r="E246">
        <v>75.905521</v>
      </c>
      <c r="G246" s="1" t="str">
        <f t="shared" si="3"/>
        <v>PO 28716.3172882783,75905.521</v>
      </c>
      <c r="H246" t="s">
        <v>460</v>
      </c>
      <c r="L246">
        <v>28.7163172882783</v>
      </c>
      <c r="M246">
        <v>75.905521</v>
      </c>
    </row>
    <row r="247" spans="2:13">
      <c r="B247">
        <v>28.8313757193987</v>
      </c>
      <c r="C247">
        <v>1412634.69259835</v>
      </c>
      <c r="D247">
        <v>4931557.75246912</v>
      </c>
      <c r="E247">
        <v>75.907255</v>
      </c>
      <c r="G247" s="1" t="str">
        <f t="shared" si="3"/>
        <v>PO 28831.3757193987,75907.255</v>
      </c>
      <c r="H247" t="s">
        <v>461</v>
      </c>
      <c r="L247">
        <v>28.8313757193987</v>
      </c>
      <c r="M247">
        <v>75.907255</v>
      </c>
    </row>
    <row r="248" spans="2:13">
      <c r="B248">
        <v>28.946434150519</v>
      </c>
      <c r="C248">
        <v>1412634.63692909</v>
      </c>
      <c r="D248">
        <v>4931557.85316359</v>
      </c>
      <c r="E248">
        <v>75.884748</v>
      </c>
      <c r="G248" s="1" t="str">
        <f t="shared" si="3"/>
        <v>PO 28946.434150519,75884.748</v>
      </c>
      <c r="H248" t="s">
        <v>462</v>
      </c>
      <c r="L248">
        <v>28.946434150519</v>
      </c>
      <c r="M248">
        <v>75.884748</v>
      </c>
    </row>
    <row r="249" spans="2:13">
      <c r="B249">
        <v>29.0614925816394</v>
      </c>
      <c r="C249">
        <v>1412634.58125984</v>
      </c>
      <c r="D249">
        <v>4931557.95385807</v>
      </c>
      <c r="E249">
        <v>75.891813</v>
      </c>
      <c r="G249" s="1" t="str">
        <f t="shared" si="3"/>
        <v>PO 29061.4925816394,75891.813</v>
      </c>
      <c r="H249" t="s">
        <v>463</v>
      </c>
      <c r="L249">
        <v>29.0614925816394</v>
      </c>
      <c r="M249">
        <v>75.891813</v>
      </c>
    </row>
    <row r="250" spans="2:13">
      <c r="B250">
        <v>29.1765510127597</v>
      </c>
      <c r="C250">
        <v>1412634.52559058</v>
      </c>
      <c r="D250">
        <v>4931558.05455254</v>
      </c>
      <c r="E250">
        <v>75.863975</v>
      </c>
      <c r="G250" s="1" t="str">
        <f t="shared" si="3"/>
        <v>PO 29176.5510127597,75863.975</v>
      </c>
      <c r="H250" t="s">
        <v>464</v>
      </c>
      <c r="L250">
        <v>29.1765510127597</v>
      </c>
      <c r="M250">
        <v>75.863975</v>
      </c>
    </row>
    <row r="251" spans="2:13">
      <c r="B251">
        <v>29.29160944388</v>
      </c>
      <c r="C251">
        <v>1412634.46992133</v>
      </c>
      <c r="D251">
        <v>4931558.15524701</v>
      </c>
      <c r="E251">
        <v>75.876372</v>
      </c>
      <c r="G251" s="1" t="str">
        <f t="shared" si="3"/>
        <v>PO 29291.60944388,75876.372</v>
      </c>
      <c r="H251" t="s">
        <v>465</v>
      </c>
      <c r="L251">
        <v>29.29160944388</v>
      </c>
      <c r="M251">
        <v>75.876372</v>
      </c>
    </row>
    <row r="252" spans="2:13">
      <c r="B252">
        <v>29.4066678750004</v>
      </c>
      <c r="C252">
        <v>1412634.41425207</v>
      </c>
      <c r="D252">
        <v>4931558.25594148</v>
      </c>
      <c r="E252">
        <v>75.843201</v>
      </c>
      <c r="G252" s="1" t="str">
        <f t="shared" si="3"/>
        <v>PO 29406.6678750004,75843.201</v>
      </c>
      <c r="H252" t="s">
        <v>466</v>
      </c>
      <c r="L252">
        <v>29.4066678750004</v>
      </c>
      <c r="M252">
        <v>75.843201</v>
      </c>
    </row>
    <row r="253" spans="2:13">
      <c r="B253">
        <v>29.5217263061207</v>
      </c>
      <c r="C253">
        <v>1412634.35858282</v>
      </c>
      <c r="D253">
        <v>4931558.35663595</v>
      </c>
      <c r="E253">
        <v>75.858574</v>
      </c>
      <c r="G253" s="1" t="str">
        <f t="shared" si="3"/>
        <v>PO 29521.7263061207,75858.574</v>
      </c>
      <c r="H253" t="s">
        <v>467</v>
      </c>
      <c r="L253">
        <v>29.5217263061207</v>
      </c>
      <c r="M253">
        <v>75.858574</v>
      </c>
    </row>
    <row r="254" spans="2:13">
      <c r="B254">
        <v>29.6367847372411</v>
      </c>
      <c r="C254">
        <v>1412634.30291357</v>
      </c>
      <c r="D254">
        <v>4931558.45733043</v>
      </c>
      <c r="E254">
        <v>75.822428</v>
      </c>
      <c r="G254" s="1" t="str">
        <f t="shared" si="3"/>
        <v>PO 29636.7847372411,75822.428</v>
      </c>
      <c r="H254" t="s">
        <v>468</v>
      </c>
      <c r="L254">
        <v>29.6367847372411</v>
      </c>
      <c r="M254">
        <v>75.822428</v>
      </c>
    </row>
    <row r="255" spans="2:13">
      <c r="B255">
        <v>29.7518431683614</v>
      </c>
      <c r="C255">
        <v>1412634.24724431</v>
      </c>
      <c r="D255">
        <v>4931558.5580249</v>
      </c>
      <c r="E255">
        <v>75.837801</v>
      </c>
      <c r="G255" s="1" t="str">
        <f t="shared" si="3"/>
        <v>PO 29751.8431683614,75837.801</v>
      </c>
      <c r="H255" t="s">
        <v>469</v>
      </c>
      <c r="L255">
        <v>29.7518431683614</v>
      </c>
      <c r="M255">
        <v>75.837801</v>
      </c>
    </row>
    <row r="256" spans="2:13">
      <c r="B256">
        <v>29.8669015994818</v>
      </c>
      <c r="C256">
        <v>1412634.19157506</v>
      </c>
      <c r="D256">
        <v>4931558.65871937</v>
      </c>
      <c r="E256">
        <v>75.837752</v>
      </c>
      <c r="G256" s="1" t="str">
        <f t="shared" si="3"/>
        <v>PO 29866.9015994818,75837.752</v>
      </c>
      <c r="H256" t="s">
        <v>470</v>
      </c>
      <c r="L256">
        <v>29.8669015994818</v>
      </c>
      <c r="M256">
        <v>75.837752</v>
      </c>
    </row>
    <row r="257" spans="2:13">
      <c r="B257">
        <v>29.9819600306021</v>
      </c>
      <c r="C257">
        <v>1412634.1359058</v>
      </c>
      <c r="D257">
        <v>4931558.75941384</v>
      </c>
      <c r="E257">
        <v>75.817028</v>
      </c>
      <c r="G257" s="1" t="str">
        <f t="shared" si="3"/>
        <v>PO 29981.9600306021,75817.028</v>
      </c>
      <c r="H257" t="s">
        <v>471</v>
      </c>
      <c r="L257">
        <v>29.9819600306021</v>
      </c>
      <c r="M257">
        <v>75.817028</v>
      </c>
    </row>
    <row r="258" spans="2:13">
      <c r="B258">
        <v>30.0970184617224</v>
      </c>
      <c r="C258">
        <v>1412634.08023655</v>
      </c>
      <c r="D258">
        <v>4931558.86010831</v>
      </c>
      <c r="E258">
        <v>75.82231</v>
      </c>
      <c r="G258" s="1" t="str">
        <f t="shared" si="3"/>
        <v>PO 30097.0184617224,75822.31</v>
      </c>
      <c r="H258" t="s">
        <v>472</v>
      </c>
      <c r="L258">
        <v>30.0970184617224</v>
      </c>
      <c r="M258">
        <v>75.82231</v>
      </c>
    </row>
    <row r="259" spans="2:13">
      <c r="B259">
        <v>30.2120768928428</v>
      </c>
      <c r="C259">
        <v>1412634.02456729</v>
      </c>
      <c r="D259">
        <v>4931558.96080279</v>
      </c>
      <c r="E259">
        <v>75.796254</v>
      </c>
      <c r="G259" s="1" t="str">
        <f t="shared" si="3"/>
        <v>PO 30212.0768928428,75796.254</v>
      </c>
      <c r="H259" t="s">
        <v>473</v>
      </c>
      <c r="L259">
        <v>30.2120768928428</v>
      </c>
      <c r="M259">
        <v>75.796254</v>
      </c>
    </row>
    <row r="260" spans="2:13">
      <c r="B260">
        <v>30.3271353239631</v>
      </c>
      <c r="C260">
        <v>1412633.96889804</v>
      </c>
      <c r="D260">
        <v>4931559.06149726</v>
      </c>
      <c r="E260">
        <v>75.806869</v>
      </c>
      <c r="G260" s="1" t="str">
        <f t="shared" ref="G260:G323" si="4">CONCATENATE("PO ",B260*1000,",",E260*1000)</f>
        <v>PO 30327.1353239631,75806.869</v>
      </c>
      <c r="H260" t="s">
        <v>474</v>
      </c>
      <c r="L260">
        <v>30.3271353239631</v>
      </c>
      <c r="M260">
        <v>75.806869</v>
      </c>
    </row>
    <row r="261" spans="2:13">
      <c r="B261">
        <v>30.4421937550835</v>
      </c>
      <c r="C261">
        <v>1412633.91322878</v>
      </c>
      <c r="D261">
        <v>4931559.16219173</v>
      </c>
      <c r="E261">
        <v>75.775481</v>
      </c>
      <c r="G261" s="1" t="str">
        <f t="shared" si="4"/>
        <v>PO 30442.1937550835,75775.481</v>
      </c>
      <c r="H261" t="s">
        <v>475</v>
      </c>
      <c r="L261">
        <v>30.4421937550835</v>
      </c>
      <c r="M261">
        <v>75.775481</v>
      </c>
    </row>
    <row r="262" spans="2:13">
      <c r="B262">
        <v>30.5572521862038</v>
      </c>
      <c r="C262">
        <v>1412633.85755953</v>
      </c>
      <c r="D262">
        <v>4931559.2628862</v>
      </c>
      <c r="E262">
        <v>75.790854</v>
      </c>
      <c r="G262" s="1" t="str">
        <f t="shared" si="4"/>
        <v>PO 30557.2521862038,75790.854</v>
      </c>
      <c r="H262" t="s">
        <v>476</v>
      </c>
      <c r="L262">
        <v>30.5572521862038</v>
      </c>
      <c r="M262">
        <v>75.790854</v>
      </c>
    </row>
    <row r="263" spans="2:13">
      <c r="B263">
        <v>30.6723106173242</v>
      </c>
      <c r="C263">
        <v>1412633.80189028</v>
      </c>
      <c r="D263">
        <v>4931559.36358067</v>
      </c>
      <c r="E263">
        <v>75.754708</v>
      </c>
      <c r="G263" s="1" t="str">
        <f t="shared" si="4"/>
        <v>PO 30672.3106173242,75754.708</v>
      </c>
      <c r="H263" t="s">
        <v>477</v>
      </c>
      <c r="L263">
        <v>30.6723106173242</v>
      </c>
      <c r="M263">
        <v>75.754708</v>
      </c>
    </row>
    <row r="264" spans="2:13">
      <c r="B264">
        <v>30.7873690484445</v>
      </c>
      <c r="C264">
        <v>1412633.74622102</v>
      </c>
      <c r="D264">
        <v>4931559.46427515</v>
      </c>
      <c r="E264">
        <v>75.770081</v>
      </c>
      <c r="G264" s="1" t="str">
        <f t="shared" si="4"/>
        <v>PO 30787.3690484445,75770.081</v>
      </c>
      <c r="H264" t="s">
        <v>478</v>
      </c>
      <c r="L264">
        <v>30.7873690484445</v>
      </c>
      <c r="M264">
        <v>75.770081</v>
      </c>
    </row>
    <row r="265" spans="2:13">
      <c r="B265">
        <v>30.9024274795648</v>
      </c>
      <c r="C265">
        <v>1412633.69055177</v>
      </c>
      <c r="D265">
        <v>4931559.56496962</v>
      </c>
      <c r="E265">
        <v>75.768249</v>
      </c>
      <c r="G265" s="1" t="str">
        <f t="shared" si="4"/>
        <v>PO 30902.4274795648,75768.249</v>
      </c>
      <c r="H265" t="s">
        <v>479</v>
      </c>
      <c r="L265">
        <v>30.9024274795648</v>
      </c>
      <c r="M265">
        <v>75.768249</v>
      </c>
    </row>
    <row r="266" spans="2:13">
      <c r="B266">
        <v>31.0174859106852</v>
      </c>
      <c r="C266">
        <v>1412633.63488251</v>
      </c>
      <c r="D266">
        <v>4931559.66566409</v>
      </c>
      <c r="E266">
        <v>75.749308</v>
      </c>
      <c r="G266" s="1" t="str">
        <f t="shared" si="4"/>
        <v>PO 31017.4859106852,75749.308</v>
      </c>
      <c r="H266" t="s">
        <v>480</v>
      </c>
      <c r="L266">
        <v>31.0174859106852</v>
      </c>
      <c r="M266">
        <v>75.749308</v>
      </c>
    </row>
    <row r="267" spans="2:13">
      <c r="B267">
        <v>31.1325443418055</v>
      </c>
      <c r="C267">
        <v>1412633.57921326</v>
      </c>
      <c r="D267">
        <v>4931559.76635856</v>
      </c>
      <c r="E267">
        <v>75.752808</v>
      </c>
      <c r="G267" s="1" t="str">
        <f t="shared" si="4"/>
        <v>PO 31132.5443418055,75752.808</v>
      </c>
      <c r="H267" t="s">
        <v>481</v>
      </c>
      <c r="L267">
        <v>31.1325443418055</v>
      </c>
      <c r="M267">
        <v>75.752808</v>
      </c>
    </row>
    <row r="268" spans="2:13">
      <c r="B268">
        <v>31.2665514622017</v>
      </c>
      <c r="C268">
        <v>1412633.49243967</v>
      </c>
      <c r="D268">
        <v>4931559.86847738</v>
      </c>
      <c r="E268">
        <v>75.74507</v>
      </c>
      <c r="G268" s="1" t="str">
        <f t="shared" si="4"/>
        <v>PO 31266.5514622017,75745.07</v>
      </c>
      <c r="H268" t="s">
        <v>482</v>
      </c>
      <c r="L268">
        <v>31.2665514622017</v>
      </c>
      <c r="M268">
        <v>75.74507</v>
      </c>
    </row>
    <row r="269" spans="2:13">
      <c r="B269">
        <v>31.4005585825979</v>
      </c>
      <c r="C269">
        <v>1412633.40566608</v>
      </c>
      <c r="D269">
        <v>4931559.97059619</v>
      </c>
      <c r="E269">
        <v>75.721907</v>
      </c>
      <c r="G269" s="1" t="str">
        <f t="shared" si="4"/>
        <v>PO 31400.5585825979,75721.907</v>
      </c>
      <c r="H269" t="s">
        <v>483</v>
      </c>
      <c r="L269">
        <v>31.4005585825979</v>
      </c>
      <c r="M269">
        <v>75.721907</v>
      </c>
    </row>
    <row r="270" spans="2:13">
      <c r="B270">
        <v>31.5345657029941</v>
      </c>
      <c r="C270">
        <v>1412633.31889249</v>
      </c>
      <c r="D270">
        <v>4931560.07271501</v>
      </c>
      <c r="E270">
        <v>75.720103</v>
      </c>
      <c r="G270" s="1" t="str">
        <f t="shared" si="4"/>
        <v>PO 31534.5657029941,75720.103</v>
      </c>
      <c r="H270" t="s">
        <v>484</v>
      </c>
      <c r="L270">
        <v>31.5345657029941</v>
      </c>
      <c r="M270">
        <v>75.720103</v>
      </c>
    </row>
    <row r="271" spans="2:13">
      <c r="B271">
        <v>31.6685728233903</v>
      </c>
      <c r="C271">
        <v>1412633.2321189</v>
      </c>
      <c r="D271">
        <v>4931560.17483382</v>
      </c>
      <c r="E271">
        <v>75.718299</v>
      </c>
      <c r="G271" s="1" t="str">
        <f t="shared" si="4"/>
        <v>PO 31668.5728233903,75718.299</v>
      </c>
      <c r="H271" t="s">
        <v>485</v>
      </c>
      <c r="L271">
        <v>31.6685728233903</v>
      </c>
      <c r="M271">
        <v>75.718299</v>
      </c>
    </row>
    <row r="272" spans="2:13">
      <c r="B272">
        <v>31.8025799437865</v>
      </c>
      <c r="C272">
        <v>1412633.14534531</v>
      </c>
      <c r="D272">
        <v>4931560.27695263</v>
      </c>
      <c r="E272">
        <v>75.714154</v>
      </c>
      <c r="G272" s="1" t="str">
        <f t="shared" si="4"/>
        <v>PO 31802.5799437865,75714.154</v>
      </c>
      <c r="H272" t="s">
        <v>486</v>
      </c>
      <c r="L272">
        <v>31.8025799437865</v>
      </c>
      <c r="M272">
        <v>75.714154</v>
      </c>
    </row>
    <row r="273" spans="2:13">
      <c r="B273">
        <v>31.9365870641827</v>
      </c>
      <c r="C273">
        <v>1412633.05857172</v>
      </c>
      <c r="D273">
        <v>4931560.37907145</v>
      </c>
      <c r="E273">
        <v>75.706417</v>
      </c>
      <c r="G273" s="1" t="str">
        <f t="shared" si="4"/>
        <v>PO 31936.5870641827,75706.417</v>
      </c>
      <c r="H273" t="s">
        <v>487</v>
      </c>
      <c r="L273">
        <v>31.9365870641827</v>
      </c>
      <c r="M273">
        <v>75.706417</v>
      </c>
    </row>
    <row r="274" spans="2:13">
      <c r="B274">
        <v>32.0705941845789</v>
      </c>
      <c r="C274">
        <v>1412632.97179813</v>
      </c>
      <c r="D274">
        <v>4931560.48119026</v>
      </c>
      <c r="E274">
        <v>75.669612</v>
      </c>
      <c r="G274" s="1" t="str">
        <f t="shared" si="4"/>
        <v>PO 32070.5941845789,75669.612</v>
      </c>
      <c r="H274" t="s">
        <v>488</v>
      </c>
      <c r="L274">
        <v>32.0705941845789</v>
      </c>
      <c r="M274">
        <v>75.669612</v>
      </c>
    </row>
    <row r="275" spans="2:13">
      <c r="B275">
        <v>32.2046013049751</v>
      </c>
      <c r="C275">
        <v>1412632.88502454</v>
      </c>
      <c r="D275">
        <v>4931560.58330908</v>
      </c>
      <c r="E275">
        <v>75.667808</v>
      </c>
      <c r="G275" s="1" t="str">
        <f t="shared" si="4"/>
        <v>PO 32204.6013049751,75667.808</v>
      </c>
      <c r="H275" t="s">
        <v>489</v>
      </c>
      <c r="L275">
        <v>32.2046013049751</v>
      </c>
      <c r="M275">
        <v>75.667808</v>
      </c>
    </row>
    <row r="276" spans="2:13">
      <c r="B276">
        <v>32.3386084253713</v>
      </c>
      <c r="C276">
        <v>1412632.79825094</v>
      </c>
      <c r="D276">
        <v>4931560.68542789</v>
      </c>
      <c r="E276">
        <v>75.624532</v>
      </c>
      <c r="G276" s="1" t="str">
        <f t="shared" si="4"/>
        <v>PO 32338.6084253713,75624.532</v>
      </c>
      <c r="H276" t="s">
        <v>490</v>
      </c>
      <c r="L276">
        <v>32.3386084253713</v>
      </c>
      <c r="M276">
        <v>75.624532</v>
      </c>
    </row>
    <row r="277" spans="2:13">
      <c r="B277">
        <v>32.4726155457675</v>
      </c>
      <c r="C277">
        <v>1412632.71147735</v>
      </c>
      <c r="D277">
        <v>4931560.78754671</v>
      </c>
      <c r="E277">
        <v>75.622729</v>
      </c>
      <c r="G277" s="1" t="str">
        <f t="shared" si="4"/>
        <v>PO 32472.6155457675,75622.729</v>
      </c>
      <c r="H277" t="s">
        <v>491</v>
      </c>
      <c r="L277">
        <v>32.4726155457675</v>
      </c>
      <c r="M277">
        <v>75.622729</v>
      </c>
    </row>
    <row r="278" spans="2:13">
      <c r="B278">
        <v>32.6066226661637</v>
      </c>
      <c r="C278">
        <v>1412632.62470376</v>
      </c>
      <c r="D278">
        <v>4931560.88966552</v>
      </c>
      <c r="E278">
        <v>75.620925</v>
      </c>
      <c r="G278" s="1" t="str">
        <f t="shared" si="4"/>
        <v>PO 32606.6226661637,75620.925</v>
      </c>
      <c r="H278" t="s">
        <v>492</v>
      </c>
      <c r="L278">
        <v>32.6066226661637</v>
      </c>
      <c r="M278">
        <v>75.620925</v>
      </c>
    </row>
    <row r="279" spans="2:13">
      <c r="B279">
        <v>32.7406297865599</v>
      </c>
      <c r="C279">
        <v>1412632.53793017</v>
      </c>
      <c r="D279">
        <v>4931560.99178434</v>
      </c>
      <c r="E279">
        <v>75.619121</v>
      </c>
      <c r="G279" s="1" t="str">
        <f t="shared" si="4"/>
        <v>PO 32740.6297865599,75619.121</v>
      </c>
      <c r="H279" t="s">
        <v>493</v>
      </c>
      <c r="L279">
        <v>32.7406297865599</v>
      </c>
      <c r="M279">
        <v>75.619121</v>
      </c>
    </row>
    <row r="280" spans="2:13">
      <c r="B280">
        <v>32.8746369069561</v>
      </c>
      <c r="C280">
        <v>1412632.45115658</v>
      </c>
      <c r="D280">
        <v>4931561.09390315</v>
      </c>
      <c r="E280">
        <v>75.617317</v>
      </c>
      <c r="G280" s="1" t="str">
        <f t="shared" si="4"/>
        <v>PO 32874.6369069561,75617.317</v>
      </c>
      <c r="H280" t="s">
        <v>494</v>
      </c>
      <c r="L280">
        <v>32.8746369069561</v>
      </c>
      <c r="M280">
        <v>75.617317</v>
      </c>
    </row>
    <row r="281" spans="2:13">
      <c r="B281">
        <v>33.0086440273523</v>
      </c>
      <c r="C281">
        <v>1412632.36438299</v>
      </c>
      <c r="D281">
        <v>4931561.19602197</v>
      </c>
      <c r="E281">
        <v>75.615513</v>
      </c>
      <c r="G281" s="1" t="str">
        <f t="shared" si="4"/>
        <v>PO 33008.6440273523,75615.513</v>
      </c>
      <c r="H281" t="s">
        <v>495</v>
      </c>
      <c r="L281">
        <v>33.0086440273523</v>
      </c>
      <c r="M281">
        <v>75.615513</v>
      </c>
    </row>
    <row r="282" spans="2:13">
      <c r="B282">
        <v>33.1426511477484</v>
      </c>
      <c r="C282">
        <v>1412632.2776094</v>
      </c>
      <c r="D282">
        <v>4931561.29814078</v>
      </c>
      <c r="E282">
        <v>75.613709</v>
      </c>
      <c r="G282" s="1" t="str">
        <f t="shared" si="4"/>
        <v>PO 33142.6511477484,75613.709</v>
      </c>
      <c r="H282" t="s">
        <v>496</v>
      </c>
      <c r="L282">
        <v>33.1426511477484</v>
      </c>
      <c r="M282">
        <v>75.613709</v>
      </c>
    </row>
    <row r="283" spans="2:13">
      <c r="B283">
        <v>33.2766582681446</v>
      </c>
      <c r="C283">
        <v>1412632.19083581</v>
      </c>
      <c r="D283">
        <v>4931561.4002596</v>
      </c>
      <c r="E283">
        <v>75.611906</v>
      </c>
      <c r="G283" s="1" t="str">
        <f t="shared" si="4"/>
        <v>PO 33276.6582681446,75611.906</v>
      </c>
      <c r="H283" t="s">
        <v>497</v>
      </c>
      <c r="L283">
        <v>33.2766582681446</v>
      </c>
      <c r="M283">
        <v>75.611906</v>
      </c>
    </row>
    <row r="284" spans="2:13">
      <c r="B284">
        <v>33.4106653885408</v>
      </c>
      <c r="C284">
        <v>1412632.10406222</v>
      </c>
      <c r="D284">
        <v>4931561.50237841</v>
      </c>
      <c r="E284">
        <v>75.56863</v>
      </c>
      <c r="G284" s="1" t="str">
        <f t="shared" si="4"/>
        <v>PO 33410.6653885408,75568.63</v>
      </c>
      <c r="H284" t="s">
        <v>498</v>
      </c>
      <c r="L284">
        <v>33.4106653885408</v>
      </c>
      <c r="M284">
        <v>75.56863</v>
      </c>
    </row>
    <row r="285" spans="2:13">
      <c r="B285">
        <v>33.544672508937</v>
      </c>
      <c r="C285">
        <v>1412632.01728863</v>
      </c>
      <c r="D285">
        <v>4931561.60449723</v>
      </c>
      <c r="E285">
        <v>75.566826</v>
      </c>
      <c r="G285" s="1" t="str">
        <f t="shared" si="4"/>
        <v>PO 33544.672508937,75566.826</v>
      </c>
      <c r="H285" t="s">
        <v>499</v>
      </c>
      <c r="L285">
        <v>33.544672508937</v>
      </c>
      <c r="M285">
        <v>75.566826</v>
      </c>
    </row>
    <row r="286" spans="2:13">
      <c r="B286">
        <v>33.6786796293332</v>
      </c>
      <c r="C286">
        <v>1412631.93051504</v>
      </c>
      <c r="D286">
        <v>4931561.70661604</v>
      </c>
      <c r="E286">
        <v>75.565022</v>
      </c>
      <c r="G286" s="1" t="str">
        <f t="shared" si="4"/>
        <v>PO 33678.6796293332,75565.022</v>
      </c>
      <c r="H286" t="s">
        <v>500</v>
      </c>
      <c r="L286">
        <v>33.6786796293332</v>
      </c>
      <c r="M286">
        <v>75.565022</v>
      </c>
    </row>
    <row r="287" spans="2:13">
      <c r="B287">
        <v>33.8126867497294</v>
      </c>
      <c r="C287">
        <v>1412631.84374145</v>
      </c>
      <c r="D287">
        <v>4931561.80873486</v>
      </c>
      <c r="E287">
        <v>75.563218</v>
      </c>
      <c r="G287" s="1" t="str">
        <f t="shared" si="4"/>
        <v>PO 33812.6867497294,75563.218</v>
      </c>
      <c r="H287" t="s">
        <v>501</v>
      </c>
      <c r="L287">
        <v>33.8126867497294</v>
      </c>
      <c r="M287">
        <v>75.563218</v>
      </c>
    </row>
    <row r="288" spans="2:13">
      <c r="B288">
        <v>33.9466938701256</v>
      </c>
      <c r="C288">
        <v>1412631.75696786</v>
      </c>
      <c r="D288">
        <v>4931561.91085367</v>
      </c>
      <c r="E288">
        <v>75.561415</v>
      </c>
      <c r="G288" s="1" t="str">
        <f t="shared" si="4"/>
        <v>PO 33946.6938701256,75561.415</v>
      </c>
      <c r="H288" t="s">
        <v>502</v>
      </c>
      <c r="L288">
        <v>33.9466938701256</v>
      </c>
      <c r="M288">
        <v>75.561415</v>
      </c>
    </row>
    <row r="289" spans="2:13">
      <c r="B289">
        <v>34.0807009905218</v>
      </c>
      <c r="C289">
        <v>1412631.67019427</v>
      </c>
      <c r="D289">
        <v>4931562.01297249</v>
      </c>
      <c r="E289">
        <v>75.559611</v>
      </c>
      <c r="G289" s="1" t="str">
        <f t="shared" si="4"/>
        <v>PO 34080.7009905218,75559.611</v>
      </c>
      <c r="H289" t="s">
        <v>503</v>
      </c>
      <c r="L289">
        <v>34.0807009905218</v>
      </c>
      <c r="M289">
        <v>75.559611</v>
      </c>
    </row>
    <row r="290" spans="2:13">
      <c r="B290">
        <v>34.214708110918</v>
      </c>
      <c r="C290">
        <v>1412631.58342068</v>
      </c>
      <c r="D290">
        <v>4931562.1150913</v>
      </c>
      <c r="E290">
        <v>75.557807</v>
      </c>
      <c r="G290" s="1" t="str">
        <f t="shared" si="4"/>
        <v>PO 34214.708110918,75557.807</v>
      </c>
      <c r="H290" t="s">
        <v>504</v>
      </c>
      <c r="L290">
        <v>34.214708110918</v>
      </c>
      <c r="M290">
        <v>75.557807</v>
      </c>
    </row>
    <row r="291" spans="2:13">
      <c r="B291">
        <v>34.3487152313142</v>
      </c>
      <c r="C291">
        <v>1412631.49664709</v>
      </c>
      <c r="D291">
        <v>4931562.21721012</v>
      </c>
      <c r="E291">
        <v>75.514531</v>
      </c>
      <c r="G291" s="1" t="str">
        <f t="shared" si="4"/>
        <v>PO 34348.7152313142,75514.531</v>
      </c>
      <c r="H291" t="s">
        <v>505</v>
      </c>
      <c r="L291">
        <v>34.3487152313142</v>
      </c>
      <c r="M291">
        <v>75.514531</v>
      </c>
    </row>
    <row r="292" spans="2:13">
      <c r="B292">
        <v>34.4827223517104</v>
      </c>
      <c r="C292">
        <v>1412631.4098735</v>
      </c>
      <c r="D292">
        <v>4931562.31932893</v>
      </c>
      <c r="E292">
        <v>75.512727</v>
      </c>
      <c r="G292" s="1" t="str">
        <f t="shared" si="4"/>
        <v>PO 34482.7223517104,75512.727</v>
      </c>
      <c r="H292" t="s">
        <v>506</v>
      </c>
      <c r="L292">
        <v>34.4827223517104</v>
      </c>
      <c r="M292">
        <v>75.512727</v>
      </c>
    </row>
    <row r="293" spans="2:13">
      <c r="B293">
        <v>34.6167294721066</v>
      </c>
      <c r="C293">
        <v>1412631.32309991</v>
      </c>
      <c r="D293">
        <v>4931562.42144774</v>
      </c>
      <c r="E293">
        <v>75.510924</v>
      </c>
      <c r="G293" s="1" t="str">
        <f t="shared" si="4"/>
        <v>PO 34616.7294721066,75510.924</v>
      </c>
      <c r="H293" t="s">
        <v>507</v>
      </c>
      <c r="L293">
        <v>34.6167294721066</v>
      </c>
      <c r="M293">
        <v>75.510924</v>
      </c>
    </row>
    <row r="294" spans="2:13">
      <c r="B294">
        <v>34.7507365925028</v>
      </c>
      <c r="C294">
        <v>1412631.23632632</v>
      </c>
      <c r="D294">
        <v>4931562.52356656</v>
      </c>
      <c r="E294">
        <v>75.50912</v>
      </c>
      <c r="G294" s="1" t="str">
        <f t="shared" si="4"/>
        <v>PO 34750.7365925028,75509.12</v>
      </c>
      <c r="H294" t="s">
        <v>508</v>
      </c>
      <c r="L294">
        <v>34.7507365925028</v>
      </c>
      <c r="M294">
        <v>75.50912</v>
      </c>
    </row>
    <row r="295" spans="2:13">
      <c r="B295">
        <v>34.884743712899</v>
      </c>
      <c r="C295">
        <v>1412631.14955273</v>
      </c>
      <c r="D295">
        <v>4931562.62568537</v>
      </c>
      <c r="E295">
        <v>75.507316</v>
      </c>
      <c r="G295" s="1" t="str">
        <f t="shared" si="4"/>
        <v>PO 34884.743712899,75507.316</v>
      </c>
      <c r="H295" t="s">
        <v>509</v>
      </c>
      <c r="L295">
        <v>34.884743712899</v>
      </c>
      <c r="M295">
        <v>75.507316</v>
      </c>
    </row>
    <row r="296" spans="2:13">
      <c r="B296">
        <v>35.0187508332952</v>
      </c>
      <c r="C296">
        <v>1412631.06277914</v>
      </c>
      <c r="D296">
        <v>4931562.72780419</v>
      </c>
      <c r="E296">
        <v>75.505512</v>
      </c>
      <c r="G296" s="1" t="str">
        <f t="shared" si="4"/>
        <v>PO 35018.7508332952,75505.512</v>
      </c>
      <c r="H296" t="s">
        <v>510</v>
      </c>
      <c r="L296">
        <v>35.0187508332952</v>
      </c>
      <c r="M296">
        <v>75.505512</v>
      </c>
    </row>
    <row r="297" spans="2:13">
      <c r="B297">
        <v>35.1527579536914</v>
      </c>
      <c r="C297">
        <v>1412630.97600555</v>
      </c>
      <c r="D297">
        <v>4931562.829923</v>
      </c>
      <c r="E297">
        <v>75.503708</v>
      </c>
      <c r="G297" s="1" t="str">
        <f t="shared" si="4"/>
        <v>PO 35152.7579536914,75503.708</v>
      </c>
      <c r="H297" t="s">
        <v>511</v>
      </c>
      <c r="L297">
        <v>35.1527579536914</v>
      </c>
      <c r="M297">
        <v>75.503708</v>
      </c>
    </row>
    <row r="298" spans="2:13">
      <c r="B298">
        <v>35.2867650740876</v>
      </c>
      <c r="C298">
        <v>1412630.88923196</v>
      </c>
      <c r="D298">
        <v>4931562.93204182</v>
      </c>
      <c r="E298">
        <v>75.501904</v>
      </c>
      <c r="G298" s="1" t="str">
        <f t="shared" si="4"/>
        <v>PO 35286.7650740876,75501.904</v>
      </c>
      <c r="H298" t="s">
        <v>512</v>
      </c>
      <c r="L298">
        <v>35.2867650740876</v>
      </c>
      <c r="M298">
        <v>75.501904</v>
      </c>
    </row>
    <row r="299" spans="2:13">
      <c r="B299">
        <v>35.4207721944837</v>
      </c>
      <c r="C299">
        <v>1412630.80245837</v>
      </c>
      <c r="D299">
        <v>4931563.03416063</v>
      </c>
      <c r="E299">
        <v>75.458629</v>
      </c>
      <c r="G299" s="1" t="str">
        <f t="shared" si="4"/>
        <v>PO 35420.7721944837,75458.629</v>
      </c>
      <c r="H299" t="s">
        <v>513</v>
      </c>
      <c r="L299">
        <v>35.4207721944837</v>
      </c>
      <c r="M299">
        <v>75.458629</v>
      </c>
    </row>
    <row r="300" spans="2:13">
      <c r="B300">
        <v>35.5547793148799</v>
      </c>
      <c r="C300">
        <v>1412630.71568478</v>
      </c>
      <c r="D300">
        <v>4931563.13627945</v>
      </c>
      <c r="E300">
        <v>75.456825</v>
      </c>
      <c r="G300" s="1" t="str">
        <f t="shared" si="4"/>
        <v>PO 35554.7793148799,75456.825</v>
      </c>
      <c r="H300" t="s">
        <v>514</v>
      </c>
      <c r="L300">
        <v>35.5547793148799</v>
      </c>
      <c r="M300">
        <v>75.456825</v>
      </c>
    </row>
    <row r="301" spans="2:13">
      <c r="B301">
        <v>35.6926904393362</v>
      </c>
      <c r="C301">
        <v>1412630.62065688</v>
      </c>
      <c r="D301">
        <v>4931563.23622532</v>
      </c>
      <c r="E301">
        <v>75.439402</v>
      </c>
      <c r="G301" s="1" t="str">
        <f t="shared" si="4"/>
        <v>PO 35692.6904393362,75439.402</v>
      </c>
      <c r="H301" t="s">
        <v>515</v>
      </c>
      <c r="L301">
        <v>35.6926904393362</v>
      </c>
      <c r="M301">
        <v>75.439402</v>
      </c>
    </row>
    <row r="302" spans="2:13">
      <c r="B302">
        <v>35.8306015637924</v>
      </c>
      <c r="C302">
        <v>1412630.52562898</v>
      </c>
      <c r="D302">
        <v>4931563.33617119</v>
      </c>
      <c r="E302">
        <v>75.414929</v>
      </c>
      <c r="G302" s="1" t="str">
        <f t="shared" si="4"/>
        <v>PO 35830.6015637924,75414.929</v>
      </c>
      <c r="H302" t="s">
        <v>516</v>
      </c>
      <c r="L302">
        <v>35.8306015637924</v>
      </c>
      <c r="M302">
        <v>75.414929</v>
      </c>
    </row>
    <row r="303" spans="2:13">
      <c r="B303">
        <v>35.9685126882487</v>
      </c>
      <c r="C303">
        <v>1412630.43060108</v>
      </c>
      <c r="D303">
        <v>4931563.43611706</v>
      </c>
      <c r="E303">
        <v>75.390456</v>
      </c>
      <c r="G303" s="1" t="str">
        <f t="shared" si="4"/>
        <v>PO 35968.5126882487,75390.456</v>
      </c>
      <c r="H303" t="s">
        <v>517</v>
      </c>
      <c r="L303">
        <v>35.9685126882487</v>
      </c>
      <c r="M303">
        <v>75.390456</v>
      </c>
    </row>
    <row r="304" spans="2:13">
      <c r="B304">
        <v>36.1064238127049</v>
      </c>
      <c r="C304">
        <v>1412630.33557318</v>
      </c>
      <c r="D304">
        <v>4931563.53606293</v>
      </c>
      <c r="E304">
        <v>75.365984</v>
      </c>
      <c r="G304" s="1" t="str">
        <f t="shared" si="4"/>
        <v>PO 36106.4238127049,75365.984</v>
      </c>
      <c r="H304" t="s">
        <v>518</v>
      </c>
      <c r="L304">
        <v>36.1064238127049</v>
      </c>
      <c r="M304">
        <v>75.365984</v>
      </c>
    </row>
    <row r="305" spans="2:13">
      <c r="B305">
        <v>36.2443349371612</v>
      </c>
      <c r="C305">
        <v>1412630.24054528</v>
      </c>
      <c r="D305">
        <v>4931563.6360088</v>
      </c>
      <c r="E305">
        <v>75.341511</v>
      </c>
      <c r="G305" s="1" t="str">
        <f t="shared" si="4"/>
        <v>PO 36244.3349371612,75341.511</v>
      </c>
      <c r="H305" t="s">
        <v>519</v>
      </c>
      <c r="L305">
        <v>36.2443349371612</v>
      </c>
      <c r="M305">
        <v>75.341511</v>
      </c>
    </row>
    <row r="306" spans="2:13">
      <c r="B306">
        <v>36.3822460616174</v>
      </c>
      <c r="C306">
        <v>1412630.14551739</v>
      </c>
      <c r="D306">
        <v>4931563.73595466</v>
      </c>
      <c r="E306">
        <v>75.317038</v>
      </c>
      <c r="G306" s="1" t="str">
        <f t="shared" si="4"/>
        <v>PO 36382.2460616174,75317.038</v>
      </c>
      <c r="H306" t="s">
        <v>520</v>
      </c>
      <c r="L306">
        <v>36.3822460616174</v>
      </c>
      <c r="M306">
        <v>75.317038</v>
      </c>
    </row>
    <row r="307" spans="2:13">
      <c r="B307">
        <v>36.5201571860737</v>
      </c>
      <c r="C307">
        <v>1412630.05048949</v>
      </c>
      <c r="D307">
        <v>4931563.83590053</v>
      </c>
      <c r="E307">
        <v>75.292565</v>
      </c>
      <c r="G307" s="1" t="str">
        <f t="shared" si="4"/>
        <v>PO 36520.1571860737,75292.565</v>
      </c>
      <c r="H307" t="s">
        <v>521</v>
      </c>
      <c r="L307">
        <v>36.5201571860737</v>
      </c>
      <c r="M307">
        <v>75.292565</v>
      </c>
    </row>
    <row r="308" spans="2:13">
      <c r="B308">
        <v>36.6580683105299</v>
      </c>
      <c r="C308">
        <v>1412629.95546159</v>
      </c>
      <c r="D308">
        <v>4931563.9358464</v>
      </c>
      <c r="E308">
        <v>75.268092</v>
      </c>
      <c r="G308" s="1" t="str">
        <f t="shared" si="4"/>
        <v>PO 36658.0683105299,75268.092</v>
      </c>
      <c r="H308" t="s">
        <v>522</v>
      </c>
      <c r="L308">
        <v>36.6580683105299</v>
      </c>
      <c r="M308">
        <v>75.268092</v>
      </c>
    </row>
    <row r="309" spans="2:13">
      <c r="B309">
        <v>36.7959794349862</v>
      </c>
      <c r="C309">
        <v>1412629.86043369</v>
      </c>
      <c r="D309">
        <v>4931564.03579227</v>
      </c>
      <c r="E309">
        <v>75.243619</v>
      </c>
      <c r="G309" s="1" t="str">
        <f t="shared" si="4"/>
        <v>PO 36795.9794349862,75243.619</v>
      </c>
      <c r="H309" t="s">
        <v>523</v>
      </c>
      <c r="L309">
        <v>36.7959794349862</v>
      </c>
      <c r="M309">
        <v>75.243619</v>
      </c>
    </row>
    <row r="310" spans="2:13">
      <c r="B310">
        <v>36.9338905594424</v>
      </c>
      <c r="C310">
        <v>1412629.76540579</v>
      </c>
      <c r="D310">
        <v>4931564.13573814</v>
      </c>
      <c r="E310">
        <v>75.219146</v>
      </c>
      <c r="G310" s="1" t="str">
        <f t="shared" si="4"/>
        <v>PO 36933.8905594424,75219.146</v>
      </c>
      <c r="H310" t="s">
        <v>524</v>
      </c>
      <c r="L310">
        <v>36.9338905594424</v>
      </c>
      <c r="M310">
        <v>75.219146</v>
      </c>
    </row>
    <row r="311" spans="2:13">
      <c r="B311">
        <v>37.0718016838987</v>
      </c>
      <c r="C311">
        <v>1412629.6703779</v>
      </c>
      <c r="D311">
        <v>4931564.23568401</v>
      </c>
      <c r="E311">
        <v>75.194673</v>
      </c>
      <c r="G311" s="1" t="str">
        <f t="shared" si="4"/>
        <v>PO 37071.8016838987,75194.673</v>
      </c>
      <c r="H311" t="s">
        <v>525</v>
      </c>
      <c r="L311">
        <v>37.0718016838987</v>
      </c>
      <c r="M311">
        <v>75.194673</v>
      </c>
    </row>
    <row r="312" spans="2:13">
      <c r="B312">
        <v>37.2097128083549</v>
      </c>
      <c r="C312">
        <v>1412629.57535</v>
      </c>
      <c r="D312">
        <v>4931564.33562988</v>
      </c>
      <c r="E312">
        <v>75.1702</v>
      </c>
      <c r="G312" s="1" t="str">
        <f t="shared" si="4"/>
        <v>PO 37209.7128083549,75170.2</v>
      </c>
      <c r="H312" t="s">
        <v>526</v>
      </c>
      <c r="L312">
        <v>37.2097128083549</v>
      </c>
      <c r="M312">
        <v>75.1702</v>
      </c>
    </row>
    <row r="313" spans="2:13">
      <c r="B313">
        <v>37.3476239328112</v>
      </c>
      <c r="C313">
        <v>1412629.4803221</v>
      </c>
      <c r="D313">
        <v>4931564.43557575</v>
      </c>
      <c r="E313">
        <v>75.145728</v>
      </c>
      <c r="G313" s="1" t="str">
        <f t="shared" si="4"/>
        <v>PO 37347.6239328112,75145.728</v>
      </c>
      <c r="H313" t="s">
        <v>527</v>
      </c>
      <c r="L313">
        <v>37.3476239328112</v>
      </c>
      <c r="M313">
        <v>75.145728</v>
      </c>
    </row>
    <row r="314" spans="2:13">
      <c r="B314">
        <v>37.4855350572674</v>
      </c>
      <c r="C314">
        <v>1412629.3852942</v>
      </c>
      <c r="D314">
        <v>4931564.53552162</v>
      </c>
      <c r="E314">
        <v>75.121255</v>
      </c>
      <c r="G314" s="1" t="str">
        <f t="shared" si="4"/>
        <v>PO 37485.5350572674,75121.255</v>
      </c>
      <c r="H314" t="s">
        <v>528</v>
      </c>
      <c r="L314">
        <v>37.4855350572674</v>
      </c>
      <c r="M314">
        <v>75.121255</v>
      </c>
    </row>
    <row r="315" spans="2:13">
      <c r="B315">
        <v>37.6234461817237</v>
      </c>
      <c r="C315">
        <v>1412629.2902663</v>
      </c>
      <c r="D315">
        <v>4931564.63546749</v>
      </c>
      <c r="E315">
        <v>75.096782</v>
      </c>
      <c r="G315" s="1" t="str">
        <f t="shared" si="4"/>
        <v>PO 37623.4461817237,75096.782</v>
      </c>
      <c r="H315" t="s">
        <v>529</v>
      </c>
      <c r="L315">
        <v>37.6234461817237</v>
      </c>
      <c r="M315">
        <v>75.096782</v>
      </c>
    </row>
    <row r="316" spans="2:13">
      <c r="B316">
        <v>37.7613573061799</v>
      </c>
      <c r="C316">
        <v>1412629.19523841</v>
      </c>
      <c r="D316">
        <v>4931564.73541336</v>
      </c>
      <c r="E316">
        <v>75.071156</v>
      </c>
      <c r="G316" s="1" t="str">
        <f t="shared" si="4"/>
        <v>PO 37761.3573061799,75071.156</v>
      </c>
      <c r="H316" t="s">
        <v>530</v>
      </c>
      <c r="L316">
        <v>37.7613573061799</v>
      </c>
      <c r="M316">
        <v>75.071156</v>
      </c>
    </row>
    <row r="317" spans="2:13">
      <c r="B317">
        <v>37.8992684306362</v>
      </c>
      <c r="C317">
        <v>1412629.10021051</v>
      </c>
      <c r="D317">
        <v>4931564.83535923</v>
      </c>
      <c r="E317">
        <v>75.015502</v>
      </c>
      <c r="G317" s="1" t="str">
        <f t="shared" si="4"/>
        <v>PO 37899.2684306362,75015.502</v>
      </c>
      <c r="H317" t="s">
        <v>531</v>
      </c>
      <c r="L317">
        <v>37.8992684306362</v>
      </c>
      <c r="M317">
        <v>75.015502</v>
      </c>
    </row>
    <row r="318" spans="2:13">
      <c r="B318">
        <v>38.0371795550924</v>
      </c>
      <c r="C318">
        <v>1412629.00518261</v>
      </c>
      <c r="D318">
        <v>4931564.9353051</v>
      </c>
      <c r="E318">
        <v>74.991029</v>
      </c>
      <c r="G318" s="1" t="str">
        <f t="shared" si="4"/>
        <v>PO 38037.1795550924,74991.029</v>
      </c>
      <c r="H318" t="s">
        <v>532</v>
      </c>
      <c r="L318">
        <v>38.0371795550924</v>
      </c>
      <c r="M318">
        <v>74.991029</v>
      </c>
    </row>
    <row r="319" spans="2:13">
      <c r="B319">
        <v>38.1750906795487</v>
      </c>
      <c r="C319">
        <v>1412628.91015471</v>
      </c>
      <c r="D319">
        <v>4931565.03525097</v>
      </c>
      <c r="E319">
        <v>74.966556</v>
      </c>
      <c r="G319" s="1" t="str">
        <f t="shared" si="4"/>
        <v>PO 38175.0906795487,74966.556</v>
      </c>
      <c r="H319" t="s">
        <v>533</v>
      </c>
      <c r="L319">
        <v>38.1750906795487</v>
      </c>
      <c r="M319">
        <v>74.966556</v>
      </c>
    </row>
    <row r="320" spans="2:13">
      <c r="B320">
        <v>38.313001804005</v>
      </c>
      <c r="C320">
        <v>1412628.81512681</v>
      </c>
      <c r="D320">
        <v>4931565.13519684</v>
      </c>
      <c r="E320">
        <v>74.942083</v>
      </c>
      <c r="G320" s="1" t="str">
        <f t="shared" si="4"/>
        <v>PO 38313.001804005,74942.083</v>
      </c>
      <c r="H320" t="s">
        <v>534</v>
      </c>
      <c r="L320">
        <v>38.313001804005</v>
      </c>
      <c r="M320">
        <v>74.942083</v>
      </c>
    </row>
    <row r="321" spans="2:13">
      <c r="B321">
        <v>38.4509129284612</v>
      </c>
      <c r="C321">
        <v>1412628.72009891</v>
      </c>
      <c r="D321">
        <v>4931565.23514271</v>
      </c>
      <c r="E321">
        <v>74.91761</v>
      </c>
      <c r="G321" s="1" t="str">
        <f t="shared" si="4"/>
        <v>PO 38450.9129284612,74917.61</v>
      </c>
      <c r="H321" t="s">
        <v>535</v>
      </c>
      <c r="L321">
        <v>38.4509129284612</v>
      </c>
      <c r="M321">
        <v>74.91761</v>
      </c>
    </row>
    <row r="322" spans="2:13">
      <c r="B322">
        <v>38.5888240529175</v>
      </c>
      <c r="C322">
        <v>1412628.62507102</v>
      </c>
      <c r="D322">
        <v>4931565.33508858</v>
      </c>
      <c r="E322">
        <v>74.893138</v>
      </c>
      <c r="G322" s="1" t="str">
        <f t="shared" si="4"/>
        <v>PO 38588.8240529175,74893.138</v>
      </c>
      <c r="H322" t="s">
        <v>536</v>
      </c>
      <c r="L322">
        <v>38.5888240529175</v>
      </c>
      <c r="M322">
        <v>74.893138</v>
      </c>
    </row>
    <row r="323" spans="2:13">
      <c r="B323">
        <v>38.7267351773737</v>
      </c>
      <c r="C323">
        <v>1412628.53004312</v>
      </c>
      <c r="D323">
        <v>4931565.43503445</v>
      </c>
      <c r="E323">
        <v>74.868665</v>
      </c>
      <c r="G323" s="1" t="str">
        <f t="shared" si="4"/>
        <v>PO 38726.7351773737,74868.665</v>
      </c>
      <c r="H323" t="s">
        <v>537</v>
      </c>
      <c r="L323">
        <v>38.7267351773737</v>
      </c>
      <c r="M323">
        <v>74.868665</v>
      </c>
    </row>
    <row r="324" spans="2:13">
      <c r="B324">
        <v>38.86464630183</v>
      </c>
      <c r="C324">
        <v>1412628.43501522</v>
      </c>
      <c r="D324">
        <v>4931565.53498032</v>
      </c>
      <c r="E324">
        <v>74.844192</v>
      </c>
      <c r="G324" s="1" t="str">
        <f t="shared" ref="G324:G356" si="5">CONCATENATE("PO ",B324*1000,",",E324*1000)</f>
        <v>PO 38864.64630183,74844.192</v>
      </c>
      <c r="H324" t="s">
        <v>538</v>
      </c>
      <c r="L324">
        <v>38.86464630183</v>
      </c>
      <c r="M324">
        <v>74.844192</v>
      </c>
    </row>
    <row r="325" spans="2:13">
      <c r="B325">
        <v>39.0025574262862</v>
      </c>
      <c r="C325">
        <v>1412628.33998732</v>
      </c>
      <c r="D325">
        <v>4931565.63492619</v>
      </c>
      <c r="E325">
        <v>74.819719</v>
      </c>
      <c r="G325" s="1" t="str">
        <f t="shared" si="5"/>
        <v>PO 39002.5574262862,74819.719</v>
      </c>
      <c r="H325" t="s">
        <v>539</v>
      </c>
      <c r="L325">
        <v>39.0025574262862</v>
      </c>
      <c r="M325">
        <v>74.819719</v>
      </c>
    </row>
    <row r="326" spans="2:13">
      <c r="B326">
        <v>39.1404685507425</v>
      </c>
      <c r="C326">
        <v>1412628.24495942</v>
      </c>
      <c r="D326">
        <v>4931565.73487205</v>
      </c>
      <c r="E326">
        <v>74.795246</v>
      </c>
      <c r="G326" s="1" t="str">
        <f t="shared" si="5"/>
        <v>PO 39140.4685507425,74795.246</v>
      </c>
      <c r="H326" t="s">
        <v>540</v>
      </c>
      <c r="L326">
        <v>39.1404685507425</v>
      </c>
      <c r="M326">
        <v>74.795246</v>
      </c>
    </row>
    <row r="327" spans="2:13">
      <c r="B327">
        <v>39.2783796751987</v>
      </c>
      <c r="C327">
        <v>1412628.14993153</v>
      </c>
      <c r="D327">
        <v>4931565.83481792</v>
      </c>
      <c r="E327">
        <v>74.770773</v>
      </c>
      <c r="G327" s="1" t="str">
        <f t="shared" si="5"/>
        <v>PO 39278.3796751987,74770.773</v>
      </c>
      <c r="H327" t="s">
        <v>541</v>
      </c>
      <c r="L327">
        <v>39.2783796751987</v>
      </c>
      <c r="M327">
        <v>74.770773</v>
      </c>
    </row>
    <row r="328" spans="2:13">
      <c r="B328">
        <v>39.416290799655</v>
      </c>
      <c r="C328">
        <v>1412628.05490363</v>
      </c>
      <c r="D328">
        <v>4931565.93476379</v>
      </c>
      <c r="E328">
        <v>74.7463</v>
      </c>
      <c r="G328" s="1" t="str">
        <f t="shared" si="5"/>
        <v>PO 39416.290799655,74746.3</v>
      </c>
      <c r="H328" t="s">
        <v>542</v>
      </c>
      <c r="L328">
        <v>39.416290799655</v>
      </c>
      <c r="M328">
        <v>74.7463</v>
      </c>
    </row>
    <row r="329" spans="2:13">
      <c r="B329">
        <v>39.5542019241112</v>
      </c>
      <c r="C329">
        <v>1412627.95987573</v>
      </c>
      <c r="D329">
        <v>4931566.03470966</v>
      </c>
      <c r="E329">
        <v>74.721827</v>
      </c>
      <c r="G329" s="1" t="str">
        <f t="shared" si="5"/>
        <v>PO 39554.2019241112,74721.827</v>
      </c>
      <c r="H329" t="s">
        <v>543</v>
      </c>
      <c r="L329">
        <v>39.5542019241112</v>
      </c>
      <c r="M329">
        <v>74.721827</v>
      </c>
    </row>
    <row r="330" spans="2:13">
      <c r="B330">
        <v>39.6921130485675</v>
      </c>
      <c r="C330">
        <v>1412627.86484783</v>
      </c>
      <c r="D330">
        <v>4931566.13465553</v>
      </c>
      <c r="E330">
        <v>74.697354</v>
      </c>
      <c r="G330" s="1" t="str">
        <f t="shared" si="5"/>
        <v>PO 39692.1130485675,74697.354</v>
      </c>
      <c r="H330" t="s">
        <v>544</v>
      </c>
      <c r="L330">
        <v>39.6921130485675</v>
      </c>
      <c r="M330">
        <v>74.697354</v>
      </c>
    </row>
    <row r="331" spans="2:13">
      <c r="B331">
        <v>39.8300241730237</v>
      </c>
      <c r="C331">
        <v>1412627.76981993</v>
      </c>
      <c r="D331">
        <v>4931566.2346014</v>
      </c>
      <c r="E331">
        <v>74.672881</v>
      </c>
      <c r="G331" s="1" t="str">
        <f t="shared" si="5"/>
        <v>PO 39830.0241730237,74672.881</v>
      </c>
      <c r="H331" t="s">
        <v>545</v>
      </c>
      <c r="L331">
        <v>39.8300241730237</v>
      </c>
      <c r="M331">
        <v>74.672881</v>
      </c>
    </row>
    <row r="332" spans="2:13">
      <c r="B332">
        <v>39.96793529748</v>
      </c>
      <c r="C332">
        <v>1412627.67479204</v>
      </c>
      <c r="D332">
        <v>4931566.33454727</v>
      </c>
      <c r="E332">
        <v>74.648409</v>
      </c>
      <c r="G332" s="1" t="str">
        <f t="shared" si="5"/>
        <v>PO 39967.93529748,74648.409</v>
      </c>
      <c r="H332" t="s">
        <v>546</v>
      </c>
      <c r="L332">
        <v>39.96793529748</v>
      </c>
      <c r="M332">
        <v>74.648409</v>
      </c>
    </row>
    <row r="333" spans="2:13">
      <c r="B333">
        <v>40.1058464219362</v>
      </c>
      <c r="C333">
        <v>1412627.57976414</v>
      </c>
      <c r="D333">
        <v>4931566.43449314</v>
      </c>
      <c r="E333">
        <v>74.623936</v>
      </c>
      <c r="G333" s="1" t="str">
        <f t="shared" si="5"/>
        <v>PO 40105.8464219362,74623.936</v>
      </c>
      <c r="H333" t="s">
        <v>547</v>
      </c>
      <c r="L333">
        <v>40.1058464219362</v>
      </c>
      <c r="M333">
        <v>74.623936</v>
      </c>
    </row>
    <row r="334" spans="2:13">
      <c r="B334">
        <v>40.2437575463925</v>
      </c>
      <c r="C334">
        <v>1412627.48473624</v>
      </c>
      <c r="D334">
        <v>4931566.53443901</v>
      </c>
      <c r="E334">
        <v>74.599463</v>
      </c>
      <c r="G334" s="1" t="str">
        <f t="shared" si="5"/>
        <v>PO 40243.7575463925,74599.463</v>
      </c>
      <c r="H334" t="s">
        <v>548</v>
      </c>
      <c r="L334">
        <v>40.2437575463925</v>
      </c>
      <c r="M334">
        <v>74.599463</v>
      </c>
    </row>
    <row r="335" spans="2:13">
      <c r="B335">
        <v>40.3816686708487</v>
      </c>
      <c r="C335">
        <v>1412627.38970834</v>
      </c>
      <c r="D335">
        <v>4931566.63438488</v>
      </c>
      <c r="E335">
        <v>74.57499</v>
      </c>
      <c r="G335" s="1" t="str">
        <f t="shared" si="5"/>
        <v>PO 40381.6686708487,74574.99</v>
      </c>
      <c r="H335" t="s">
        <v>549</v>
      </c>
      <c r="L335">
        <v>40.3816686708487</v>
      </c>
      <c r="M335">
        <v>74.57499</v>
      </c>
    </row>
    <row r="336" spans="2:13">
      <c r="B336">
        <v>40.519579795305</v>
      </c>
      <c r="C336">
        <v>1412627.29468044</v>
      </c>
      <c r="D336">
        <v>4931566.73433075</v>
      </c>
      <c r="E336">
        <v>74.548019</v>
      </c>
      <c r="G336" s="1" t="str">
        <f t="shared" si="5"/>
        <v>PO 40519.579795305,74548.019</v>
      </c>
      <c r="H336" t="s">
        <v>550</v>
      </c>
      <c r="L336">
        <v>40.519579795305</v>
      </c>
      <c r="M336">
        <v>74.548019</v>
      </c>
    </row>
    <row r="337" spans="2:13">
      <c r="B337">
        <v>40.6574909197612</v>
      </c>
      <c r="C337">
        <v>1412627.19965254</v>
      </c>
      <c r="D337">
        <v>4931566.83427662</v>
      </c>
      <c r="E337">
        <v>74.49371</v>
      </c>
      <c r="G337" s="1" t="str">
        <f t="shared" si="5"/>
        <v>PO 40657.4909197612,74493.71</v>
      </c>
      <c r="H337" t="s">
        <v>551</v>
      </c>
      <c r="L337">
        <v>40.6574909197612</v>
      </c>
      <c r="M337">
        <v>74.49371</v>
      </c>
    </row>
    <row r="338" spans="2:13">
      <c r="B338">
        <v>40.7954020442175</v>
      </c>
      <c r="C338">
        <v>1412627.10462465</v>
      </c>
      <c r="D338">
        <v>4931566.93422249</v>
      </c>
      <c r="E338">
        <v>74.469237</v>
      </c>
      <c r="G338" s="1" t="str">
        <f t="shared" si="5"/>
        <v>PO 40795.4020442175,74469.237</v>
      </c>
      <c r="H338" t="s">
        <v>552</v>
      </c>
      <c r="L338">
        <v>40.7954020442175</v>
      </c>
      <c r="M338">
        <v>74.469237</v>
      </c>
    </row>
    <row r="339" spans="2:13">
      <c r="B339">
        <v>40.9333131686737</v>
      </c>
      <c r="C339">
        <v>1412627.00959675</v>
      </c>
      <c r="D339">
        <v>4931567.03416836</v>
      </c>
      <c r="E339">
        <v>74.444764</v>
      </c>
      <c r="G339" s="1" t="str">
        <f t="shared" si="5"/>
        <v>PO 40933.3131686737,74444.764</v>
      </c>
      <c r="H339" t="s">
        <v>553</v>
      </c>
      <c r="L339">
        <v>40.9333131686737</v>
      </c>
      <c r="M339">
        <v>74.444764</v>
      </c>
    </row>
    <row r="340" spans="2:13">
      <c r="B340">
        <v>41.07122429313</v>
      </c>
      <c r="C340">
        <v>1412626.91456885</v>
      </c>
      <c r="D340">
        <v>4931567.13411423</v>
      </c>
      <c r="E340">
        <v>74.420291</v>
      </c>
      <c r="G340" s="1" t="str">
        <f t="shared" si="5"/>
        <v>PO 41071.22429313,74420.291</v>
      </c>
      <c r="H340" t="s">
        <v>554</v>
      </c>
      <c r="L340">
        <v>41.07122429313</v>
      </c>
      <c r="M340">
        <v>74.420291</v>
      </c>
    </row>
    <row r="341" spans="2:13">
      <c r="B341">
        <v>41.2091354175862</v>
      </c>
      <c r="C341">
        <v>1412626.81954095</v>
      </c>
      <c r="D341">
        <v>4931567.2340601</v>
      </c>
      <c r="E341">
        <v>74.395819</v>
      </c>
      <c r="G341" s="1" t="str">
        <f t="shared" si="5"/>
        <v>PO 41209.1354175862,74395.819</v>
      </c>
      <c r="H341" t="s">
        <v>555</v>
      </c>
      <c r="L341">
        <v>41.2091354175862</v>
      </c>
      <c r="M341">
        <v>74.395819</v>
      </c>
    </row>
    <row r="342" spans="2:13">
      <c r="B342">
        <v>41.3470465420425</v>
      </c>
      <c r="C342">
        <v>1412626.72451305</v>
      </c>
      <c r="D342">
        <v>4931567.33400597</v>
      </c>
      <c r="E342">
        <v>74.371346</v>
      </c>
      <c r="G342" s="1" t="str">
        <f t="shared" si="5"/>
        <v>PO 41347.0465420425,74371.346</v>
      </c>
      <c r="H342" t="s">
        <v>556</v>
      </c>
      <c r="L342">
        <v>41.3470465420425</v>
      </c>
      <c r="M342">
        <v>74.371346</v>
      </c>
    </row>
    <row r="343" spans="2:13">
      <c r="B343">
        <v>41.4849576664987</v>
      </c>
      <c r="C343">
        <v>1412626.62948516</v>
      </c>
      <c r="D343">
        <v>4931567.43395184</v>
      </c>
      <c r="E343">
        <v>74.346873</v>
      </c>
      <c r="G343" s="1" t="str">
        <f t="shared" si="5"/>
        <v>PO 41484.9576664987,74346.873</v>
      </c>
      <c r="H343" t="s">
        <v>557</v>
      </c>
      <c r="L343">
        <v>41.4849576664987</v>
      </c>
      <c r="M343">
        <v>74.346873</v>
      </c>
    </row>
    <row r="344" spans="2:13">
      <c r="B344">
        <v>41.622868790955</v>
      </c>
      <c r="C344">
        <v>1412626.53445726</v>
      </c>
      <c r="D344">
        <v>4931567.5338977</v>
      </c>
      <c r="E344">
        <v>74.3224</v>
      </c>
      <c r="G344" s="1" t="str">
        <f t="shared" si="5"/>
        <v>PO 41622.868790955,74322.4</v>
      </c>
      <c r="H344" t="s">
        <v>558</v>
      </c>
      <c r="L344">
        <v>41.622868790955</v>
      </c>
      <c r="M344">
        <v>74.3224</v>
      </c>
    </row>
    <row r="345" spans="2:13">
      <c r="B345">
        <v>41.7607799154112</v>
      </c>
      <c r="C345">
        <v>1412626.43942936</v>
      </c>
      <c r="D345">
        <v>4931567.63384357</v>
      </c>
      <c r="E345">
        <v>74.297927</v>
      </c>
      <c r="G345" s="1" t="str">
        <f t="shared" si="5"/>
        <v>PO 41760.7799154112,74297.927</v>
      </c>
      <c r="H345" t="s">
        <v>559</v>
      </c>
      <c r="L345">
        <v>41.7607799154112</v>
      </c>
      <c r="M345">
        <v>74.297927</v>
      </c>
    </row>
    <row r="346" spans="2:13">
      <c r="B346">
        <v>41.8986910398675</v>
      </c>
      <c r="C346">
        <v>1412626.34440146</v>
      </c>
      <c r="D346">
        <v>4931567.73378944</v>
      </c>
      <c r="E346">
        <v>74.273454</v>
      </c>
      <c r="G346" s="1" t="str">
        <f t="shared" si="5"/>
        <v>PO 41898.6910398675,74273.454</v>
      </c>
      <c r="H346" t="s">
        <v>560</v>
      </c>
      <c r="L346">
        <v>41.8986910398675</v>
      </c>
      <c r="M346">
        <v>74.273454</v>
      </c>
    </row>
    <row r="347" spans="2:13">
      <c r="B347">
        <v>42.0366021643237</v>
      </c>
      <c r="C347">
        <v>1412626.24937356</v>
      </c>
      <c r="D347">
        <v>4931567.83373531</v>
      </c>
      <c r="E347">
        <v>74.248981</v>
      </c>
      <c r="G347" s="1" t="str">
        <f t="shared" si="5"/>
        <v>PO 42036.6021643237,74248.981</v>
      </c>
      <c r="H347" t="s">
        <v>561</v>
      </c>
      <c r="L347">
        <v>42.0366021643237</v>
      </c>
      <c r="M347">
        <v>74.248981</v>
      </c>
    </row>
    <row r="348" spans="2:13">
      <c r="B348">
        <v>42.17451328878</v>
      </c>
      <c r="C348">
        <v>1412626.15434566</v>
      </c>
      <c r="D348">
        <v>4931567.93368118</v>
      </c>
      <c r="E348">
        <v>74.224508</v>
      </c>
      <c r="G348" s="1" t="str">
        <f t="shared" si="5"/>
        <v>PO 42174.51328878,74224.508</v>
      </c>
      <c r="H348" t="s">
        <v>562</v>
      </c>
      <c r="L348">
        <v>42.17451328878</v>
      </c>
      <c r="M348">
        <v>74.224508</v>
      </c>
    </row>
    <row r="349" spans="2:13">
      <c r="B349">
        <v>42.3124244132362</v>
      </c>
      <c r="C349">
        <v>1412626.05931777</v>
      </c>
      <c r="D349">
        <v>4931568.03362705</v>
      </c>
      <c r="E349">
        <v>74.200035</v>
      </c>
      <c r="G349" s="1" t="str">
        <f t="shared" si="5"/>
        <v>PO 42312.4244132362,74200.035</v>
      </c>
      <c r="H349" t="s">
        <v>563</v>
      </c>
      <c r="L349">
        <v>42.3124244132362</v>
      </c>
      <c r="M349">
        <v>74.200035</v>
      </c>
    </row>
    <row r="350" spans="2:13">
      <c r="B350">
        <v>42.4503355376925</v>
      </c>
      <c r="C350">
        <v>1412625.96428987</v>
      </c>
      <c r="D350">
        <v>4931568.13357292</v>
      </c>
      <c r="E350">
        <v>74.175562</v>
      </c>
      <c r="G350" s="1" t="str">
        <f t="shared" si="5"/>
        <v>PO 42450.3355376925,74175.562</v>
      </c>
      <c r="H350" t="s">
        <v>564</v>
      </c>
      <c r="L350">
        <v>42.4503355376925</v>
      </c>
      <c r="M350">
        <v>74.175562</v>
      </c>
    </row>
    <row r="351" spans="2:13">
      <c r="B351">
        <v>42.5882466621487</v>
      </c>
      <c r="C351">
        <v>1412625.86926197</v>
      </c>
      <c r="D351">
        <v>4931568.23351879</v>
      </c>
      <c r="E351">
        <v>74.15109</v>
      </c>
      <c r="G351" s="1" t="str">
        <f t="shared" si="5"/>
        <v>PO 42588.2466621487,74151.09</v>
      </c>
      <c r="H351" t="s">
        <v>565</v>
      </c>
      <c r="L351">
        <v>42.5882466621487</v>
      </c>
      <c r="M351">
        <v>74.15109</v>
      </c>
    </row>
    <row r="352" spans="2:13">
      <c r="B352">
        <v>42.726157786605</v>
      </c>
      <c r="C352">
        <v>1412625.77423407</v>
      </c>
      <c r="D352">
        <v>4931568.33346466</v>
      </c>
      <c r="E352">
        <v>74.126617</v>
      </c>
      <c r="G352" s="1" t="str">
        <f t="shared" si="5"/>
        <v>PO 42726.157786605,74126.617</v>
      </c>
      <c r="H352" t="s">
        <v>566</v>
      </c>
      <c r="L352">
        <v>42.726157786605</v>
      </c>
      <c r="M352">
        <v>74.126617</v>
      </c>
    </row>
    <row r="353" spans="2:13">
      <c r="B353">
        <v>42.8640689110612</v>
      </c>
      <c r="C353">
        <v>1412625.67920617</v>
      </c>
      <c r="D353">
        <v>4931568.43341053</v>
      </c>
      <c r="E353">
        <v>74.102144</v>
      </c>
      <c r="G353" s="1" t="str">
        <f t="shared" si="5"/>
        <v>PO 42864.0689110612,74102.144</v>
      </c>
      <c r="H353" t="s">
        <v>567</v>
      </c>
      <c r="L353">
        <v>42.8640689110612</v>
      </c>
      <c r="M353">
        <v>74.102144</v>
      </c>
    </row>
    <row r="354" spans="2:13">
      <c r="B354">
        <v>43.0019800355175</v>
      </c>
      <c r="C354">
        <v>1412625.58417828</v>
      </c>
      <c r="D354">
        <v>4931568.5333564</v>
      </c>
      <c r="E354">
        <v>74.077671</v>
      </c>
      <c r="G354" s="1" t="str">
        <f t="shared" si="5"/>
        <v>PO 43001.9800355175,74077.671</v>
      </c>
      <c r="H354" t="s">
        <v>568</v>
      </c>
      <c r="L354">
        <v>43.0019800355175</v>
      </c>
      <c r="M354">
        <v>74.077671</v>
      </c>
    </row>
    <row r="355" spans="2:13">
      <c r="B355">
        <v>43.1398911599737</v>
      </c>
      <c r="C355">
        <v>1412625.48915038</v>
      </c>
      <c r="D355">
        <v>4931568.63330227</v>
      </c>
      <c r="E355">
        <v>74.052827</v>
      </c>
      <c r="G355" s="1" t="str">
        <f t="shared" si="5"/>
        <v>PO 43139.8911599737,74052.827</v>
      </c>
      <c r="H355" t="s">
        <v>569</v>
      </c>
      <c r="L355">
        <v>43.1398911599737</v>
      </c>
      <c r="M355">
        <v>74.052827</v>
      </c>
    </row>
    <row r="356" spans="2:13">
      <c r="B356">
        <v>43.27780228443</v>
      </c>
      <c r="C356">
        <v>1412625.39412248</v>
      </c>
      <c r="D356">
        <v>4931568.73324814</v>
      </c>
      <c r="E356">
        <v>74.024881</v>
      </c>
      <c r="G356" s="1" t="str">
        <f t="shared" si="5"/>
        <v>PO 43277.80228443,74024.881</v>
      </c>
      <c r="H356" t="s">
        <v>570</v>
      </c>
      <c r="L356">
        <v>43.27780228443</v>
      </c>
      <c r="M356">
        <v>74.024881</v>
      </c>
    </row>
    <row r="357" spans="12:13">
      <c r="L357">
        <v>43.4157134088862</v>
      </c>
      <c r="M357" t="s">
        <v>571</v>
      </c>
    </row>
    <row r="358" spans="12:13">
      <c r="L358">
        <v>43.4252452742304</v>
      </c>
      <c r="M358" t="s">
        <v>571</v>
      </c>
    </row>
    <row r="359" spans="12:13">
      <c r="L359">
        <v>43.4252452742304</v>
      </c>
      <c r="M359" t="s">
        <v>571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3:M548"/>
  <sheetViews>
    <sheetView topLeftCell="A55" workbookViewId="0">
      <selection activeCell="D15" sqref="D15"/>
    </sheetView>
  </sheetViews>
  <sheetFormatPr defaultColWidth="8.88888888888889" defaultRowHeight="14.4"/>
  <sheetData>
    <row r="13" spans="1:1">
      <c r="A13" t="s">
        <v>572</v>
      </c>
    </row>
    <row r="15" spans="2:13">
      <c r="B15">
        <v>1.56892984710969</v>
      </c>
      <c r="C15">
        <v>1412648.97294571</v>
      </c>
      <c r="D15">
        <v>4931532.72384809</v>
      </c>
      <c r="E15">
        <v>78.452713</v>
      </c>
      <c r="L15">
        <v>1.56892984710969</v>
      </c>
      <c r="M15">
        <v>78.452713</v>
      </c>
    </row>
    <row r="16" spans="2:13">
      <c r="B16">
        <v>1.68099626476038</v>
      </c>
      <c r="C16">
        <v>1412648.92256666</v>
      </c>
      <c r="D16">
        <v>4931532.8239522</v>
      </c>
      <c r="E16">
        <v>78.420893</v>
      </c>
      <c r="L16">
        <v>1.68099626476038</v>
      </c>
      <c r="M16">
        <v>78.420893</v>
      </c>
    </row>
    <row r="17" spans="2:13">
      <c r="B17">
        <v>1.79306268241108</v>
      </c>
      <c r="C17">
        <v>1412648.87218761</v>
      </c>
      <c r="D17">
        <v>4931532.92405631</v>
      </c>
      <c r="E17">
        <v>78.423675</v>
      </c>
      <c r="L17">
        <v>1.79306268241108</v>
      </c>
      <c r="M17">
        <v>78.423675</v>
      </c>
    </row>
    <row r="18" spans="2:13">
      <c r="B18">
        <v>1.90512910006177</v>
      </c>
      <c r="C18">
        <v>1412648.82180857</v>
      </c>
      <c r="D18">
        <v>4931533.02416043</v>
      </c>
      <c r="E18">
        <v>78.391855</v>
      </c>
      <c r="L18">
        <v>1.90512910006177</v>
      </c>
      <c r="M18">
        <v>78.391855</v>
      </c>
    </row>
    <row r="19" spans="2:13">
      <c r="B19">
        <v>2.01719551771246</v>
      </c>
      <c r="C19">
        <v>1412648.77142952</v>
      </c>
      <c r="D19">
        <v>4931533.12426454</v>
      </c>
      <c r="E19">
        <v>78.322005</v>
      </c>
      <c r="L19">
        <v>2.01719551771246</v>
      </c>
      <c r="M19">
        <v>78.322005</v>
      </c>
    </row>
    <row r="20" spans="2:13">
      <c r="B20">
        <v>2.12926193536316</v>
      </c>
      <c r="C20">
        <v>1412648.72105047</v>
      </c>
      <c r="D20">
        <v>4931533.22436865</v>
      </c>
      <c r="E20">
        <v>78.170017</v>
      </c>
      <c r="L20">
        <v>2.12926193536316</v>
      </c>
      <c r="M20">
        <v>78.170017</v>
      </c>
    </row>
    <row r="21" spans="2:13">
      <c r="B21">
        <v>2.24132835301385</v>
      </c>
      <c r="C21">
        <v>1412648.67067142</v>
      </c>
      <c r="D21">
        <v>4931533.32447277</v>
      </c>
      <c r="E21">
        <v>77.977436</v>
      </c>
      <c r="L21">
        <v>2.24132835301385</v>
      </c>
      <c r="M21">
        <v>77.977436</v>
      </c>
    </row>
    <row r="22" spans="2:13">
      <c r="B22">
        <v>2.35339477066454</v>
      </c>
      <c r="C22">
        <v>1412648.62029238</v>
      </c>
      <c r="D22">
        <v>4931533.42457688</v>
      </c>
      <c r="E22">
        <v>77.825447</v>
      </c>
      <c r="L22">
        <v>2.35339477066454</v>
      </c>
      <c r="M22">
        <v>77.825447</v>
      </c>
    </row>
    <row r="23" spans="2:13">
      <c r="B23">
        <v>2.46546118831523</v>
      </c>
      <c r="C23">
        <v>1412648.56991333</v>
      </c>
      <c r="D23">
        <v>4931533.524681</v>
      </c>
      <c r="E23">
        <v>77.632866</v>
      </c>
      <c r="L23">
        <v>2.46546118831523</v>
      </c>
      <c r="M23">
        <v>77.632866</v>
      </c>
    </row>
    <row r="24" spans="2:13">
      <c r="B24">
        <v>2.57752760596593</v>
      </c>
      <c r="C24">
        <v>1412648.51953428</v>
      </c>
      <c r="D24">
        <v>4931533.62478511</v>
      </c>
      <c r="E24">
        <v>77.480878</v>
      </c>
      <c r="L24">
        <v>2.57752760596593</v>
      </c>
      <c r="M24">
        <v>77.480878</v>
      </c>
    </row>
    <row r="25" spans="2:13">
      <c r="B25">
        <v>2.68959402361662</v>
      </c>
      <c r="C25">
        <v>1412648.46915524</v>
      </c>
      <c r="D25">
        <v>4931533.72488922</v>
      </c>
      <c r="E25">
        <v>77.288297</v>
      </c>
      <c r="L25">
        <v>2.68959402361662</v>
      </c>
      <c r="M25">
        <v>77.288297</v>
      </c>
    </row>
    <row r="26" spans="2:13">
      <c r="B26">
        <v>2.80166044126731</v>
      </c>
      <c r="C26">
        <v>1412648.41877619</v>
      </c>
      <c r="D26">
        <v>4931533.82499334</v>
      </c>
      <c r="E26">
        <v>77.136308</v>
      </c>
      <c r="L26">
        <v>2.80166044126731</v>
      </c>
      <c r="M26">
        <v>77.136308</v>
      </c>
    </row>
    <row r="27" spans="2:13">
      <c r="B27">
        <v>2.913726858918</v>
      </c>
      <c r="C27">
        <v>1412648.36839714</v>
      </c>
      <c r="D27">
        <v>4931533.92509745</v>
      </c>
      <c r="E27">
        <v>76.943727</v>
      </c>
      <c r="L27">
        <v>2.913726858918</v>
      </c>
      <c r="M27">
        <v>76.943727</v>
      </c>
    </row>
    <row r="28" spans="2:13">
      <c r="B28">
        <v>3.0257932765687</v>
      </c>
      <c r="C28">
        <v>1412648.31801809</v>
      </c>
      <c r="D28">
        <v>4931534.02520156</v>
      </c>
      <c r="E28">
        <v>76.791739</v>
      </c>
      <c r="L28">
        <v>3.0257932765687</v>
      </c>
      <c r="M28">
        <v>76.791739</v>
      </c>
    </row>
    <row r="29" spans="2:13">
      <c r="B29">
        <v>3.13785969421939</v>
      </c>
      <c r="C29">
        <v>1412648.26763905</v>
      </c>
      <c r="D29">
        <v>4931534.12530568</v>
      </c>
      <c r="E29">
        <v>76.643297</v>
      </c>
      <c r="L29">
        <v>3.13785969421939</v>
      </c>
      <c r="M29">
        <v>76.643297</v>
      </c>
    </row>
    <row r="30" spans="2:13">
      <c r="B30">
        <v>3.24992611187008</v>
      </c>
      <c r="C30">
        <v>1412648.21726</v>
      </c>
      <c r="D30">
        <v>4931534.22540979</v>
      </c>
      <c r="E30">
        <v>76.573988</v>
      </c>
      <c r="L30">
        <v>3.24992611187008</v>
      </c>
      <c r="M30">
        <v>76.573988</v>
      </c>
    </row>
    <row r="31" spans="2:13">
      <c r="B31">
        <v>3.36199252952077</v>
      </c>
      <c r="C31">
        <v>1412648.16688095</v>
      </c>
      <c r="D31">
        <v>4931534.32551391</v>
      </c>
      <c r="E31">
        <v>76.606843</v>
      </c>
      <c r="L31">
        <v>3.36199252952077</v>
      </c>
      <c r="M31">
        <v>76.606843</v>
      </c>
    </row>
    <row r="32" spans="2:13">
      <c r="B32">
        <v>3.47405894717147</v>
      </c>
      <c r="C32">
        <v>1412648.11650191</v>
      </c>
      <c r="D32">
        <v>4931534.42561802</v>
      </c>
      <c r="E32">
        <v>76.537534</v>
      </c>
      <c r="L32">
        <v>3.47405894717147</v>
      </c>
      <c r="M32">
        <v>76.537534</v>
      </c>
    </row>
    <row r="33" spans="2:13">
      <c r="B33">
        <v>3.58612536482216</v>
      </c>
      <c r="C33">
        <v>1412648.06612286</v>
      </c>
      <c r="D33">
        <v>4931534.52572213</v>
      </c>
      <c r="E33">
        <v>76.57039</v>
      </c>
      <c r="L33">
        <v>3.58612536482216</v>
      </c>
      <c r="M33">
        <v>76.57039</v>
      </c>
    </row>
    <row r="34" spans="2:13">
      <c r="B34">
        <v>3.69819178247285</v>
      </c>
      <c r="C34">
        <v>1412648.01574381</v>
      </c>
      <c r="D34">
        <v>4931534.62582625</v>
      </c>
      <c r="E34">
        <v>76.50108</v>
      </c>
      <c r="L34">
        <v>3.69819178247285</v>
      </c>
      <c r="M34">
        <v>76.50108</v>
      </c>
    </row>
    <row r="35" spans="2:13">
      <c r="B35">
        <v>3.81025820012355</v>
      </c>
      <c r="C35">
        <v>1412647.96536476</v>
      </c>
      <c r="D35">
        <v>4931534.72593036</v>
      </c>
      <c r="E35">
        <v>76.533936</v>
      </c>
      <c r="L35">
        <v>3.81025820012355</v>
      </c>
      <c r="M35">
        <v>76.533936</v>
      </c>
    </row>
    <row r="36" spans="2:13">
      <c r="B36">
        <v>3.92232461777424</v>
      </c>
      <c r="C36">
        <v>1412647.91498572</v>
      </c>
      <c r="D36">
        <v>4931534.82603447</v>
      </c>
      <c r="E36">
        <v>76.464626</v>
      </c>
      <c r="L36">
        <v>3.92232461777424</v>
      </c>
      <c r="M36">
        <v>76.464626</v>
      </c>
    </row>
    <row r="37" spans="2:13">
      <c r="B37">
        <v>4.03439103542493</v>
      </c>
      <c r="C37">
        <v>1412647.86460667</v>
      </c>
      <c r="D37">
        <v>4931534.92613859</v>
      </c>
      <c r="E37">
        <v>76.497482</v>
      </c>
      <c r="L37">
        <v>4.03439103542493</v>
      </c>
      <c r="M37">
        <v>76.497482</v>
      </c>
    </row>
    <row r="38" spans="2:13">
      <c r="B38">
        <v>4.14645745307562</v>
      </c>
      <c r="C38">
        <v>1412647.81422762</v>
      </c>
      <c r="D38">
        <v>4931535.0262427</v>
      </c>
      <c r="E38">
        <v>76.428172</v>
      </c>
      <c r="L38">
        <v>4.14645745307562</v>
      </c>
      <c r="M38">
        <v>76.428172</v>
      </c>
    </row>
    <row r="39" spans="2:13">
      <c r="B39">
        <v>4.25852387072632</v>
      </c>
      <c r="C39">
        <v>1412647.76384858</v>
      </c>
      <c r="D39">
        <v>4931535.12634681</v>
      </c>
      <c r="E39">
        <v>76.461028</v>
      </c>
      <c r="L39">
        <v>4.25852387072632</v>
      </c>
      <c r="M39">
        <v>76.461028</v>
      </c>
    </row>
    <row r="40" spans="2:13">
      <c r="B40">
        <v>4.37059028837701</v>
      </c>
      <c r="C40">
        <v>1412647.71346953</v>
      </c>
      <c r="D40">
        <v>4931535.22645093</v>
      </c>
      <c r="E40">
        <v>76.391719</v>
      </c>
      <c r="L40">
        <v>4.37059028837701</v>
      </c>
      <c r="M40">
        <v>76.391719</v>
      </c>
    </row>
    <row r="41" spans="2:13">
      <c r="B41">
        <v>4.4826567060277</v>
      </c>
      <c r="C41">
        <v>1412647.66309048</v>
      </c>
      <c r="D41">
        <v>4931535.32655504</v>
      </c>
      <c r="E41">
        <v>76.424574</v>
      </c>
      <c r="L41">
        <v>4.4826567060277</v>
      </c>
      <c r="M41">
        <v>76.424574</v>
      </c>
    </row>
    <row r="42" spans="2:13">
      <c r="B42">
        <v>4.59472312367839</v>
      </c>
      <c r="C42">
        <v>1412647.61271144</v>
      </c>
      <c r="D42">
        <v>4931535.42665916</v>
      </c>
      <c r="E42">
        <v>76.355265</v>
      </c>
      <c r="L42">
        <v>4.59472312367839</v>
      </c>
      <c r="M42">
        <v>76.355265</v>
      </c>
    </row>
    <row r="43" spans="2:13">
      <c r="B43">
        <v>4.70678954132909</v>
      </c>
      <c r="C43">
        <v>1412647.56233239</v>
      </c>
      <c r="D43">
        <v>4931535.52676327</v>
      </c>
      <c r="E43">
        <v>76.38812</v>
      </c>
      <c r="L43">
        <v>4.70678954132909</v>
      </c>
      <c r="M43">
        <v>76.38812</v>
      </c>
    </row>
    <row r="44" spans="2:13">
      <c r="B44">
        <v>4.81885595897978</v>
      </c>
      <c r="C44">
        <v>1412647.51195334</v>
      </c>
      <c r="D44">
        <v>4931535.62686738</v>
      </c>
      <c r="E44">
        <v>76.318811</v>
      </c>
      <c r="L44">
        <v>4.81885595897978</v>
      </c>
      <c r="M44">
        <v>76.318811</v>
      </c>
    </row>
    <row r="45" spans="2:13">
      <c r="B45">
        <v>4.93092237663047</v>
      </c>
      <c r="C45">
        <v>1412647.46157429</v>
      </c>
      <c r="D45">
        <v>4931535.7269715</v>
      </c>
      <c r="E45">
        <v>76.351667</v>
      </c>
      <c r="L45">
        <v>4.93092237663047</v>
      </c>
      <c r="M45">
        <v>76.351667</v>
      </c>
    </row>
    <row r="46" spans="2:13">
      <c r="B46">
        <v>5.04298879428116</v>
      </c>
      <c r="C46">
        <v>1412647.41119525</v>
      </c>
      <c r="D46">
        <v>4931535.82707561</v>
      </c>
      <c r="E46">
        <v>76.282357</v>
      </c>
      <c r="L46">
        <v>5.04298879428116</v>
      </c>
      <c r="M46">
        <v>76.282357</v>
      </c>
    </row>
    <row r="47" spans="2:13">
      <c r="B47">
        <v>5.15505521193186</v>
      </c>
      <c r="C47">
        <v>1412647.3608162</v>
      </c>
      <c r="D47">
        <v>4931535.92717972</v>
      </c>
      <c r="E47">
        <v>76.315213</v>
      </c>
      <c r="L47">
        <v>5.15505521193186</v>
      </c>
      <c r="M47">
        <v>76.315213</v>
      </c>
    </row>
    <row r="48" spans="2:13">
      <c r="B48">
        <v>5.26712162958255</v>
      </c>
      <c r="C48">
        <v>1412647.31043715</v>
      </c>
      <c r="D48">
        <v>4931536.02728384</v>
      </c>
      <c r="E48">
        <v>76.245903</v>
      </c>
      <c r="L48">
        <v>5.26712162958255</v>
      </c>
      <c r="M48">
        <v>76.245903</v>
      </c>
    </row>
    <row r="49" spans="2:13">
      <c r="B49">
        <v>5.37918804723324</v>
      </c>
      <c r="C49">
        <v>1412647.26005811</v>
      </c>
      <c r="D49">
        <v>4931536.12738795</v>
      </c>
      <c r="E49">
        <v>76.278759</v>
      </c>
      <c r="L49">
        <v>5.37918804723324</v>
      </c>
      <c r="M49">
        <v>76.278759</v>
      </c>
    </row>
    <row r="50" spans="2:13">
      <c r="B50">
        <v>5.49125446488393</v>
      </c>
      <c r="C50">
        <v>1412647.20967906</v>
      </c>
      <c r="D50">
        <v>4931536.22749207</v>
      </c>
      <c r="E50">
        <v>76.209449</v>
      </c>
      <c r="L50">
        <v>5.49125446488393</v>
      </c>
      <c r="M50">
        <v>76.209449</v>
      </c>
    </row>
    <row r="51" spans="2:13">
      <c r="B51">
        <v>5.60332088253463</v>
      </c>
      <c r="C51">
        <v>1412647.15930001</v>
      </c>
      <c r="D51">
        <v>4931536.32759618</v>
      </c>
      <c r="E51">
        <v>76.242305</v>
      </c>
      <c r="L51">
        <v>5.60332088253463</v>
      </c>
      <c r="M51">
        <v>76.242305</v>
      </c>
    </row>
    <row r="52" spans="2:13">
      <c r="B52">
        <v>5.71538730018532</v>
      </c>
      <c r="C52">
        <v>1412647.10892096</v>
      </c>
      <c r="D52">
        <v>4931536.42770029</v>
      </c>
      <c r="E52">
        <v>76.172996</v>
      </c>
      <c r="L52">
        <v>5.71538730018532</v>
      </c>
      <c r="M52">
        <v>76.172996</v>
      </c>
    </row>
    <row r="53" spans="2:13">
      <c r="B53">
        <v>5.82745371783601</v>
      </c>
      <c r="C53">
        <v>1412647.05854192</v>
      </c>
      <c r="D53">
        <v>4931536.52780441</v>
      </c>
      <c r="E53">
        <v>76.205851</v>
      </c>
      <c r="L53">
        <v>5.82745371783601</v>
      </c>
      <c r="M53">
        <v>76.205851</v>
      </c>
    </row>
    <row r="54" spans="2:13">
      <c r="B54">
        <v>5.93952013548671</v>
      </c>
      <c r="C54">
        <v>1412647.00816287</v>
      </c>
      <c r="D54">
        <v>4931536.62790852</v>
      </c>
      <c r="E54">
        <v>76.136542</v>
      </c>
      <c r="L54">
        <v>5.93952013548671</v>
      </c>
      <c r="M54">
        <v>76.136542</v>
      </c>
    </row>
    <row r="55" spans="2:13">
      <c r="B55">
        <v>6.0515865531374</v>
      </c>
      <c r="C55">
        <v>1412646.95778382</v>
      </c>
      <c r="D55">
        <v>4931536.72801263</v>
      </c>
      <c r="E55">
        <v>76.169397</v>
      </c>
      <c r="L55">
        <v>6.0515865531374</v>
      </c>
      <c r="M55">
        <v>76.169397</v>
      </c>
    </row>
    <row r="56" spans="2:13">
      <c r="B56">
        <v>6.16365297078809</v>
      </c>
      <c r="C56">
        <v>1412646.90740478</v>
      </c>
      <c r="D56">
        <v>4931536.82811675</v>
      </c>
      <c r="E56">
        <v>76.100088</v>
      </c>
      <c r="L56">
        <v>6.16365297078809</v>
      </c>
      <c r="M56">
        <v>76.100088</v>
      </c>
    </row>
    <row r="57" spans="2:13">
      <c r="B57">
        <v>6.27571938843878</v>
      </c>
      <c r="C57">
        <v>1412646.85702573</v>
      </c>
      <c r="D57">
        <v>4931536.92822086</v>
      </c>
      <c r="E57">
        <v>76.132944</v>
      </c>
      <c r="L57">
        <v>6.27571938843878</v>
      </c>
      <c r="M57">
        <v>76.132944</v>
      </c>
    </row>
    <row r="58" spans="2:13">
      <c r="B58">
        <v>6.38778580608948</v>
      </c>
      <c r="C58">
        <v>1412646.80664668</v>
      </c>
      <c r="D58">
        <v>4931537.02832497</v>
      </c>
      <c r="E58">
        <v>76.063634</v>
      </c>
      <c r="L58">
        <v>6.38778580608948</v>
      </c>
      <c r="M58">
        <v>76.063634</v>
      </c>
    </row>
    <row r="59" spans="2:13">
      <c r="B59">
        <v>6.49985222374017</v>
      </c>
      <c r="C59">
        <v>1412646.75626763</v>
      </c>
      <c r="D59">
        <v>4931537.12842909</v>
      </c>
      <c r="E59">
        <v>76.09649</v>
      </c>
      <c r="L59">
        <v>6.49985222374017</v>
      </c>
      <c r="M59">
        <v>76.09649</v>
      </c>
    </row>
    <row r="60" spans="2:13">
      <c r="B60">
        <v>6.61191864139086</v>
      </c>
      <c r="C60">
        <v>1412646.70588859</v>
      </c>
      <c r="D60">
        <v>4931537.2285332</v>
      </c>
      <c r="E60">
        <v>76.049841</v>
      </c>
      <c r="L60">
        <v>6.61191864139086</v>
      </c>
      <c r="M60">
        <v>76.049841</v>
      </c>
    </row>
    <row r="61" spans="2:13">
      <c r="B61">
        <v>6.72398505904155</v>
      </c>
      <c r="C61">
        <v>1412646.65550954</v>
      </c>
      <c r="D61">
        <v>4931537.32863732</v>
      </c>
      <c r="E61">
        <v>76.114355</v>
      </c>
      <c r="L61">
        <v>6.72398505904155</v>
      </c>
      <c r="M61">
        <v>76.114355</v>
      </c>
    </row>
    <row r="62" spans="2:13">
      <c r="B62">
        <v>6.83605147669225</v>
      </c>
      <c r="C62">
        <v>1412646.60513049</v>
      </c>
      <c r="D62">
        <v>4931537.42874143</v>
      </c>
      <c r="E62">
        <v>76.11211</v>
      </c>
      <c r="L62">
        <v>6.83605147669225</v>
      </c>
      <c r="M62">
        <v>76.11211</v>
      </c>
    </row>
    <row r="63" spans="2:13">
      <c r="B63">
        <v>6.94811789434294</v>
      </c>
      <c r="C63">
        <v>1412646.55475145</v>
      </c>
      <c r="D63">
        <v>4931537.52884554</v>
      </c>
      <c r="E63">
        <v>76.176624</v>
      </c>
      <c r="L63">
        <v>6.94811789434294</v>
      </c>
      <c r="M63">
        <v>76.176624</v>
      </c>
    </row>
    <row r="64" spans="2:13">
      <c r="B64">
        <v>7.06018431199363</v>
      </c>
      <c r="C64">
        <v>1412646.5043724</v>
      </c>
      <c r="D64">
        <v>4931537.62894966</v>
      </c>
      <c r="E64">
        <v>76.174378</v>
      </c>
      <c r="L64">
        <v>7.06018431199363</v>
      </c>
      <c r="M64">
        <v>76.174378</v>
      </c>
    </row>
    <row r="65" spans="2:13">
      <c r="B65">
        <v>7.17225072964432</v>
      </c>
      <c r="C65">
        <v>1412646.45399335</v>
      </c>
      <c r="D65">
        <v>4931537.72905377</v>
      </c>
      <c r="E65">
        <v>76.238892</v>
      </c>
      <c r="L65">
        <v>7.17225072964432</v>
      </c>
      <c r="M65">
        <v>76.238892</v>
      </c>
    </row>
    <row r="66" spans="2:13">
      <c r="B66">
        <v>7.28431714729502</v>
      </c>
      <c r="C66">
        <v>1412646.40361431</v>
      </c>
      <c r="D66">
        <v>4931537.82915788</v>
      </c>
      <c r="E66">
        <v>76.236647</v>
      </c>
      <c r="L66">
        <v>7.28431714729502</v>
      </c>
      <c r="M66">
        <v>76.236647</v>
      </c>
    </row>
    <row r="67" spans="2:13">
      <c r="B67">
        <v>7.39638356494571</v>
      </c>
      <c r="C67">
        <v>1412646.35323526</v>
      </c>
      <c r="D67">
        <v>4931537.929262</v>
      </c>
      <c r="E67">
        <v>76.30116</v>
      </c>
      <c r="L67">
        <v>7.39638356494571</v>
      </c>
      <c r="M67">
        <v>76.30116</v>
      </c>
    </row>
    <row r="68" spans="2:13">
      <c r="B68">
        <v>7.5084499825964</v>
      </c>
      <c r="C68">
        <v>1412646.30285621</v>
      </c>
      <c r="D68">
        <v>4931538.02936611</v>
      </c>
      <c r="E68">
        <v>76.298915</v>
      </c>
      <c r="L68">
        <v>7.5084499825964</v>
      </c>
      <c r="M68">
        <v>76.298915</v>
      </c>
    </row>
    <row r="69" spans="2:13">
      <c r="B69">
        <v>7.6205164002471</v>
      </c>
      <c r="C69">
        <v>1412646.25247716</v>
      </c>
      <c r="D69">
        <v>4931538.12947023</v>
      </c>
      <c r="E69">
        <v>76.363429</v>
      </c>
      <c r="L69">
        <v>7.6205164002471</v>
      </c>
      <c r="M69">
        <v>76.363429</v>
      </c>
    </row>
    <row r="70" spans="2:13">
      <c r="B70">
        <v>7.73258281789779</v>
      </c>
      <c r="C70">
        <v>1412646.20209812</v>
      </c>
      <c r="D70">
        <v>4931538.22957434</v>
      </c>
      <c r="E70">
        <v>76.361184</v>
      </c>
      <c r="L70">
        <v>7.73258281789779</v>
      </c>
      <c r="M70">
        <v>76.361184</v>
      </c>
    </row>
    <row r="71" spans="2:13">
      <c r="B71">
        <v>7.84464923554848</v>
      </c>
      <c r="C71">
        <v>1412646.15171907</v>
      </c>
      <c r="D71">
        <v>4931538.32967845</v>
      </c>
      <c r="E71">
        <v>76.425697</v>
      </c>
      <c r="L71">
        <v>7.84464923554848</v>
      </c>
      <c r="M71">
        <v>76.425697</v>
      </c>
    </row>
    <row r="72" spans="2:13">
      <c r="B72">
        <v>7.95671565319917</v>
      </c>
      <c r="C72">
        <v>1412646.10134002</v>
      </c>
      <c r="D72">
        <v>4931538.42978257</v>
      </c>
      <c r="E72">
        <v>76.423452</v>
      </c>
      <c r="L72">
        <v>7.95671565319917</v>
      </c>
      <c r="M72">
        <v>76.423452</v>
      </c>
    </row>
    <row r="73" spans="2:13">
      <c r="B73">
        <v>8.06878207084987</v>
      </c>
      <c r="C73">
        <v>1412646.05096098</v>
      </c>
      <c r="D73">
        <v>4931538.52988668</v>
      </c>
      <c r="E73">
        <v>76.487966</v>
      </c>
      <c r="L73">
        <v>8.06878207084987</v>
      </c>
      <c r="M73">
        <v>76.487966</v>
      </c>
    </row>
    <row r="74" spans="2:13">
      <c r="B74">
        <v>8.18084848850056</v>
      </c>
      <c r="C74">
        <v>1412646.00058193</v>
      </c>
      <c r="D74">
        <v>4931538.62999079</v>
      </c>
      <c r="E74">
        <v>76.48572</v>
      </c>
      <c r="L74">
        <v>8.18084848850056</v>
      </c>
      <c r="M74">
        <v>76.48572</v>
      </c>
    </row>
    <row r="75" spans="2:13">
      <c r="B75">
        <v>8.29291490615125</v>
      </c>
      <c r="C75">
        <v>1412645.95020288</v>
      </c>
      <c r="D75">
        <v>4931538.73009491</v>
      </c>
      <c r="E75">
        <v>76.550234</v>
      </c>
      <c r="L75">
        <v>8.29291490615125</v>
      </c>
      <c r="M75">
        <v>76.550234</v>
      </c>
    </row>
    <row r="76" spans="2:13">
      <c r="B76">
        <v>8.40498132380194</v>
      </c>
      <c r="C76">
        <v>1412645.89982383</v>
      </c>
      <c r="D76">
        <v>4931538.83019902</v>
      </c>
      <c r="E76">
        <v>76.547989</v>
      </c>
      <c r="L76">
        <v>8.40498132380194</v>
      </c>
      <c r="M76">
        <v>76.547989</v>
      </c>
    </row>
    <row r="77" spans="2:13">
      <c r="B77">
        <v>8.51704774145264</v>
      </c>
      <c r="C77">
        <v>1412645.84944479</v>
      </c>
      <c r="D77">
        <v>4931538.93030314</v>
      </c>
      <c r="E77">
        <v>76.612503</v>
      </c>
      <c r="L77">
        <v>8.51704774145264</v>
      </c>
      <c r="M77">
        <v>76.612503</v>
      </c>
    </row>
    <row r="78" spans="2:13">
      <c r="B78">
        <v>8.62911415910333</v>
      </c>
      <c r="C78">
        <v>1412645.79906574</v>
      </c>
      <c r="D78">
        <v>4931539.03040725</v>
      </c>
      <c r="E78">
        <v>76.610257</v>
      </c>
      <c r="L78">
        <v>8.62911415910333</v>
      </c>
      <c r="M78">
        <v>76.610257</v>
      </c>
    </row>
    <row r="79" spans="2:13">
      <c r="B79">
        <v>8.74118057675402</v>
      </c>
      <c r="C79">
        <v>1412645.74868669</v>
      </c>
      <c r="D79">
        <v>4931539.13051136</v>
      </c>
      <c r="E79">
        <v>76.674771</v>
      </c>
      <c r="L79">
        <v>8.74118057675402</v>
      </c>
      <c r="M79">
        <v>76.674771</v>
      </c>
    </row>
    <row r="80" spans="2:13">
      <c r="B80">
        <v>8.85324699440471</v>
      </c>
      <c r="C80">
        <v>1412645.69830765</v>
      </c>
      <c r="D80">
        <v>4931539.23061548</v>
      </c>
      <c r="E80">
        <v>76.672526</v>
      </c>
      <c r="L80">
        <v>8.85324699440471</v>
      </c>
      <c r="M80">
        <v>76.672526</v>
      </c>
    </row>
    <row r="81" spans="2:13">
      <c r="B81">
        <v>8.96531341205541</v>
      </c>
      <c r="C81">
        <v>1412645.6479286</v>
      </c>
      <c r="D81">
        <v>4931539.33071959</v>
      </c>
      <c r="E81">
        <v>76.73704</v>
      </c>
      <c r="L81">
        <v>8.96531341205541</v>
      </c>
      <c r="M81">
        <v>76.73704</v>
      </c>
    </row>
    <row r="82" spans="2:13">
      <c r="B82">
        <v>9.0773798297061</v>
      </c>
      <c r="C82">
        <v>1412645.59754955</v>
      </c>
      <c r="D82">
        <v>4931539.4308237</v>
      </c>
      <c r="E82">
        <v>76.734794</v>
      </c>
      <c r="L82">
        <v>9.0773798297061</v>
      </c>
      <c r="M82">
        <v>76.734794</v>
      </c>
    </row>
    <row r="83" spans="2:13">
      <c r="B83">
        <v>9.18944624735679</v>
      </c>
      <c r="C83">
        <v>1412645.5471705</v>
      </c>
      <c r="D83">
        <v>4931539.53092782</v>
      </c>
      <c r="E83">
        <v>76.799308</v>
      </c>
      <c r="L83">
        <v>9.18944624735679</v>
      </c>
      <c r="M83">
        <v>76.799308</v>
      </c>
    </row>
    <row r="84" spans="2:13">
      <c r="B84">
        <v>9.30151266500749</v>
      </c>
      <c r="C84">
        <v>1412645.49679146</v>
      </c>
      <c r="D84">
        <v>4931539.63103193</v>
      </c>
      <c r="E84">
        <v>76.797063</v>
      </c>
      <c r="L84">
        <v>9.30151266500749</v>
      </c>
      <c r="M84">
        <v>76.797063</v>
      </c>
    </row>
    <row r="85" spans="2:13">
      <c r="B85">
        <v>9.41357908265818</v>
      </c>
      <c r="C85">
        <v>1412645.44641241</v>
      </c>
      <c r="D85">
        <v>4931539.73113604</v>
      </c>
      <c r="E85">
        <v>76.861577</v>
      </c>
      <c r="L85">
        <v>9.41357908265818</v>
      </c>
      <c r="M85">
        <v>76.861577</v>
      </c>
    </row>
    <row r="86" spans="2:13">
      <c r="B86">
        <v>9.52564550030887</v>
      </c>
      <c r="C86">
        <v>1412645.39603336</v>
      </c>
      <c r="D86">
        <v>4931539.83124016</v>
      </c>
      <c r="E86">
        <v>76.859331</v>
      </c>
      <c r="L86">
        <v>9.52564550030887</v>
      </c>
      <c r="M86">
        <v>76.859331</v>
      </c>
    </row>
    <row r="87" spans="2:13">
      <c r="B87">
        <v>9.63771191795956</v>
      </c>
      <c r="C87">
        <v>1412645.34565432</v>
      </c>
      <c r="D87">
        <v>4931539.93134427</v>
      </c>
      <c r="E87">
        <v>76.887873</v>
      </c>
      <c r="L87">
        <v>9.63771191795956</v>
      </c>
      <c r="M87">
        <v>76.887873</v>
      </c>
    </row>
    <row r="88" spans="2:13">
      <c r="B88">
        <v>9.74977833561026</v>
      </c>
      <c r="C88">
        <v>1412645.29527527</v>
      </c>
      <c r="D88">
        <v>4931540.03144839</v>
      </c>
      <c r="E88">
        <v>76.843054</v>
      </c>
      <c r="L88">
        <v>9.74977833561026</v>
      </c>
      <c r="M88">
        <v>76.843054</v>
      </c>
    </row>
    <row r="89" spans="2:13">
      <c r="B89">
        <v>9.86184475326095</v>
      </c>
      <c r="C89">
        <v>1412645.24489622</v>
      </c>
      <c r="D89">
        <v>4931540.1315525</v>
      </c>
      <c r="E89">
        <v>76.831418</v>
      </c>
      <c r="L89">
        <v>9.86184475326095</v>
      </c>
      <c r="M89">
        <v>76.831418</v>
      </c>
    </row>
    <row r="90" spans="2:13">
      <c r="B90">
        <v>9.97391117091164</v>
      </c>
      <c r="C90">
        <v>1412645.19451718</v>
      </c>
      <c r="D90">
        <v>4931540.23165661</v>
      </c>
      <c r="E90">
        <v>76.786599</v>
      </c>
      <c r="L90">
        <v>9.97391117091164</v>
      </c>
      <c r="M90">
        <v>76.786599</v>
      </c>
    </row>
    <row r="91" spans="2:13">
      <c r="B91">
        <v>10.0859775885623</v>
      </c>
      <c r="C91">
        <v>1412645.14413813</v>
      </c>
      <c r="D91">
        <v>4931540.33176073</v>
      </c>
      <c r="E91">
        <v>76.774963</v>
      </c>
      <c r="L91">
        <v>10.0859775885623</v>
      </c>
      <c r="M91">
        <v>76.774963</v>
      </c>
    </row>
    <row r="92" spans="2:13">
      <c r="B92">
        <v>10.198044006213</v>
      </c>
      <c r="C92">
        <v>1412645.09375908</v>
      </c>
      <c r="D92">
        <v>4931540.43186484</v>
      </c>
      <c r="E92">
        <v>76.730145</v>
      </c>
      <c r="L92">
        <v>10.198044006213</v>
      </c>
      <c r="M92">
        <v>76.730145</v>
      </c>
    </row>
    <row r="93" spans="2:13">
      <c r="B93">
        <v>10.3101104238637</v>
      </c>
      <c r="C93">
        <v>1412645.04338003</v>
      </c>
      <c r="D93">
        <v>4931540.53196895</v>
      </c>
      <c r="E93">
        <v>76.718508</v>
      </c>
      <c r="L93">
        <v>10.3101104238637</v>
      </c>
      <c r="M93">
        <v>76.718508</v>
      </c>
    </row>
    <row r="94" spans="2:13">
      <c r="B94">
        <v>10.4221768415144</v>
      </c>
      <c r="C94">
        <v>1412644.99300099</v>
      </c>
      <c r="D94">
        <v>4931540.63207307</v>
      </c>
      <c r="E94">
        <v>76.67369</v>
      </c>
      <c r="L94">
        <v>10.4221768415144</v>
      </c>
      <c r="M94">
        <v>76.67369</v>
      </c>
    </row>
    <row r="95" spans="2:13">
      <c r="B95">
        <v>10.5342432591651</v>
      </c>
      <c r="C95">
        <v>1412644.94262194</v>
      </c>
      <c r="D95">
        <v>4931540.73217718</v>
      </c>
      <c r="E95">
        <v>76.662053</v>
      </c>
      <c r="L95">
        <v>10.5342432591651</v>
      </c>
      <c r="M95">
        <v>76.662053</v>
      </c>
    </row>
    <row r="96" spans="2:13">
      <c r="B96">
        <v>10.6463096768158</v>
      </c>
      <c r="C96">
        <v>1412644.89224289</v>
      </c>
      <c r="D96">
        <v>4931540.8322813</v>
      </c>
      <c r="E96">
        <v>76.617235</v>
      </c>
      <c r="L96">
        <v>10.6463096768158</v>
      </c>
      <c r="M96">
        <v>76.617235</v>
      </c>
    </row>
    <row r="97" spans="2:13">
      <c r="B97">
        <v>10.7583760944664</v>
      </c>
      <c r="C97">
        <v>1412644.84186385</v>
      </c>
      <c r="D97">
        <v>4931540.93238541</v>
      </c>
      <c r="E97">
        <v>76.605598</v>
      </c>
      <c r="L97">
        <v>10.7583760944664</v>
      </c>
      <c r="M97">
        <v>76.605598</v>
      </c>
    </row>
    <row r="98" spans="2:13">
      <c r="B98">
        <v>10.8704425121171</v>
      </c>
      <c r="C98">
        <v>1412644.7914848</v>
      </c>
      <c r="D98">
        <v>4931541.03248952</v>
      </c>
      <c r="E98">
        <v>76.56078</v>
      </c>
      <c r="L98">
        <v>10.8704425121171</v>
      </c>
      <c r="M98">
        <v>76.56078</v>
      </c>
    </row>
    <row r="99" spans="2:13">
      <c r="B99">
        <v>10.9825089297678</v>
      </c>
      <c r="C99">
        <v>1412644.74110575</v>
      </c>
      <c r="D99">
        <v>4931541.13259364</v>
      </c>
      <c r="E99">
        <v>76.549144</v>
      </c>
      <c r="L99">
        <v>10.9825089297678</v>
      </c>
      <c r="M99">
        <v>76.549144</v>
      </c>
    </row>
    <row r="100" spans="2:13">
      <c r="B100">
        <v>11.0945753474185</v>
      </c>
      <c r="C100">
        <v>1412644.6907267</v>
      </c>
      <c r="D100">
        <v>4931541.23269775</v>
      </c>
      <c r="E100">
        <v>76.504325</v>
      </c>
      <c r="L100">
        <v>11.0945753474185</v>
      </c>
      <c r="M100">
        <v>76.504325</v>
      </c>
    </row>
    <row r="101" spans="2:13">
      <c r="B101">
        <v>11.2066417650692</v>
      </c>
      <c r="C101">
        <v>1412644.64034766</v>
      </c>
      <c r="D101">
        <v>4931541.33280186</v>
      </c>
      <c r="E101">
        <v>76.492689</v>
      </c>
      <c r="L101">
        <v>11.2066417650692</v>
      </c>
      <c r="M101">
        <v>76.492689</v>
      </c>
    </row>
    <row r="102" spans="2:13">
      <c r="B102">
        <v>11.3187081827199</v>
      </c>
      <c r="C102">
        <v>1412644.58996861</v>
      </c>
      <c r="D102">
        <v>4931541.43290598</v>
      </c>
      <c r="E102">
        <v>76.44787</v>
      </c>
      <c r="L102">
        <v>11.3187081827199</v>
      </c>
      <c r="M102">
        <v>76.44787</v>
      </c>
    </row>
    <row r="103" spans="2:13">
      <c r="B103">
        <v>11.4307746003706</v>
      </c>
      <c r="C103">
        <v>1412644.53958956</v>
      </c>
      <c r="D103">
        <v>4931541.53301009</v>
      </c>
      <c r="E103">
        <v>76.436234</v>
      </c>
      <c r="L103">
        <v>11.4307746003706</v>
      </c>
      <c r="M103">
        <v>76.436234</v>
      </c>
    </row>
    <row r="104" spans="2:13">
      <c r="B104">
        <v>11.5428410180213</v>
      </c>
      <c r="C104">
        <v>1412644.48921052</v>
      </c>
      <c r="D104">
        <v>4931541.6331142</v>
      </c>
      <c r="E104">
        <v>76.391415</v>
      </c>
      <c r="L104">
        <v>11.5428410180213</v>
      </c>
      <c r="M104">
        <v>76.391415</v>
      </c>
    </row>
    <row r="105" spans="2:13">
      <c r="B105">
        <v>11.654907435672</v>
      </c>
      <c r="C105">
        <v>1412644.43883147</v>
      </c>
      <c r="D105">
        <v>4931541.73321832</v>
      </c>
      <c r="E105">
        <v>76.379779</v>
      </c>
      <c r="L105">
        <v>11.654907435672</v>
      </c>
      <c r="M105">
        <v>76.379779</v>
      </c>
    </row>
    <row r="106" spans="2:13">
      <c r="B106">
        <v>11.7669738533227</v>
      </c>
      <c r="C106">
        <v>1412644.38845242</v>
      </c>
      <c r="D106">
        <v>4931541.83332243</v>
      </c>
      <c r="E106">
        <v>76.33496</v>
      </c>
      <c r="L106">
        <v>11.7669738533227</v>
      </c>
      <c r="M106">
        <v>76.33496</v>
      </c>
    </row>
    <row r="107" spans="2:13">
      <c r="B107">
        <v>11.8790402709734</v>
      </c>
      <c r="C107">
        <v>1412644.33807337</v>
      </c>
      <c r="D107">
        <v>4931541.93342655</v>
      </c>
      <c r="E107">
        <v>76.323324</v>
      </c>
      <c r="L107">
        <v>11.8790402709734</v>
      </c>
      <c r="M107">
        <v>76.323324</v>
      </c>
    </row>
    <row r="108" spans="2:13">
      <c r="B108">
        <v>11.9911066886241</v>
      </c>
      <c r="C108">
        <v>1412644.28769433</v>
      </c>
      <c r="D108">
        <v>4931542.03353066</v>
      </c>
      <c r="E108">
        <v>76.311688</v>
      </c>
      <c r="L108">
        <v>11.9911066886241</v>
      </c>
      <c r="M108">
        <v>76.311688</v>
      </c>
    </row>
    <row r="109" spans="2:13">
      <c r="B109">
        <v>12.1031731062748</v>
      </c>
      <c r="C109">
        <v>1412644.23731528</v>
      </c>
      <c r="D109">
        <v>4931542.13363477</v>
      </c>
      <c r="E109">
        <v>76.266869</v>
      </c>
      <c r="L109">
        <v>12.1031731062748</v>
      </c>
      <c r="M109">
        <v>76.266869</v>
      </c>
    </row>
    <row r="110" spans="2:13">
      <c r="B110">
        <v>12.2152395239254</v>
      </c>
      <c r="C110">
        <v>1412644.18693623</v>
      </c>
      <c r="D110">
        <v>4931542.23373889</v>
      </c>
      <c r="E110">
        <v>76.255233</v>
      </c>
      <c r="L110">
        <v>12.2152395239254</v>
      </c>
      <c r="M110">
        <v>76.255233</v>
      </c>
    </row>
    <row r="111" spans="2:13">
      <c r="B111">
        <v>12.3273059415761</v>
      </c>
      <c r="C111">
        <v>1412644.13655719</v>
      </c>
      <c r="D111">
        <v>4931542.333843</v>
      </c>
      <c r="E111">
        <v>76.210414</v>
      </c>
      <c r="L111">
        <v>12.3273059415761</v>
      </c>
      <c r="M111">
        <v>76.210414</v>
      </c>
    </row>
    <row r="112" spans="2:13">
      <c r="B112">
        <v>12.4393723592268</v>
      </c>
      <c r="C112">
        <v>1412644.08617814</v>
      </c>
      <c r="D112">
        <v>4931542.43394711</v>
      </c>
      <c r="E112">
        <v>76.198778</v>
      </c>
      <c r="L112">
        <v>12.4393723592268</v>
      </c>
      <c r="M112">
        <v>76.198778</v>
      </c>
    </row>
    <row r="113" spans="2:13">
      <c r="B113">
        <v>12.5514387768775</v>
      </c>
      <c r="C113">
        <v>1412644.03579909</v>
      </c>
      <c r="D113">
        <v>4931542.53405123</v>
      </c>
      <c r="E113">
        <v>76.153959</v>
      </c>
      <c r="L113">
        <v>12.5514387768775</v>
      </c>
      <c r="M113">
        <v>76.153959</v>
      </c>
    </row>
    <row r="114" spans="2:13">
      <c r="B114">
        <v>12.6635051945282</v>
      </c>
      <c r="C114">
        <v>1412643.98542005</v>
      </c>
      <c r="D114">
        <v>4931542.63415534</v>
      </c>
      <c r="E114">
        <v>76.143865</v>
      </c>
      <c r="L114">
        <v>12.6635051945282</v>
      </c>
      <c r="M114">
        <v>76.143865</v>
      </c>
    </row>
    <row r="115" spans="2:13">
      <c r="B115">
        <v>12.7755716121789</v>
      </c>
      <c r="C115">
        <v>1412643.935041</v>
      </c>
      <c r="D115">
        <v>4931542.73425946</v>
      </c>
      <c r="E115">
        <v>76.099396</v>
      </c>
      <c r="L115">
        <v>12.7755716121789</v>
      </c>
      <c r="M115">
        <v>76.099396</v>
      </c>
    </row>
    <row r="116" spans="2:13">
      <c r="B116">
        <v>12.8876380298296</v>
      </c>
      <c r="C116">
        <v>1412643.88466195</v>
      </c>
      <c r="D116">
        <v>4931542.83436357</v>
      </c>
      <c r="E116">
        <v>76.112101</v>
      </c>
      <c r="L116">
        <v>12.8876380298296</v>
      </c>
      <c r="M116">
        <v>76.112101</v>
      </c>
    </row>
    <row r="117" spans="2:13">
      <c r="B117">
        <v>12.9997044474803</v>
      </c>
      <c r="C117">
        <v>1412643.8342829</v>
      </c>
      <c r="D117">
        <v>4931542.93446768</v>
      </c>
      <c r="E117">
        <v>76.067632</v>
      </c>
      <c r="L117">
        <v>12.9997044474803</v>
      </c>
      <c r="M117">
        <v>76.067632</v>
      </c>
    </row>
    <row r="118" spans="2:13">
      <c r="B118">
        <v>13.111770865131</v>
      </c>
      <c r="C118">
        <v>1412643.78390386</v>
      </c>
      <c r="D118">
        <v>4931543.0345718</v>
      </c>
      <c r="E118">
        <v>76.080337</v>
      </c>
      <c r="L118">
        <v>13.111770865131</v>
      </c>
      <c r="M118">
        <v>76.080337</v>
      </c>
    </row>
    <row r="119" spans="2:13">
      <c r="B119">
        <v>13.2238372827817</v>
      </c>
      <c r="C119">
        <v>1412643.73352481</v>
      </c>
      <c r="D119">
        <v>4931543.13467591</v>
      </c>
      <c r="E119">
        <v>76.035868</v>
      </c>
      <c r="L119">
        <v>13.2238372827817</v>
      </c>
      <c r="M119">
        <v>76.035868</v>
      </c>
    </row>
    <row r="120" spans="2:13">
      <c r="B120">
        <v>13.3359037004324</v>
      </c>
      <c r="C120">
        <v>1412643.68314576</v>
      </c>
      <c r="D120">
        <v>4931543.23478002</v>
      </c>
      <c r="E120">
        <v>76.048574</v>
      </c>
      <c r="L120">
        <v>13.3359037004324</v>
      </c>
      <c r="M120">
        <v>76.048574</v>
      </c>
    </row>
    <row r="121" spans="2:13">
      <c r="B121">
        <v>13.4479701180831</v>
      </c>
      <c r="C121">
        <v>1412643.63276672</v>
      </c>
      <c r="D121">
        <v>4931543.33488414</v>
      </c>
      <c r="E121">
        <v>76.004104</v>
      </c>
      <c r="L121">
        <v>13.4479701180831</v>
      </c>
      <c r="M121">
        <v>76.004104</v>
      </c>
    </row>
    <row r="122" spans="2:13">
      <c r="B122">
        <v>13.5600365357338</v>
      </c>
      <c r="C122">
        <v>1412643.58238767</v>
      </c>
      <c r="D122">
        <v>4931543.43498825</v>
      </c>
      <c r="E122">
        <v>76.01681</v>
      </c>
      <c r="L122">
        <v>13.5600365357338</v>
      </c>
      <c r="M122">
        <v>76.01681</v>
      </c>
    </row>
    <row r="123" spans="2:13">
      <c r="B123">
        <v>13.6721029533845</v>
      </c>
      <c r="C123">
        <v>1412643.53200862</v>
      </c>
      <c r="D123">
        <v>4931543.53509237</v>
      </c>
      <c r="E123">
        <v>75.972341</v>
      </c>
      <c r="L123">
        <v>13.6721029533845</v>
      </c>
      <c r="M123">
        <v>75.972341</v>
      </c>
    </row>
    <row r="124" spans="2:13">
      <c r="B124">
        <v>13.7841693710351</v>
      </c>
      <c r="C124">
        <v>1412643.48162957</v>
      </c>
      <c r="D124">
        <v>4931543.63519648</v>
      </c>
      <c r="E124">
        <v>75.985046</v>
      </c>
      <c r="L124">
        <v>13.7841693710351</v>
      </c>
      <c r="M124">
        <v>75.985046</v>
      </c>
    </row>
    <row r="125" spans="2:13">
      <c r="B125">
        <v>13.8962357886858</v>
      </c>
      <c r="C125">
        <v>1412643.43125053</v>
      </c>
      <c r="D125">
        <v>4931543.73530059</v>
      </c>
      <c r="E125">
        <v>75.940577</v>
      </c>
      <c r="L125">
        <v>13.8962357886858</v>
      </c>
      <c r="M125">
        <v>75.940577</v>
      </c>
    </row>
    <row r="126" spans="2:13">
      <c r="B126">
        <v>14.0083022063365</v>
      </c>
      <c r="C126">
        <v>1412643.38087148</v>
      </c>
      <c r="D126">
        <v>4931543.83540471</v>
      </c>
      <c r="E126">
        <v>75.953283</v>
      </c>
      <c r="L126">
        <v>14.0083022063365</v>
      </c>
      <c r="M126">
        <v>75.953283</v>
      </c>
    </row>
    <row r="127" spans="2:13">
      <c r="B127">
        <v>14.1203686239872</v>
      </c>
      <c r="C127">
        <v>1412643.33049243</v>
      </c>
      <c r="D127">
        <v>4931543.93550882</v>
      </c>
      <c r="E127">
        <v>75.908813</v>
      </c>
      <c r="L127">
        <v>14.1203686239872</v>
      </c>
      <c r="M127">
        <v>75.908813</v>
      </c>
    </row>
    <row r="128" spans="2:13">
      <c r="B128">
        <v>14.2324350416379</v>
      </c>
      <c r="C128">
        <v>1412643.28011339</v>
      </c>
      <c r="D128">
        <v>4931544.03561293</v>
      </c>
      <c r="E128">
        <v>75.921519</v>
      </c>
      <c r="L128">
        <v>14.2324350416379</v>
      </c>
      <c r="M128">
        <v>75.921519</v>
      </c>
    </row>
    <row r="129" spans="2:13">
      <c r="B129">
        <v>14.3445014592886</v>
      </c>
      <c r="C129">
        <v>1412643.22973434</v>
      </c>
      <c r="D129">
        <v>4931544.13571705</v>
      </c>
      <c r="E129">
        <v>75.87705</v>
      </c>
      <c r="L129">
        <v>14.3445014592886</v>
      </c>
      <c r="M129">
        <v>75.87705</v>
      </c>
    </row>
    <row r="130" spans="2:13">
      <c r="B130">
        <v>14.4565678769393</v>
      </c>
      <c r="C130">
        <v>1412643.17935529</v>
      </c>
      <c r="D130">
        <v>4931544.23582116</v>
      </c>
      <c r="E130">
        <v>75.889755</v>
      </c>
      <c r="L130">
        <v>14.4565678769393</v>
      </c>
      <c r="M130">
        <v>75.889755</v>
      </c>
    </row>
    <row r="131" spans="2:13">
      <c r="B131">
        <v>14.56863429459</v>
      </c>
      <c r="C131">
        <v>1412643.12897624</v>
      </c>
      <c r="D131">
        <v>4931544.33592528</v>
      </c>
      <c r="E131">
        <v>75.845286</v>
      </c>
      <c r="L131">
        <v>14.56863429459</v>
      </c>
      <c r="M131">
        <v>75.845286</v>
      </c>
    </row>
    <row r="132" spans="2:13">
      <c r="B132">
        <v>14.6807007122407</v>
      </c>
      <c r="C132">
        <v>1412643.0785972</v>
      </c>
      <c r="D132">
        <v>4931544.43602939</v>
      </c>
      <c r="E132">
        <v>75.857991</v>
      </c>
      <c r="L132">
        <v>14.6807007122407</v>
      </c>
      <c r="M132">
        <v>75.857991</v>
      </c>
    </row>
    <row r="133" spans="2:13">
      <c r="B133">
        <v>14.7927671298914</v>
      </c>
      <c r="C133">
        <v>1412643.02821815</v>
      </c>
      <c r="D133">
        <v>4931544.5361335</v>
      </c>
      <c r="E133">
        <v>75.813522</v>
      </c>
      <c r="L133">
        <v>14.7927671298914</v>
      </c>
      <c r="M133">
        <v>75.813522</v>
      </c>
    </row>
    <row r="134" spans="2:13">
      <c r="B134">
        <v>14.9048335475421</v>
      </c>
      <c r="C134">
        <v>1412642.9778391</v>
      </c>
      <c r="D134">
        <v>4931544.63623762</v>
      </c>
      <c r="E134">
        <v>75.826228</v>
      </c>
      <c r="L134">
        <v>14.9048335475421</v>
      </c>
      <c r="M134">
        <v>75.826228</v>
      </c>
    </row>
    <row r="135" spans="2:13">
      <c r="B135">
        <v>15.0168999651928</v>
      </c>
      <c r="C135">
        <v>1412642.92746006</v>
      </c>
      <c r="D135">
        <v>4931544.73634173</v>
      </c>
      <c r="E135">
        <v>75.781758</v>
      </c>
      <c r="L135">
        <v>15.0168999651928</v>
      </c>
      <c r="M135">
        <v>75.781758</v>
      </c>
    </row>
    <row r="136" spans="2:13">
      <c r="B136">
        <v>15.1289663828435</v>
      </c>
      <c r="C136">
        <v>1412642.87708101</v>
      </c>
      <c r="D136">
        <v>4931544.83644584</v>
      </c>
      <c r="E136">
        <v>75.794464</v>
      </c>
      <c r="L136">
        <v>15.1289663828435</v>
      </c>
      <c r="M136">
        <v>75.794464</v>
      </c>
    </row>
    <row r="137" spans="2:13">
      <c r="B137">
        <v>15.2410328004942</v>
      </c>
      <c r="C137">
        <v>1412642.82670196</v>
      </c>
      <c r="D137">
        <v>4931544.93654996</v>
      </c>
      <c r="E137">
        <v>75.749995</v>
      </c>
      <c r="L137">
        <v>15.2410328004942</v>
      </c>
      <c r="M137">
        <v>75.749995</v>
      </c>
    </row>
    <row r="138" spans="2:13">
      <c r="B138">
        <v>15.3530992181448</v>
      </c>
      <c r="C138">
        <v>1412642.77632292</v>
      </c>
      <c r="D138">
        <v>4931545.03665407</v>
      </c>
      <c r="E138">
        <v>75.7627</v>
      </c>
      <c r="L138">
        <v>15.3530992181448</v>
      </c>
      <c r="M138">
        <v>75.7627</v>
      </c>
    </row>
    <row r="139" spans="2:13">
      <c r="B139">
        <v>15.4651656357955</v>
      </c>
      <c r="C139">
        <v>1412642.72594387</v>
      </c>
      <c r="D139">
        <v>4931545.13675819</v>
      </c>
      <c r="E139">
        <v>75.718231</v>
      </c>
      <c r="L139">
        <v>15.4651656357955</v>
      </c>
      <c r="M139">
        <v>75.718231</v>
      </c>
    </row>
    <row r="140" spans="2:13">
      <c r="B140">
        <v>15.5772320534462</v>
      </c>
      <c r="C140">
        <v>1412642.67556482</v>
      </c>
      <c r="D140">
        <v>4931545.2368623</v>
      </c>
      <c r="E140">
        <v>75.730937</v>
      </c>
      <c r="L140">
        <v>15.5772320534462</v>
      </c>
      <c r="M140">
        <v>75.730937</v>
      </c>
    </row>
    <row r="141" spans="2:13">
      <c r="B141">
        <v>15.6892984710969</v>
      </c>
      <c r="C141">
        <v>1412642.62518577</v>
      </c>
      <c r="D141">
        <v>4931545.33696641</v>
      </c>
      <c r="E141">
        <v>75.686467</v>
      </c>
      <c r="L141">
        <v>15.6892984710969</v>
      </c>
      <c r="M141">
        <v>75.686467</v>
      </c>
    </row>
    <row r="142" spans="2:13">
      <c r="B142">
        <v>15.8013648887476</v>
      </c>
      <c r="C142">
        <v>1412642.57480673</v>
      </c>
      <c r="D142">
        <v>4931545.43707053</v>
      </c>
      <c r="E142">
        <v>75.708119</v>
      </c>
      <c r="L142">
        <v>15.8013648887476</v>
      </c>
      <c r="M142">
        <v>75.708119</v>
      </c>
    </row>
    <row r="143" spans="2:13">
      <c r="B143">
        <v>15.9134313063983</v>
      </c>
      <c r="C143">
        <v>1412642.52442768</v>
      </c>
      <c r="D143">
        <v>4931545.53717464</v>
      </c>
      <c r="E143">
        <v>75.680836</v>
      </c>
      <c r="L143">
        <v>15.9134313063983</v>
      </c>
      <c r="M143">
        <v>75.680836</v>
      </c>
    </row>
    <row r="144" spans="2:13">
      <c r="B144">
        <v>16.025497724049</v>
      </c>
      <c r="C144">
        <v>1412642.47404863</v>
      </c>
      <c r="D144">
        <v>4931545.63727875</v>
      </c>
      <c r="E144">
        <v>75.712962</v>
      </c>
      <c r="L144">
        <v>16.025497724049</v>
      </c>
      <c r="M144">
        <v>75.712962</v>
      </c>
    </row>
    <row r="145" spans="2:13">
      <c r="B145">
        <v>16.1375641416997</v>
      </c>
      <c r="C145">
        <v>1412642.42366959</v>
      </c>
      <c r="D145">
        <v>4931545.73738287</v>
      </c>
      <c r="E145">
        <v>75.685679</v>
      </c>
      <c r="L145">
        <v>16.1375641416997</v>
      </c>
      <c r="M145">
        <v>75.685679</v>
      </c>
    </row>
    <row r="146" spans="2:13">
      <c r="B146">
        <v>16.2496305593504</v>
      </c>
      <c r="C146">
        <v>1412642.37329054</v>
      </c>
      <c r="D146">
        <v>4931545.83748698</v>
      </c>
      <c r="E146">
        <v>75.717805</v>
      </c>
      <c r="L146">
        <v>16.2496305593504</v>
      </c>
      <c r="M146">
        <v>75.717805</v>
      </c>
    </row>
    <row r="147" spans="2:13">
      <c r="B147">
        <v>16.3616969770011</v>
      </c>
      <c r="C147">
        <v>1412642.32291149</v>
      </c>
      <c r="D147">
        <v>4931545.93759109</v>
      </c>
      <c r="E147">
        <v>75.690522</v>
      </c>
      <c r="L147">
        <v>16.3616969770011</v>
      </c>
      <c r="M147">
        <v>75.690522</v>
      </c>
    </row>
    <row r="148" spans="2:13">
      <c r="B148">
        <v>16.4737633946518</v>
      </c>
      <c r="C148">
        <v>1412642.27253244</v>
      </c>
      <c r="D148">
        <v>4931546.03769521</v>
      </c>
      <c r="E148">
        <v>75.722648</v>
      </c>
      <c r="L148">
        <v>16.4737633946518</v>
      </c>
      <c r="M148">
        <v>75.722648</v>
      </c>
    </row>
    <row r="149" spans="2:13">
      <c r="B149">
        <v>16.5858298123025</v>
      </c>
      <c r="C149">
        <v>1412642.2221534</v>
      </c>
      <c r="D149">
        <v>4931546.13779932</v>
      </c>
      <c r="E149">
        <v>75.695365</v>
      </c>
      <c r="L149">
        <v>16.5858298123025</v>
      </c>
      <c r="M149">
        <v>75.695365</v>
      </c>
    </row>
    <row r="150" spans="2:13">
      <c r="B150">
        <v>16.6978962299532</v>
      </c>
      <c r="C150">
        <v>1412642.17177435</v>
      </c>
      <c r="D150">
        <v>4931546.23790344</v>
      </c>
      <c r="E150">
        <v>75.727491</v>
      </c>
      <c r="L150">
        <v>16.6978962299532</v>
      </c>
      <c r="M150">
        <v>75.727491</v>
      </c>
    </row>
    <row r="151" spans="2:13">
      <c r="B151">
        <v>16.8099626476038</v>
      </c>
      <c r="C151">
        <v>1412642.1213953</v>
      </c>
      <c r="D151">
        <v>4931546.33800755</v>
      </c>
      <c r="E151">
        <v>75.700208</v>
      </c>
      <c r="L151">
        <v>16.8099626476038</v>
      </c>
      <c r="M151">
        <v>75.700208</v>
      </c>
    </row>
    <row r="152" spans="2:13">
      <c r="B152">
        <v>16.9220290652545</v>
      </c>
      <c r="C152">
        <v>1412642.07101626</v>
      </c>
      <c r="D152">
        <v>4931546.43811166</v>
      </c>
      <c r="E152">
        <v>75.732334</v>
      </c>
      <c r="L152">
        <v>16.9220290652545</v>
      </c>
      <c r="M152">
        <v>75.732334</v>
      </c>
    </row>
    <row r="153" spans="2:13">
      <c r="B153">
        <v>17.0340954829052</v>
      </c>
      <c r="C153">
        <v>1412642.02063721</v>
      </c>
      <c r="D153">
        <v>4931546.53821578</v>
      </c>
      <c r="E153">
        <v>75.705051</v>
      </c>
      <c r="L153">
        <v>17.0340954829052</v>
      </c>
      <c r="M153">
        <v>75.705051</v>
      </c>
    </row>
    <row r="154" spans="2:13">
      <c r="B154">
        <v>17.1461619005559</v>
      </c>
      <c r="C154">
        <v>1412641.97025816</v>
      </c>
      <c r="D154">
        <v>4931546.63831989</v>
      </c>
      <c r="E154">
        <v>75.737177</v>
      </c>
      <c r="L154">
        <v>17.1461619005559</v>
      </c>
      <c r="M154">
        <v>75.737177</v>
      </c>
    </row>
    <row r="155" spans="2:13">
      <c r="B155">
        <v>17.2582283182066</v>
      </c>
      <c r="C155">
        <v>1412641.91987911</v>
      </c>
      <c r="D155">
        <v>4931546.738424</v>
      </c>
      <c r="E155">
        <v>75.709894</v>
      </c>
      <c r="L155">
        <v>17.2582283182066</v>
      </c>
      <c r="M155">
        <v>75.709894</v>
      </c>
    </row>
    <row r="156" spans="2:13">
      <c r="B156">
        <v>17.3702947358573</v>
      </c>
      <c r="C156">
        <v>1412641.86950007</v>
      </c>
      <c r="D156">
        <v>4931546.83852812</v>
      </c>
      <c r="E156">
        <v>75.74202</v>
      </c>
      <c r="L156">
        <v>17.3702947358573</v>
      </c>
      <c r="M156">
        <v>75.74202</v>
      </c>
    </row>
    <row r="157" spans="2:13">
      <c r="B157">
        <v>17.482361153508</v>
      </c>
      <c r="C157">
        <v>1412641.81912102</v>
      </c>
      <c r="D157">
        <v>4931546.93863223</v>
      </c>
      <c r="E157">
        <v>75.714737</v>
      </c>
      <c r="L157">
        <v>17.482361153508</v>
      </c>
      <c r="M157">
        <v>75.714737</v>
      </c>
    </row>
    <row r="158" spans="2:13">
      <c r="B158">
        <v>17.5944275711587</v>
      </c>
      <c r="C158">
        <v>1412641.76874197</v>
      </c>
      <c r="D158">
        <v>4931547.03873635</v>
      </c>
      <c r="E158">
        <v>75.746863</v>
      </c>
      <c r="L158">
        <v>17.5944275711587</v>
      </c>
      <c r="M158">
        <v>75.746863</v>
      </c>
    </row>
    <row r="159" spans="2:13">
      <c r="B159">
        <v>17.7064939888094</v>
      </c>
      <c r="C159">
        <v>1412641.71836293</v>
      </c>
      <c r="D159">
        <v>4931547.13884046</v>
      </c>
      <c r="E159">
        <v>75.71958</v>
      </c>
      <c r="L159">
        <v>17.7064939888094</v>
      </c>
      <c r="M159">
        <v>75.71958</v>
      </c>
    </row>
    <row r="160" spans="2:13">
      <c r="B160">
        <v>17.8185604064601</v>
      </c>
      <c r="C160">
        <v>1412641.66798388</v>
      </c>
      <c r="D160">
        <v>4931547.23894457</v>
      </c>
      <c r="E160">
        <v>75.751706</v>
      </c>
      <c r="L160">
        <v>17.8185604064601</v>
      </c>
      <c r="M160">
        <v>75.751706</v>
      </c>
    </row>
    <row r="161" spans="2:13">
      <c r="B161">
        <v>17.9306268241108</v>
      </c>
      <c r="C161">
        <v>1412641.61760483</v>
      </c>
      <c r="D161">
        <v>4931547.33904869</v>
      </c>
      <c r="E161">
        <v>75.724423</v>
      </c>
      <c r="L161">
        <v>17.9306268241108</v>
      </c>
      <c r="M161">
        <v>75.724423</v>
      </c>
    </row>
    <row r="162" spans="2:13">
      <c r="B162">
        <v>18.0426932417615</v>
      </c>
      <c r="C162">
        <v>1412641.56722579</v>
      </c>
      <c r="D162">
        <v>4931547.4391528</v>
      </c>
      <c r="E162">
        <v>75.756549</v>
      </c>
      <c r="L162">
        <v>18.0426932417615</v>
      </c>
      <c r="M162">
        <v>75.756549</v>
      </c>
    </row>
    <row r="163" spans="2:13">
      <c r="B163">
        <v>18.1547596594122</v>
      </c>
      <c r="C163">
        <v>1412641.51684674</v>
      </c>
      <c r="D163">
        <v>4931547.53925691</v>
      </c>
      <c r="E163">
        <v>75.729266</v>
      </c>
      <c r="L163">
        <v>18.1547596594122</v>
      </c>
      <c r="M163">
        <v>75.729266</v>
      </c>
    </row>
    <row r="164" spans="2:13">
      <c r="B164">
        <v>18.2668260770629</v>
      </c>
      <c r="C164">
        <v>1412641.46646769</v>
      </c>
      <c r="D164">
        <v>4931547.63936103</v>
      </c>
      <c r="E164">
        <v>75.761392</v>
      </c>
      <c r="L164">
        <v>18.2668260770629</v>
      </c>
      <c r="M164">
        <v>75.761392</v>
      </c>
    </row>
    <row r="165" spans="2:13">
      <c r="B165">
        <v>18.3788924947135</v>
      </c>
      <c r="C165">
        <v>1412641.41608864</v>
      </c>
      <c r="D165">
        <v>4931547.73946514</v>
      </c>
      <c r="E165">
        <v>75.734109</v>
      </c>
      <c r="L165">
        <v>18.3788924947135</v>
      </c>
      <c r="M165">
        <v>75.734109</v>
      </c>
    </row>
    <row r="166" spans="2:13">
      <c r="B166">
        <v>18.4909589123642</v>
      </c>
      <c r="C166">
        <v>1412641.3657096</v>
      </c>
      <c r="D166">
        <v>4931547.83956925</v>
      </c>
      <c r="E166">
        <v>75.766235</v>
      </c>
      <c r="L166">
        <v>18.4909589123642</v>
      </c>
      <c r="M166">
        <v>75.766235</v>
      </c>
    </row>
    <row r="167" spans="2:13">
      <c r="B167">
        <v>18.6030253300149</v>
      </c>
      <c r="C167">
        <v>1412641.31533055</v>
      </c>
      <c r="D167">
        <v>4931547.93967337</v>
      </c>
      <c r="E167">
        <v>75.736561</v>
      </c>
      <c r="L167">
        <v>18.6030253300149</v>
      </c>
      <c r="M167">
        <v>75.736561</v>
      </c>
    </row>
    <row r="168" spans="2:13">
      <c r="B168">
        <v>18.7150917476656</v>
      </c>
      <c r="C168">
        <v>1412641.2649515</v>
      </c>
      <c r="D168">
        <v>4931548.03977748</v>
      </c>
      <c r="E168">
        <v>75.758843</v>
      </c>
      <c r="L168">
        <v>18.7150917476656</v>
      </c>
      <c r="M168">
        <v>75.758843</v>
      </c>
    </row>
    <row r="169" spans="2:13">
      <c r="B169">
        <v>18.8271581653163</v>
      </c>
      <c r="C169">
        <v>1412641.21457246</v>
      </c>
      <c r="D169">
        <v>4931548.1398816</v>
      </c>
      <c r="E169">
        <v>75.728245</v>
      </c>
      <c r="L169">
        <v>18.8271581653163</v>
      </c>
      <c r="M169">
        <v>75.728245</v>
      </c>
    </row>
    <row r="170" spans="2:13">
      <c r="B170">
        <v>18.939224582967</v>
      </c>
      <c r="C170">
        <v>1412641.16419341</v>
      </c>
      <c r="D170">
        <v>4931548.23998571</v>
      </c>
      <c r="E170">
        <v>75.750527</v>
      </c>
      <c r="L170">
        <v>18.939224582967</v>
      </c>
      <c r="M170">
        <v>75.750527</v>
      </c>
    </row>
    <row r="171" spans="2:13">
      <c r="B171">
        <v>19.0512910006177</v>
      </c>
      <c r="C171">
        <v>1412641.11381436</v>
      </c>
      <c r="D171">
        <v>4931548.34008982</v>
      </c>
      <c r="E171">
        <v>75.719929</v>
      </c>
      <c r="L171">
        <v>19.0512910006177</v>
      </c>
      <c r="M171">
        <v>75.719929</v>
      </c>
    </row>
    <row r="172" spans="2:13">
      <c r="B172">
        <v>19.1633574182684</v>
      </c>
      <c r="C172">
        <v>1412641.06343531</v>
      </c>
      <c r="D172">
        <v>4931548.44019394</v>
      </c>
      <c r="E172">
        <v>75.742211</v>
      </c>
      <c r="L172">
        <v>19.1633574182684</v>
      </c>
      <c r="M172">
        <v>75.742211</v>
      </c>
    </row>
    <row r="173" spans="2:13">
      <c r="B173">
        <v>19.2754238359191</v>
      </c>
      <c r="C173">
        <v>1412641.01305627</v>
      </c>
      <c r="D173">
        <v>4931548.54029805</v>
      </c>
      <c r="E173">
        <v>75.711613</v>
      </c>
      <c r="L173">
        <v>19.2754238359191</v>
      </c>
      <c r="M173">
        <v>75.711613</v>
      </c>
    </row>
    <row r="174" spans="2:13">
      <c r="B174">
        <v>19.3874902535698</v>
      </c>
      <c r="C174">
        <v>1412640.96267722</v>
      </c>
      <c r="D174">
        <v>4931548.64040216</v>
      </c>
      <c r="E174">
        <v>75.733894</v>
      </c>
      <c r="L174">
        <v>19.3874902535698</v>
      </c>
      <c r="M174">
        <v>75.733894</v>
      </c>
    </row>
    <row r="175" spans="2:13">
      <c r="B175">
        <v>19.4995566712205</v>
      </c>
      <c r="C175">
        <v>1412640.91229817</v>
      </c>
      <c r="D175">
        <v>4931548.74050628</v>
      </c>
      <c r="E175">
        <v>75.703297</v>
      </c>
      <c r="L175">
        <v>19.4995566712205</v>
      </c>
      <c r="M175">
        <v>75.703297</v>
      </c>
    </row>
    <row r="176" spans="2:13">
      <c r="B176">
        <v>19.6116230888712</v>
      </c>
      <c r="C176">
        <v>1412640.86191913</v>
      </c>
      <c r="D176">
        <v>4931548.84061039</v>
      </c>
      <c r="E176">
        <v>75.725578</v>
      </c>
      <c r="L176">
        <v>19.6116230888712</v>
      </c>
      <c r="M176">
        <v>75.725578</v>
      </c>
    </row>
    <row r="177" spans="2:13">
      <c r="B177">
        <v>19.7236895065219</v>
      </c>
      <c r="C177">
        <v>1412640.81154008</v>
      </c>
      <c r="D177">
        <v>4931548.94071451</v>
      </c>
      <c r="E177">
        <v>75.694981</v>
      </c>
      <c r="L177">
        <v>19.7236895065219</v>
      </c>
      <c r="M177">
        <v>75.694981</v>
      </c>
    </row>
    <row r="178" spans="2:13">
      <c r="B178">
        <v>19.8357559241726</v>
      </c>
      <c r="C178">
        <v>1412640.76116103</v>
      </c>
      <c r="D178">
        <v>4931549.04081862</v>
      </c>
      <c r="E178">
        <v>75.717262</v>
      </c>
      <c r="L178">
        <v>19.8357559241726</v>
      </c>
      <c r="M178">
        <v>75.717262</v>
      </c>
    </row>
    <row r="179" spans="2:13">
      <c r="B179">
        <v>19.9478223418232</v>
      </c>
      <c r="C179">
        <v>1412640.71078198</v>
      </c>
      <c r="D179">
        <v>4931549.14092273</v>
      </c>
      <c r="E179">
        <v>75.686665</v>
      </c>
      <c r="L179">
        <v>19.9478223418232</v>
      </c>
      <c r="M179">
        <v>75.686665</v>
      </c>
    </row>
    <row r="180" spans="2:13">
      <c r="B180">
        <v>20.0598887594739</v>
      </c>
      <c r="C180">
        <v>1412640.66040294</v>
      </c>
      <c r="D180">
        <v>4931549.24102685</v>
      </c>
      <c r="E180">
        <v>75.708946</v>
      </c>
      <c r="L180">
        <v>20.0598887594739</v>
      </c>
      <c r="M180">
        <v>75.708946</v>
      </c>
    </row>
    <row r="181" spans="2:13">
      <c r="B181">
        <v>20.1719551771246</v>
      </c>
      <c r="C181">
        <v>1412640.61002389</v>
      </c>
      <c r="D181">
        <v>4931549.34113096</v>
      </c>
      <c r="E181">
        <v>75.678348</v>
      </c>
      <c r="L181">
        <v>20.1719551771246</v>
      </c>
      <c r="M181">
        <v>75.678348</v>
      </c>
    </row>
    <row r="182" spans="2:13">
      <c r="B182">
        <v>20.2840215947753</v>
      </c>
      <c r="C182">
        <v>1412640.55964484</v>
      </c>
      <c r="D182">
        <v>4931549.44123507</v>
      </c>
      <c r="E182">
        <v>75.70063</v>
      </c>
      <c r="L182">
        <v>20.2840215947753</v>
      </c>
      <c r="M182">
        <v>75.70063</v>
      </c>
    </row>
    <row r="183" spans="2:13">
      <c r="B183">
        <v>20.396088012426</v>
      </c>
      <c r="C183">
        <v>1412640.5092658</v>
      </c>
      <c r="D183">
        <v>4931549.54133919</v>
      </c>
      <c r="E183">
        <v>75.670032</v>
      </c>
      <c r="L183">
        <v>20.396088012426</v>
      </c>
      <c r="M183">
        <v>75.670032</v>
      </c>
    </row>
    <row r="184" spans="2:13">
      <c r="B184">
        <v>20.5081544300767</v>
      </c>
      <c r="C184">
        <v>1412640.45888675</v>
      </c>
      <c r="D184">
        <v>4931549.6414433</v>
      </c>
      <c r="E184">
        <v>75.692314</v>
      </c>
      <c r="L184">
        <v>20.5081544300767</v>
      </c>
      <c r="M184">
        <v>75.692314</v>
      </c>
    </row>
    <row r="185" spans="2:13">
      <c r="B185">
        <v>20.6202208477274</v>
      </c>
      <c r="C185">
        <v>1412640.4085077</v>
      </c>
      <c r="D185">
        <v>4931549.74154742</v>
      </c>
      <c r="E185">
        <v>75.661716</v>
      </c>
      <c r="L185">
        <v>20.6202208477274</v>
      </c>
      <c r="M185">
        <v>75.661716</v>
      </c>
    </row>
    <row r="186" spans="2:13">
      <c r="B186">
        <v>20.7322872653781</v>
      </c>
      <c r="C186">
        <v>1412640.35812866</v>
      </c>
      <c r="D186">
        <v>4931549.84165153</v>
      </c>
      <c r="E186">
        <v>75.683998</v>
      </c>
      <c r="L186">
        <v>20.7322872653781</v>
      </c>
      <c r="M186">
        <v>75.683998</v>
      </c>
    </row>
    <row r="187" spans="2:13">
      <c r="B187">
        <v>20.8443536830288</v>
      </c>
      <c r="C187">
        <v>1412640.30774961</v>
      </c>
      <c r="D187">
        <v>4931549.94175564</v>
      </c>
      <c r="E187">
        <v>75.6534</v>
      </c>
      <c r="L187">
        <v>20.8443536830288</v>
      </c>
      <c r="M187">
        <v>75.6534</v>
      </c>
    </row>
    <row r="188" spans="2:13">
      <c r="B188">
        <v>20.9564201006795</v>
      </c>
      <c r="C188">
        <v>1412640.25737056</v>
      </c>
      <c r="D188">
        <v>4931550.04185976</v>
      </c>
      <c r="E188">
        <v>75.675682</v>
      </c>
      <c r="L188">
        <v>20.9564201006795</v>
      </c>
      <c r="M188">
        <v>75.675682</v>
      </c>
    </row>
    <row r="189" spans="2:13">
      <c r="B189">
        <v>21.0684865183302</v>
      </c>
      <c r="C189">
        <v>1412640.20699151</v>
      </c>
      <c r="D189">
        <v>4931550.14196387</v>
      </c>
      <c r="E189">
        <v>75.641082</v>
      </c>
      <c r="L189">
        <v>21.0684865183302</v>
      </c>
      <c r="M189">
        <v>75.641082</v>
      </c>
    </row>
    <row r="190" spans="2:13">
      <c r="B190">
        <v>21.1805529359809</v>
      </c>
      <c r="C190">
        <v>1412640.15661247</v>
      </c>
      <c r="D190">
        <v>4931550.24206798</v>
      </c>
      <c r="E190">
        <v>75.657856</v>
      </c>
      <c r="L190">
        <v>21.1805529359809</v>
      </c>
      <c r="M190">
        <v>75.657856</v>
      </c>
    </row>
    <row r="191" spans="2:13">
      <c r="B191">
        <v>21.2926193536316</v>
      </c>
      <c r="C191">
        <v>1412640.10623342</v>
      </c>
      <c r="D191">
        <v>4931550.3421721</v>
      </c>
      <c r="E191">
        <v>75.6229</v>
      </c>
      <c r="L191">
        <v>21.2926193536316</v>
      </c>
      <c r="M191">
        <v>75.6229</v>
      </c>
    </row>
    <row r="192" spans="2:13">
      <c r="B192">
        <v>21.4046857712822</v>
      </c>
      <c r="C192">
        <v>1412640.05585437</v>
      </c>
      <c r="D192">
        <v>4931550.44227621</v>
      </c>
      <c r="E192">
        <v>75.639675</v>
      </c>
      <c r="L192">
        <v>21.4046857712822</v>
      </c>
      <c r="M192">
        <v>75.639675</v>
      </c>
    </row>
    <row r="193" spans="2:13">
      <c r="B193">
        <v>21.5167521889329</v>
      </c>
      <c r="C193">
        <v>1412640.00547533</v>
      </c>
      <c r="D193">
        <v>4931550.54238032</v>
      </c>
      <c r="E193">
        <v>75.604719</v>
      </c>
      <c r="L193">
        <v>21.5167521889329</v>
      </c>
      <c r="M193">
        <v>75.604719</v>
      </c>
    </row>
    <row r="194" spans="2:13">
      <c r="B194">
        <v>21.6288186065836</v>
      </c>
      <c r="C194">
        <v>1412639.95509628</v>
      </c>
      <c r="D194">
        <v>4931550.64248444</v>
      </c>
      <c r="E194">
        <v>75.621494</v>
      </c>
      <c r="L194">
        <v>21.6288186065836</v>
      </c>
      <c r="M194">
        <v>75.621494</v>
      </c>
    </row>
    <row r="195" spans="2:13">
      <c r="B195">
        <v>21.7408850242343</v>
      </c>
      <c r="C195">
        <v>1412639.90471723</v>
      </c>
      <c r="D195">
        <v>4931550.74258855</v>
      </c>
      <c r="E195">
        <v>75.586538</v>
      </c>
      <c r="L195">
        <v>21.7408850242343</v>
      </c>
      <c r="M195">
        <v>75.586538</v>
      </c>
    </row>
    <row r="196" spans="2:13">
      <c r="B196">
        <v>21.852951441885</v>
      </c>
      <c r="C196">
        <v>1412639.85433818</v>
      </c>
      <c r="D196">
        <v>4931550.84269267</v>
      </c>
      <c r="E196">
        <v>75.603313</v>
      </c>
      <c r="L196">
        <v>21.852951441885</v>
      </c>
      <c r="M196">
        <v>75.603313</v>
      </c>
    </row>
    <row r="197" spans="2:13">
      <c r="B197">
        <v>21.9650178595357</v>
      </c>
      <c r="C197">
        <v>1412639.80395914</v>
      </c>
      <c r="D197">
        <v>4931550.94279678</v>
      </c>
      <c r="E197">
        <v>75.568357</v>
      </c>
      <c r="L197">
        <v>21.9650178595357</v>
      </c>
      <c r="M197">
        <v>75.568357</v>
      </c>
    </row>
    <row r="198" spans="2:13">
      <c r="B198">
        <v>22.0770842771864</v>
      </c>
      <c r="C198">
        <v>1412639.75358009</v>
      </c>
      <c r="D198">
        <v>4931551.04290089</v>
      </c>
      <c r="E198">
        <v>75.585132</v>
      </c>
      <c r="L198">
        <v>22.0770842771864</v>
      </c>
      <c r="M198">
        <v>75.585132</v>
      </c>
    </row>
    <row r="199" spans="2:13">
      <c r="B199">
        <v>22.1891506948371</v>
      </c>
      <c r="C199">
        <v>1412639.70320104</v>
      </c>
      <c r="D199">
        <v>4931551.14300501</v>
      </c>
      <c r="E199">
        <v>75.550176</v>
      </c>
      <c r="L199">
        <v>22.1891506948371</v>
      </c>
      <c r="M199">
        <v>75.550176</v>
      </c>
    </row>
    <row r="200" spans="2:13">
      <c r="B200">
        <v>22.3012171124878</v>
      </c>
      <c r="C200">
        <v>1412639.652822</v>
      </c>
      <c r="D200">
        <v>4931551.24310912</v>
      </c>
      <c r="E200">
        <v>75.570575</v>
      </c>
      <c r="L200">
        <v>22.3012171124878</v>
      </c>
      <c r="M200">
        <v>75.570575</v>
      </c>
    </row>
    <row r="201" spans="2:13">
      <c r="B201">
        <v>22.4132835301385</v>
      </c>
      <c r="C201">
        <v>1412639.60244295</v>
      </c>
      <c r="D201">
        <v>4931551.34321323</v>
      </c>
      <c r="E201">
        <v>75.538</v>
      </c>
      <c r="L201">
        <v>22.4132835301385</v>
      </c>
      <c r="M201">
        <v>75.538</v>
      </c>
    </row>
    <row r="202" spans="2:13">
      <c r="B202">
        <v>22.5253499477892</v>
      </c>
      <c r="C202">
        <v>1412639.5520639</v>
      </c>
      <c r="D202">
        <v>4931551.44331735</v>
      </c>
      <c r="E202">
        <v>75.561724</v>
      </c>
      <c r="L202">
        <v>22.5253499477892</v>
      </c>
      <c r="M202">
        <v>75.561724</v>
      </c>
    </row>
    <row r="203" spans="2:13">
      <c r="B203">
        <v>22.6374163654399</v>
      </c>
      <c r="C203">
        <v>1412639.50168485</v>
      </c>
      <c r="D203">
        <v>4931551.54342146</v>
      </c>
      <c r="E203">
        <v>75.529149</v>
      </c>
      <c r="L203">
        <v>22.6374163654399</v>
      </c>
      <c r="M203">
        <v>75.529149</v>
      </c>
    </row>
    <row r="204" spans="2:13">
      <c r="B204">
        <v>22.7494827830906</v>
      </c>
      <c r="C204">
        <v>1412639.45130581</v>
      </c>
      <c r="D204">
        <v>4931551.64352558</v>
      </c>
      <c r="E204">
        <v>75.552873</v>
      </c>
      <c r="L204">
        <v>22.7494827830906</v>
      </c>
      <c r="M204">
        <v>75.552873</v>
      </c>
    </row>
    <row r="205" spans="2:13">
      <c r="B205">
        <v>22.8615492007412</v>
      </c>
      <c r="C205">
        <v>1412639.40092676</v>
      </c>
      <c r="D205">
        <v>4931551.74362969</v>
      </c>
      <c r="E205">
        <v>75.520298</v>
      </c>
      <c r="L205">
        <v>22.8615492007412</v>
      </c>
      <c r="M205">
        <v>75.520298</v>
      </c>
    </row>
    <row r="206" spans="2:13">
      <c r="B206">
        <v>22.9736156183919</v>
      </c>
      <c r="C206">
        <v>1412639.35054771</v>
      </c>
      <c r="D206">
        <v>4931551.8437338</v>
      </c>
      <c r="E206">
        <v>75.544022</v>
      </c>
      <c r="L206">
        <v>22.9736156183919</v>
      </c>
      <c r="M206">
        <v>75.544022</v>
      </c>
    </row>
    <row r="207" spans="2:13">
      <c r="B207">
        <v>23.0856820360426</v>
      </c>
      <c r="C207">
        <v>1412639.30016867</v>
      </c>
      <c r="D207">
        <v>4931551.94383792</v>
      </c>
      <c r="E207">
        <v>75.511448</v>
      </c>
      <c r="L207">
        <v>23.0856820360426</v>
      </c>
      <c r="M207">
        <v>75.511448</v>
      </c>
    </row>
    <row r="208" spans="2:13">
      <c r="B208">
        <v>23.1977484536933</v>
      </c>
      <c r="C208">
        <v>1412639.24978962</v>
      </c>
      <c r="D208">
        <v>4931552.04394203</v>
      </c>
      <c r="E208">
        <v>75.535172</v>
      </c>
      <c r="L208">
        <v>23.1977484536933</v>
      </c>
      <c r="M208">
        <v>75.535172</v>
      </c>
    </row>
    <row r="209" spans="2:13">
      <c r="B209">
        <v>23.309814871344</v>
      </c>
      <c r="C209">
        <v>1412639.19941057</v>
      </c>
      <c r="D209">
        <v>4931552.14404614</v>
      </c>
      <c r="E209">
        <v>75.502597</v>
      </c>
      <c r="L209">
        <v>23.309814871344</v>
      </c>
      <c r="M209">
        <v>75.502597</v>
      </c>
    </row>
    <row r="210" spans="2:13">
      <c r="B210">
        <v>23.4218812889947</v>
      </c>
      <c r="C210">
        <v>1412639.14903153</v>
      </c>
      <c r="D210">
        <v>4931552.24415026</v>
      </c>
      <c r="E210">
        <v>75.526321</v>
      </c>
      <c r="L210">
        <v>23.4218812889947</v>
      </c>
      <c r="M210">
        <v>75.526321</v>
      </c>
    </row>
    <row r="211" spans="2:13">
      <c r="B211">
        <v>23.5339477066454</v>
      </c>
      <c r="C211">
        <v>1412639.09865248</v>
      </c>
      <c r="D211">
        <v>4931552.34425437</v>
      </c>
      <c r="E211">
        <v>75.493746</v>
      </c>
      <c r="L211">
        <v>23.5339477066454</v>
      </c>
      <c r="M211">
        <v>75.493746</v>
      </c>
    </row>
    <row r="212" spans="2:13">
      <c r="B212">
        <v>23.6460141242961</v>
      </c>
      <c r="C212">
        <v>1412639.04827343</v>
      </c>
      <c r="D212">
        <v>4931552.44435848</v>
      </c>
      <c r="E212">
        <v>75.51747</v>
      </c>
      <c r="L212">
        <v>23.6460141242961</v>
      </c>
      <c r="M212">
        <v>75.51747</v>
      </c>
    </row>
    <row r="213" spans="2:13">
      <c r="B213">
        <v>23.7580805419468</v>
      </c>
      <c r="C213">
        <v>1412638.99789438</v>
      </c>
      <c r="D213">
        <v>4931552.5444626</v>
      </c>
      <c r="E213">
        <v>75.484895</v>
      </c>
      <c r="L213">
        <v>23.7580805419468</v>
      </c>
      <c r="M213">
        <v>75.484895</v>
      </c>
    </row>
    <row r="214" spans="2:13">
      <c r="B214">
        <v>23.8701469595975</v>
      </c>
      <c r="C214">
        <v>1412638.94751534</v>
      </c>
      <c r="D214">
        <v>4931552.64456671</v>
      </c>
      <c r="E214">
        <v>75.508619</v>
      </c>
      <c r="L214">
        <v>23.8701469595975</v>
      </c>
      <c r="M214">
        <v>75.508619</v>
      </c>
    </row>
    <row r="215" spans="2:13">
      <c r="B215">
        <v>23.9822133772482</v>
      </c>
      <c r="C215">
        <v>1412638.89713629</v>
      </c>
      <c r="D215">
        <v>4931552.74467083</v>
      </c>
      <c r="E215">
        <v>75.476044</v>
      </c>
      <c r="L215">
        <v>23.9822133772482</v>
      </c>
      <c r="M215">
        <v>75.476044</v>
      </c>
    </row>
    <row r="216" spans="2:13">
      <c r="B216">
        <v>24.0942797948989</v>
      </c>
      <c r="C216">
        <v>1412638.84675724</v>
      </c>
      <c r="D216">
        <v>4931552.84477494</v>
      </c>
      <c r="E216">
        <v>75.499768</v>
      </c>
      <c r="L216">
        <v>24.0942797948989</v>
      </c>
      <c r="M216">
        <v>75.499768</v>
      </c>
    </row>
    <row r="217" spans="2:13">
      <c r="B217">
        <v>24.2063462125496</v>
      </c>
      <c r="C217">
        <v>1412638.7963782</v>
      </c>
      <c r="D217">
        <v>4931552.94487905</v>
      </c>
      <c r="E217">
        <v>75.467193</v>
      </c>
      <c r="L217">
        <v>24.2063462125496</v>
      </c>
      <c r="M217">
        <v>75.467193</v>
      </c>
    </row>
    <row r="218" spans="2:13">
      <c r="B218">
        <v>24.3184126302003</v>
      </c>
      <c r="C218">
        <v>1412638.74599915</v>
      </c>
      <c r="D218">
        <v>4931553.04498317</v>
      </c>
      <c r="E218">
        <v>75.490917</v>
      </c>
      <c r="L218">
        <v>24.3184126302003</v>
      </c>
      <c r="M218">
        <v>75.490917</v>
      </c>
    </row>
    <row r="219" spans="2:13">
      <c r="B219">
        <v>24.4304790478509</v>
      </c>
      <c r="C219">
        <v>1412638.6956201</v>
      </c>
      <c r="D219">
        <v>4931553.14508728</v>
      </c>
      <c r="E219">
        <v>75.458342</v>
      </c>
      <c r="L219">
        <v>24.4304790478509</v>
      </c>
      <c r="M219">
        <v>75.458342</v>
      </c>
    </row>
    <row r="220" spans="2:13">
      <c r="B220">
        <v>24.5425454655016</v>
      </c>
      <c r="C220">
        <v>1412638.64524105</v>
      </c>
      <c r="D220">
        <v>4931553.24519139</v>
      </c>
      <c r="E220">
        <v>75.482066</v>
      </c>
      <c r="L220">
        <v>24.5425454655016</v>
      </c>
      <c r="M220">
        <v>75.482066</v>
      </c>
    </row>
    <row r="221" spans="2:13">
      <c r="B221">
        <v>24.6546118831523</v>
      </c>
      <c r="C221">
        <v>1412638.59486201</v>
      </c>
      <c r="D221">
        <v>4931553.34529551</v>
      </c>
      <c r="E221">
        <v>75.449492</v>
      </c>
      <c r="L221">
        <v>24.6546118831523</v>
      </c>
      <c r="M221">
        <v>75.449492</v>
      </c>
    </row>
    <row r="222" spans="2:13">
      <c r="B222">
        <v>24.766678300803</v>
      </c>
      <c r="C222">
        <v>1412638.54448296</v>
      </c>
      <c r="D222">
        <v>4931553.44539962</v>
      </c>
      <c r="E222">
        <v>75.473216</v>
      </c>
      <c r="L222">
        <v>24.766678300803</v>
      </c>
      <c r="M222">
        <v>75.473216</v>
      </c>
    </row>
    <row r="223" spans="2:13">
      <c r="B223">
        <v>24.8787447184537</v>
      </c>
      <c r="C223">
        <v>1412638.49410391</v>
      </c>
      <c r="D223">
        <v>4931553.54550374</v>
      </c>
      <c r="E223">
        <v>75.440641</v>
      </c>
      <c r="L223">
        <v>24.8787447184537</v>
      </c>
      <c r="M223">
        <v>75.440641</v>
      </c>
    </row>
    <row r="224" spans="2:13">
      <c r="B224">
        <v>24.9908111361044</v>
      </c>
      <c r="C224">
        <v>1412638.44372487</v>
      </c>
      <c r="D224">
        <v>4931553.64560785</v>
      </c>
      <c r="E224">
        <v>75.464365</v>
      </c>
      <c r="L224">
        <v>24.9908111361044</v>
      </c>
      <c r="M224">
        <v>75.464365</v>
      </c>
    </row>
    <row r="225" spans="2:13">
      <c r="B225">
        <v>25.1028775537551</v>
      </c>
      <c r="C225">
        <v>1412638.39334582</v>
      </c>
      <c r="D225">
        <v>4931553.74571196</v>
      </c>
      <c r="E225">
        <v>75.43179</v>
      </c>
      <c r="L225">
        <v>25.1028775537551</v>
      </c>
      <c r="M225">
        <v>75.43179</v>
      </c>
    </row>
    <row r="226" spans="2:13">
      <c r="B226">
        <v>25.2149439714058</v>
      </c>
      <c r="C226">
        <v>1412638.34296677</v>
      </c>
      <c r="D226">
        <v>4931553.84581608</v>
      </c>
      <c r="E226">
        <v>75.406446</v>
      </c>
      <c r="L226">
        <v>25.2149439714058</v>
      </c>
      <c r="M226">
        <v>75.406446</v>
      </c>
    </row>
    <row r="227" spans="2:13">
      <c r="B227">
        <v>25.3270103890565</v>
      </c>
      <c r="C227">
        <v>1412638.29258772</v>
      </c>
      <c r="D227">
        <v>4931553.94592019</v>
      </c>
      <c r="E227">
        <v>75.372458</v>
      </c>
      <c r="L227">
        <v>25.3270103890565</v>
      </c>
      <c r="M227">
        <v>75.372458</v>
      </c>
    </row>
    <row r="228" spans="2:13">
      <c r="B228">
        <v>25.4390768067072</v>
      </c>
      <c r="C228">
        <v>1412638.24220868</v>
      </c>
      <c r="D228">
        <v>4931554.0460243</v>
      </c>
      <c r="E228">
        <v>75.392402</v>
      </c>
      <c r="L228">
        <v>25.4390768067072</v>
      </c>
      <c r="M228">
        <v>75.392402</v>
      </c>
    </row>
    <row r="229" spans="2:13">
      <c r="B229">
        <v>25.5511432243579</v>
      </c>
      <c r="C229">
        <v>1412638.19182963</v>
      </c>
      <c r="D229">
        <v>4931554.14612842</v>
      </c>
      <c r="E229">
        <v>75.358414</v>
      </c>
      <c r="L229">
        <v>25.5511432243579</v>
      </c>
      <c r="M229">
        <v>75.358414</v>
      </c>
    </row>
    <row r="230" spans="2:13">
      <c r="B230">
        <v>25.6632096420086</v>
      </c>
      <c r="C230">
        <v>1412638.14145058</v>
      </c>
      <c r="D230">
        <v>4931554.24623253</v>
      </c>
      <c r="E230">
        <v>75.378359</v>
      </c>
      <c r="L230">
        <v>25.6632096420086</v>
      </c>
      <c r="M230">
        <v>75.378359</v>
      </c>
    </row>
    <row r="231" spans="2:13">
      <c r="B231">
        <v>25.7752760596593</v>
      </c>
      <c r="C231">
        <v>1412638.09107154</v>
      </c>
      <c r="D231">
        <v>4931554.34633665</v>
      </c>
      <c r="E231">
        <v>75.398209</v>
      </c>
      <c r="L231">
        <v>25.7752760596593</v>
      </c>
      <c r="M231">
        <v>75.398209</v>
      </c>
    </row>
    <row r="232" spans="2:13">
      <c r="B232">
        <v>25.88734247731</v>
      </c>
      <c r="C232">
        <v>1412638.04069249</v>
      </c>
      <c r="D232">
        <v>4931554.44644076</v>
      </c>
      <c r="E232">
        <v>75.362063</v>
      </c>
      <c r="L232">
        <v>25.88734247731</v>
      </c>
      <c r="M232">
        <v>75.362063</v>
      </c>
    </row>
    <row r="233" spans="2:13">
      <c r="B233">
        <v>25.9994088949606</v>
      </c>
      <c r="C233">
        <v>1412637.99031344</v>
      </c>
      <c r="D233">
        <v>4931554.54654487</v>
      </c>
      <c r="E233">
        <v>75.377436</v>
      </c>
      <c r="L233">
        <v>25.9994088949606</v>
      </c>
      <c r="M233">
        <v>75.377436</v>
      </c>
    </row>
    <row r="234" spans="2:13">
      <c r="B234">
        <v>26.1114753126113</v>
      </c>
      <c r="C234">
        <v>1412637.9399344</v>
      </c>
      <c r="D234">
        <v>4931554.64664899</v>
      </c>
      <c r="E234">
        <v>75.34129</v>
      </c>
      <c r="L234">
        <v>26.1114753126113</v>
      </c>
      <c r="M234">
        <v>75.34129</v>
      </c>
    </row>
    <row r="235" spans="2:13">
      <c r="B235">
        <v>26.223541730262</v>
      </c>
      <c r="C235">
        <v>1412637.88955535</v>
      </c>
      <c r="D235">
        <v>4931554.7467531</v>
      </c>
      <c r="E235">
        <v>75.356663</v>
      </c>
      <c r="L235">
        <v>26.223541730262</v>
      </c>
      <c r="M235">
        <v>75.356663</v>
      </c>
    </row>
    <row r="236" spans="2:13">
      <c r="B236">
        <v>26.3356081479127</v>
      </c>
      <c r="C236">
        <v>1412637.8391763</v>
      </c>
      <c r="D236">
        <v>4931554.84685721</v>
      </c>
      <c r="E236">
        <v>75.320516</v>
      </c>
      <c r="L236">
        <v>26.3356081479127</v>
      </c>
      <c r="M236">
        <v>75.320516</v>
      </c>
    </row>
    <row r="237" spans="2:13">
      <c r="B237">
        <v>26.4476745655634</v>
      </c>
      <c r="C237">
        <v>1412637.78879725</v>
      </c>
      <c r="D237">
        <v>4931554.94696133</v>
      </c>
      <c r="E237">
        <v>75.335889</v>
      </c>
      <c r="L237">
        <v>26.4476745655634</v>
      </c>
      <c r="M237">
        <v>75.335889</v>
      </c>
    </row>
    <row r="238" spans="2:13">
      <c r="B238">
        <v>26.5597409832141</v>
      </c>
      <c r="C238">
        <v>1412637.73841821</v>
      </c>
      <c r="D238">
        <v>4931555.04706544</v>
      </c>
      <c r="E238">
        <v>75.299743</v>
      </c>
      <c r="L238">
        <v>26.5597409832141</v>
      </c>
      <c r="M238">
        <v>75.299743</v>
      </c>
    </row>
    <row r="239" spans="2:13">
      <c r="B239">
        <v>26.6718074008648</v>
      </c>
      <c r="C239">
        <v>1412637.68803916</v>
      </c>
      <c r="D239">
        <v>4931555.14716955</v>
      </c>
      <c r="E239">
        <v>75.315116</v>
      </c>
      <c r="L239">
        <v>26.6718074008648</v>
      </c>
      <c r="M239">
        <v>75.315116</v>
      </c>
    </row>
    <row r="240" spans="2:13">
      <c r="B240">
        <v>26.7838738185155</v>
      </c>
      <c r="C240">
        <v>1412637.63766011</v>
      </c>
      <c r="D240">
        <v>4931555.24727367</v>
      </c>
      <c r="E240">
        <v>75.27897</v>
      </c>
      <c r="L240">
        <v>26.7838738185155</v>
      </c>
      <c r="M240">
        <v>75.27897</v>
      </c>
    </row>
    <row r="241" spans="2:13">
      <c r="B241">
        <v>26.8959402361662</v>
      </c>
      <c r="C241">
        <v>1412637.58728107</v>
      </c>
      <c r="D241">
        <v>4931555.34737778</v>
      </c>
      <c r="E241">
        <v>75.294343</v>
      </c>
      <c r="L241">
        <v>26.8959402361662</v>
      </c>
      <c r="M241">
        <v>75.294343</v>
      </c>
    </row>
    <row r="242" spans="2:13">
      <c r="B242">
        <v>27.0080066538169</v>
      </c>
      <c r="C242">
        <v>1412637.53690202</v>
      </c>
      <c r="D242">
        <v>4931555.4474819</v>
      </c>
      <c r="E242">
        <v>75.258196</v>
      </c>
      <c r="L242">
        <v>27.0080066538169</v>
      </c>
      <c r="M242">
        <v>75.258196</v>
      </c>
    </row>
    <row r="243" spans="2:13">
      <c r="B243">
        <v>27.1200730714676</v>
      </c>
      <c r="C243">
        <v>1412637.48652297</v>
      </c>
      <c r="D243">
        <v>4931555.54758601</v>
      </c>
      <c r="E243">
        <v>75.273569</v>
      </c>
      <c r="L243">
        <v>27.1200730714676</v>
      </c>
      <c r="M243">
        <v>75.273569</v>
      </c>
    </row>
    <row r="244" spans="2:13">
      <c r="B244">
        <v>27.2321394891183</v>
      </c>
      <c r="C244">
        <v>1412637.43614392</v>
      </c>
      <c r="D244">
        <v>4931555.64769012</v>
      </c>
      <c r="E244">
        <v>75.237423</v>
      </c>
      <c r="L244">
        <v>27.2321394891183</v>
      </c>
      <c r="M244">
        <v>75.237423</v>
      </c>
    </row>
    <row r="245" spans="2:13">
      <c r="B245">
        <v>27.344205906769</v>
      </c>
      <c r="C245">
        <v>1412637.38576488</v>
      </c>
      <c r="D245">
        <v>4931555.74779424</v>
      </c>
      <c r="E245">
        <v>75.252796</v>
      </c>
      <c r="L245">
        <v>27.344205906769</v>
      </c>
      <c r="M245">
        <v>75.252796</v>
      </c>
    </row>
    <row r="246" spans="2:13">
      <c r="B246">
        <v>27.4562723244196</v>
      </c>
      <c r="C246">
        <v>1412637.33538583</v>
      </c>
      <c r="D246">
        <v>4931555.84789835</v>
      </c>
      <c r="E246">
        <v>75.21665</v>
      </c>
      <c r="L246">
        <v>27.4562723244196</v>
      </c>
      <c r="M246">
        <v>75.21665</v>
      </c>
    </row>
    <row r="247" spans="2:13">
      <c r="B247">
        <v>27.5683387420703</v>
      </c>
      <c r="C247">
        <v>1412637.28500678</v>
      </c>
      <c r="D247">
        <v>4931555.94800246</v>
      </c>
      <c r="E247">
        <v>75.232023</v>
      </c>
      <c r="L247">
        <v>27.5683387420703</v>
      </c>
      <c r="M247">
        <v>75.232023</v>
      </c>
    </row>
    <row r="248" spans="2:13">
      <c r="B248">
        <v>27.680405159721</v>
      </c>
      <c r="C248">
        <v>1412637.23462774</v>
      </c>
      <c r="D248">
        <v>4931556.04810658</v>
      </c>
      <c r="E248">
        <v>75.195876</v>
      </c>
      <c r="L248">
        <v>27.680405159721</v>
      </c>
      <c r="M248">
        <v>75.195876</v>
      </c>
    </row>
    <row r="249" spans="2:13">
      <c r="B249">
        <v>27.7924715773717</v>
      </c>
      <c r="C249">
        <v>1412637.18424869</v>
      </c>
      <c r="D249">
        <v>4931556.14821069</v>
      </c>
      <c r="E249">
        <v>75.21125</v>
      </c>
      <c r="L249">
        <v>27.7924715773717</v>
      </c>
      <c r="M249">
        <v>75.21125</v>
      </c>
    </row>
    <row r="250" spans="2:13">
      <c r="B250">
        <v>27.9045379950224</v>
      </c>
      <c r="C250">
        <v>1412637.13386964</v>
      </c>
      <c r="D250">
        <v>4931556.24831481</v>
      </c>
      <c r="E250">
        <v>75.175103</v>
      </c>
      <c r="L250">
        <v>27.9045379950224</v>
      </c>
      <c r="M250">
        <v>75.175103</v>
      </c>
    </row>
    <row r="251" spans="2:13">
      <c r="B251">
        <v>28.0166044126731</v>
      </c>
      <c r="C251">
        <v>1412637.08349059</v>
      </c>
      <c r="D251">
        <v>4931556.34841892</v>
      </c>
      <c r="E251">
        <v>75.190476</v>
      </c>
      <c r="L251">
        <v>28.0166044126731</v>
      </c>
      <c r="M251">
        <v>75.190476</v>
      </c>
    </row>
    <row r="252" spans="2:13">
      <c r="B252">
        <v>28.1286708303238</v>
      </c>
      <c r="C252">
        <v>1412637.03311155</v>
      </c>
      <c r="D252">
        <v>4931556.44852303</v>
      </c>
      <c r="E252">
        <v>75.15433</v>
      </c>
      <c r="L252">
        <v>28.1286708303238</v>
      </c>
      <c r="M252">
        <v>75.15433</v>
      </c>
    </row>
    <row r="253" spans="2:13">
      <c r="B253">
        <v>28.2407372479745</v>
      </c>
      <c r="C253">
        <v>1412636.9827325</v>
      </c>
      <c r="D253">
        <v>4931556.54862715</v>
      </c>
      <c r="E253">
        <v>75.169703</v>
      </c>
      <c r="L253">
        <v>28.2407372479745</v>
      </c>
      <c r="M253">
        <v>75.169703</v>
      </c>
    </row>
    <row r="254" spans="2:13">
      <c r="B254">
        <v>28.3528036656252</v>
      </c>
      <c r="C254">
        <v>1412636.93235345</v>
      </c>
      <c r="D254">
        <v>4931556.64873126</v>
      </c>
      <c r="E254">
        <v>75.133557</v>
      </c>
      <c r="L254">
        <v>28.3528036656252</v>
      </c>
      <c r="M254">
        <v>75.133557</v>
      </c>
    </row>
    <row r="255" spans="2:13">
      <c r="B255">
        <v>28.4648700832759</v>
      </c>
      <c r="C255">
        <v>1412636.88197441</v>
      </c>
      <c r="D255">
        <v>4931556.74883537</v>
      </c>
      <c r="E255">
        <v>75.14893</v>
      </c>
      <c r="L255">
        <v>28.4648700832759</v>
      </c>
      <c r="M255">
        <v>75.14893</v>
      </c>
    </row>
    <row r="256" spans="2:13">
      <c r="B256">
        <v>28.5769365009266</v>
      </c>
      <c r="C256">
        <v>1412636.83159536</v>
      </c>
      <c r="D256">
        <v>4931556.84893949</v>
      </c>
      <c r="E256">
        <v>75.112783</v>
      </c>
      <c r="L256">
        <v>28.5769365009266</v>
      </c>
      <c r="M256">
        <v>75.112783</v>
      </c>
    </row>
    <row r="257" spans="2:13">
      <c r="B257">
        <v>28.6890029185773</v>
      </c>
      <c r="C257">
        <v>1412636.78121631</v>
      </c>
      <c r="D257">
        <v>4931556.9490436</v>
      </c>
      <c r="E257">
        <v>75.128156</v>
      </c>
      <c r="L257">
        <v>28.6890029185773</v>
      </c>
      <c r="M257">
        <v>75.128156</v>
      </c>
    </row>
    <row r="258" spans="2:13">
      <c r="B258">
        <v>28.801069336228</v>
      </c>
      <c r="C258">
        <v>1412636.73083726</v>
      </c>
      <c r="D258">
        <v>4931557.04914771</v>
      </c>
      <c r="E258">
        <v>75.09201</v>
      </c>
      <c r="L258">
        <v>28.801069336228</v>
      </c>
      <c r="M258">
        <v>75.09201</v>
      </c>
    </row>
    <row r="259" spans="2:13">
      <c r="B259">
        <v>28.9131357538787</v>
      </c>
      <c r="C259">
        <v>1412636.68045822</v>
      </c>
      <c r="D259">
        <v>4931557.14925183</v>
      </c>
      <c r="E259">
        <v>75.107383</v>
      </c>
      <c r="L259">
        <v>28.9131357538787</v>
      </c>
      <c r="M259">
        <v>75.107383</v>
      </c>
    </row>
    <row r="260" spans="2:13">
      <c r="B260">
        <v>29.0252021715293</v>
      </c>
      <c r="C260">
        <v>1412636.63007917</v>
      </c>
      <c r="D260">
        <v>4931557.24935594</v>
      </c>
      <c r="E260">
        <v>75.071237</v>
      </c>
      <c r="L260">
        <v>29.0252021715293</v>
      </c>
      <c r="M260">
        <v>75.071237</v>
      </c>
    </row>
    <row r="261" spans="2:13">
      <c r="B261">
        <v>29.13726858918</v>
      </c>
      <c r="C261">
        <v>1412636.57970012</v>
      </c>
      <c r="D261">
        <v>4931557.34946006</v>
      </c>
      <c r="E261">
        <v>75.08661</v>
      </c>
      <c r="L261">
        <v>29.13726858918</v>
      </c>
      <c r="M261">
        <v>75.08661</v>
      </c>
    </row>
    <row r="262" spans="2:13">
      <c r="B262">
        <v>29.2493350068307</v>
      </c>
      <c r="C262">
        <v>1412636.52932108</v>
      </c>
      <c r="D262">
        <v>4931557.44956417</v>
      </c>
      <c r="E262">
        <v>75.050463</v>
      </c>
      <c r="L262">
        <v>29.2493350068307</v>
      </c>
      <c r="M262">
        <v>75.050463</v>
      </c>
    </row>
    <row r="263" spans="2:13">
      <c r="B263">
        <v>29.3614014244814</v>
      </c>
      <c r="C263">
        <v>1412636.47894203</v>
      </c>
      <c r="D263">
        <v>4931557.54966828</v>
      </c>
      <c r="E263">
        <v>75.065836</v>
      </c>
      <c r="L263">
        <v>29.3614014244814</v>
      </c>
      <c r="M263">
        <v>75.065836</v>
      </c>
    </row>
    <row r="264" spans="2:13">
      <c r="B264">
        <v>29.4734678421321</v>
      </c>
      <c r="C264">
        <v>1412636.42856298</v>
      </c>
      <c r="D264">
        <v>4931557.6497724</v>
      </c>
      <c r="E264">
        <v>75.02969</v>
      </c>
      <c r="L264">
        <v>29.4734678421321</v>
      </c>
      <c r="M264">
        <v>75.02969</v>
      </c>
    </row>
    <row r="265" spans="2:13">
      <c r="B265">
        <v>29.5855342597828</v>
      </c>
      <c r="C265">
        <v>1412636.37818394</v>
      </c>
      <c r="D265">
        <v>4931557.74987651</v>
      </c>
      <c r="E265">
        <v>75.045063</v>
      </c>
      <c r="L265">
        <v>29.5855342597828</v>
      </c>
      <c r="M265">
        <v>75.045063</v>
      </c>
    </row>
    <row r="266" spans="2:13">
      <c r="B266">
        <v>29.6976006774335</v>
      </c>
      <c r="C266">
        <v>1412636.32780489</v>
      </c>
      <c r="D266">
        <v>4931557.84998062</v>
      </c>
      <c r="E266">
        <v>75.008917</v>
      </c>
      <c r="L266">
        <v>29.6976006774335</v>
      </c>
      <c r="M266">
        <v>75.008917</v>
      </c>
    </row>
    <row r="267" spans="2:13">
      <c r="B267">
        <v>29.8096670950842</v>
      </c>
      <c r="C267">
        <v>1412636.27742584</v>
      </c>
      <c r="D267">
        <v>4931557.95008474</v>
      </c>
      <c r="E267">
        <v>75.02429</v>
      </c>
      <c r="L267">
        <v>29.8096670950842</v>
      </c>
      <c r="M267">
        <v>75.02429</v>
      </c>
    </row>
    <row r="268" spans="2:13">
      <c r="B268">
        <v>29.9217335127349</v>
      </c>
      <c r="C268">
        <v>1412636.22704679</v>
      </c>
      <c r="D268">
        <v>4931558.05018885</v>
      </c>
      <c r="E268">
        <v>74.988143</v>
      </c>
      <c r="L268">
        <v>29.9217335127349</v>
      </c>
      <c r="M268">
        <v>74.988143</v>
      </c>
    </row>
    <row r="269" spans="2:13">
      <c r="B269">
        <v>30.0337999303856</v>
      </c>
      <c r="C269">
        <v>1412636.17666775</v>
      </c>
      <c r="D269">
        <v>4931558.15029297</v>
      </c>
      <c r="E269">
        <v>75.003517</v>
      </c>
      <c r="L269">
        <v>30.0337999303856</v>
      </c>
      <c r="M269">
        <v>75.003517</v>
      </c>
    </row>
    <row r="270" spans="2:13">
      <c r="B270">
        <v>30.1458663480363</v>
      </c>
      <c r="C270">
        <v>1412636.1262887</v>
      </c>
      <c r="D270">
        <v>4931558.25039708</v>
      </c>
      <c r="E270">
        <v>74.96737</v>
      </c>
      <c r="L270">
        <v>30.1458663480363</v>
      </c>
      <c r="M270">
        <v>74.96737</v>
      </c>
    </row>
    <row r="271" spans="2:13">
      <c r="B271">
        <v>30.257932765687</v>
      </c>
      <c r="C271">
        <v>1412636.07590965</v>
      </c>
      <c r="D271">
        <v>4931558.35050119</v>
      </c>
      <c r="E271">
        <v>74.982743</v>
      </c>
      <c r="L271">
        <v>30.257932765687</v>
      </c>
      <c r="M271">
        <v>74.982743</v>
      </c>
    </row>
    <row r="272" spans="2:13">
      <c r="B272">
        <v>30.3699991833377</v>
      </c>
      <c r="C272">
        <v>1412636.02553061</v>
      </c>
      <c r="D272">
        <v>4931558.45060531</v>
      </c>
      <c r="E272">
        <v>74.946597</v>
      </c>
      <c r="L272">
        <v>30.3699991833377</v>
      </c>
      <c r="M272">
        <v>74.946597</v>
      </c>
    </row>
    <row r="273" spans="2:13">
      <c r="B273">
        <v>30.4820656009884</v>
      </c>
      <c r="C273">
        <v>1412635.97515156</v>
      </c>
      <c r="D273">
        <v>4931558.55070942</v>
      </c>
      <c r="E273">
        <v>74.96197</v>
      </c>
      <c r="L273">
        <v>30.4820656009884</v>
      </c>
      <c r="M273">
        <v>74.96197</v>
      </c>
    </row>
    <row r="274" spans="2:13">
      <c r="B274">
        <v>30.594132018639</v>
      </c>
      <c r="C274">
        <v>1412635.92477251</v>
      </c>
      <c r="D274">
        <v>4931558.65081353</v>
      </c>
      <c r="E274">
        <v>74.925824</v>
      </c>
      <c r="L274">
        <v>30.594132018639</v>
      </c>
      <c r="M274">
        <v>74.925824</v>
      </c>
    </row>
    <row r="275" spans="2:13">
      <c r="B275">
        <v>30.7061984362897</v>
      </c>
      <c r="C275">
        <v>1412635.87439346</v>
      </c>
      <c r="D275">
        <v>4931558.75091765</v>
      </c>
      <c r="E275">
        <v>74.941197</v>
      </c>
      <c r="L275">
        <v>30.7061984362897</v>
      </c>
      <c r="M275">
        <v>74.941197</v>
      </c>
    </row>
    <row r="276" spans="2:13">
      <c r="B276">
        <v>30.8182648539404</v>
      </c>
      <c r="C276">
        <v>1412635.82401442</v>
      </c>
      <c r="D276">
        <v>4931558.85102176</v>
      </c>
      <c r="E276">
        <v>74.90505</v>
      </c>
      <c r="L276">
        <v>30.8182648539404</v>
      </c>
      <c r="M276">
        <v>74.90505</v>
      </c>
    </row>
    <row r="277" spans="2:13">
      <c r="B277">
        <v>30.9303312715911</v>
      </c>
      <c r="C277">
        <v>1412635.77363537</v>
      </c>
      <c r="D277">
        <v>4931558.95112588</v>
      </c>
      <c r="E277">
        <v>74.920423</v>
      </c>
      <c r="L277">
        <v>30.9303312715911</v>
      </c>
      <c r="M277">
        <v>74.920423</v>
      </c>
    </row>
    <row r="278" spans="2:13">
      <c r="B278">
        <v>31.0423976892418</v>
      </c>
      <c r="C278">
        <v>1412635.72325632</v>
      </c>
      <c r="D278">
        <v>4931559.05122999</v>
      </c>
      <c r="E278">
        <v>74.884277</v>
      </c>
      <c r="L278">
        <v>31.0423976892418</v>
      </c>
      <c r="M278">
        <v>74.884277</v>
      </c>
    </row>
    <row r="279" spans="2:13">
      <c r="B279">
        <v>31.1544641068925</v>
      </c>
      <c r="C279">
        <v>1412635.67287728</v>
      </c>
      <c r="D279">
        <v>4931559.1513341</v>
      </c>
      <c r="E279">
        <v>74.900497</v>
      </c>
      <c r="L279">
        <v>31.1544641068925</v>
      </c>
      <c r="M279">
        <v>74.900497</v>
      </c>
    </row>
    <row r="280" spans="2:13">
      <c r="B280">
        <v>31.2665305245432</v>
      </c>
      <c r="C280">
        <v>1412635.62249823</v>
      </c>
      <c r="D280">
        <v>4931559.25143822</v>
      </c>
      <c r="E280">
        <v>74.868469</v>
      </c>
      <c r="L280">
        <v>31.2665305245432</v>
      </c>
      <c r="M280">
        <v>74.868469</v>
      </c>
    </row>
    <row r="281" spans="2:13">
      <c r="B281">
        <v>31.3785969421939</v>
      </c>
      <c r="C281">
        <v>1412635.57211918</v>
      </c>
      <c r="D281">
        <v>4931559.35154233</v>
      </c>
      <c r="E281">
        <v>74.88667</v>
      </c>
      <c r="L281">
        <v>31.3785969421939</v>
      </c>
      <c r="M281">
        <v>74.88667</v>
      </c>
    </row>
    <row r="282" spans="2:13">
      <c r="B282">
        <v>31.4906633598446</v>
      </c>
      <c r="C282">
        <v>1412635.52174013</v>
      </c>
      <c r="D282">
        <v>4931559.45164644</v>
      </c>
      <c r="E282">
        <v>74.854641</v>
      </c>
      <c r="L282">
        <v>31.4906633598446</v>
      </c>
      <c r="M282">
        <v>74.854641</v>
      </c>
    </row>
    <row r="283" spans="2:13">
      <c r="B283">
        <v>31.6027297774953</v>
      </c>
      <c r="C283">
        <v>1412635.47136109</v>
      </c>
      <c r="D283">
        <v>4931559.55175056</v>
      </c>
      <c r="E283">
        <v>74.872842</v>
      </c>
      <c r="L283">
        <v>31.6027297774953</v>
      </c>
      <c r="M283">
        <v>74.872842</v>
      </c>
    </row>
    <row r="284" spans="2:13">
      <c r="B284">
        <v>31.714796195146</v>
      </c>
      <c r="C284">
        <v>1412635.42098204</v>
      </c>
      <c r="D284">
        <v>4931559.65185467</v>
      </c>
      <c r="E284">
        <v>74.840814</v>
      </c>
      <c r="L284">
        <v>31.714796195146</v>
      </c>
      <c r="M284">
        <v>74.840814</v>
      </c>
    </row>
    <row r="285" spans="2:13">
      <c r="B285">
        <v>31.8268626127967</v>
      </c>
      <c r="C285">
        <v>1412635.37060299</v>
      </c>
      <c r="D285">
        <v>4931559.75195878</v>
      </c>
      <c r="E285">
        <v>74.859015</v>
      </c>
      <c r="L285">
        <v>31.8268626127967</v>
      </c>
      <c r="M285">
        <v>74.859015</v>
      </c>
    </row>
    <row r="286" spans="2:13">
      <c r="B286">
        <v>31.9389290304474</v>
      </c>
      <c r="C286">
        <v>1412635.32022395</v>
      </c>
      <c r="D286">
        <v>4931559.8520629</v>
      </c>
      <c r="E286">
        <v>74.826986</v>
      </c>
      <c r="L286">
        <v>31.9389290304474</v>
      </c>
      <c r="M286">
        <v>74.826986</v>
      </c>
    </row>
    <row r="287" spans="2:13">
      <c r="B287">
        <v>32.050995448098</v>
      </c>
      <c r="C287">
        <v>1412635.2698449</v>
      </c>
      <c r="D287">
        <v>4931559.95216701</v>
      </c>
      <c r="E287">
        <v>74.845187</v>
      </c>
      <c r="L287">
        <v>32.050995448098</v>
      </c>
      <c r="M287">
        <v>74.845187</v>
      </c>
    </row>
    <row r="288" spans="2:13">
      <c r="B288">
        <v>32.1630618657487</v>
      </c>
      <c r="C288">
        <v>1412635.21946585</v>
      </c>
      <c r="D288">
        <v>4931560.05227113</v>
      </c>
      <c r="E288">
        <v>74.813159</v>
      </c>
      <c r="L288">
        <v>32.1630618657487</v>
      </c>
      <c r="M288">
        <v>74.813159</v>
      </c>
    </row>
    <row r="289" spans="2:13">
      <c r="B289">
        <v>32.2751282833994</v>
      </c>
      <c r="C289">
        <v>1412635.16908681</v>
      </c>
      <c r="D289">
        <v>4931560.15237524</v>
      </c>
      <c r="E289">
        <v>74.83136</v>
      </c>
      <c r="L289">
        <v>32.2751282833994</v>
      </c>
      <c r="M289">
        <v>74.83136</v>
      </c>
    </row>
    <row r="290" spans="2:13">
      <c r="B290">
        <v>32.3871947010501</v>
      </c>
      <c r="C290">
        <v>1412635.11870776</v>
      </c>
      <c r="D290">
        <v>4931560.25247935</v>
      </c>
      <c r="E290">
        <v>74.799331</v>
      </c>
      <c r="L290">
        <v>32.3871947010501</v>
      </c>
      <c r="M290">
        <v>74.799331</v>
      </c>
    </row>
    <row r="291" spans="2:13">
      <c r="B291">
        <v>32.4992611187008</v>
      </c>
      <c r="C291">
        <v>1412635.06832871</v>
      </c>
      <c r="D291">
        <v>4931560.35258347</v>
      </c>
      <c r="E291">
        <v>74.817532</v>
      </c>
      <c r="L291">
        <v>32.4992611187008</v>
      </c>
      <c r="M291">
        <v>74.817532</v>
      </c>
    </row>
    <row r="292" spans="2:13">
      <c r="B292">
        <v>32.6113275363515</v>
      </c>
      <c r="C292">
        <v>1412635.01794966</v>
      </c>
      <c r="D292">
        <v>4931560.45268758</v>
      </c>
      <c r="E292">
        <v>74.785504</v>
      </c>
      <c r="L292">
        <v>32.6113275363515</v>
      </c>
      <c r="M292">
        <v>74.785504</v>
      </c>
    </row>
    <row r="293" spans="2:13">
      <c r="B293">
        <v>32.7233939540022</v>
      </c>
      <c r="C293">
        <v>1412634.96757062</v>
      </c>
      <c r="D293">
        <v>4931560.55279169</v>
      </c>
      <c r="E293">
        <v>74.797496</v>
      </c>
      <c r="L293">
        <v>32.7233939540022</v>
      </c>
      <c r="M293">
        <v>74.797496</v>
      </c>
    </row>
    <row r="294" spans="2:13">
      <c r="B294">
        <v>32.8354603716529</v>
      </c>
      <c r="C294">
        <v>1412634.91719157</v>
      </c>
      <c r="D294">
        <v>4931560.65289581</v>
      </c>
      <c r="E294">
        <v>74.754352</v>
      </c>
      <c r="L294">
        <v>32.8354603716529</v>
      </c>
      <c r="M294">
        <v>74.754352</v>
      </c>
    </row>
    <row r="295" spans="2:13">
      <c r="B295">
        <v>32.9475267893036</v>
      </c>
      <c r="C295">
        <v>1412634.86681252</v>
      </c>
      <c r="D295">
        <v>4931560.75299992</v>
      </c>
      <c r="E295">
        <v>74.755807</v>
      </c>
      <c r="L295">
        <v>32.9475267893036</v>
      </c>
      <c r="M295">
        <v>74.755807</v>
      </c>
    </row>
    <row r="296" spans="2:13">
      <c r="B296">
        <v>33.0595932069543</v>
      </c>
      <c r="C296">
        <v>1412634.81643348</v>
      </c>
      <c r="D296">
        <v>4931560.85310404</v>
      </c>
      <c r="E296">
        <v>74.712663</v>
      </c>
      <c r="L296">
        <v>33.0595932069543</v>
      </c>
      <c r="M296">
        <v>74.712663</v>
      </c>
    </row>
    <row r="297" spans="2:13">
      <c r="B297">
        <v>33.171659624605</v>
      </c>
      <c r="C297">
        <v>1412634.76605443</v>
      </c>
      <c r="D297">
        <v>4931560.95320815</v>
      </c>
      <c r="E297">
        <v>74.714118</v>
      </c>
      <c r="L297">
        <v>33.171659624605</v>
      </c>
      <c r="M297">
        <v>74.714118</v>
      </c>
    </row>
    <row r="298" spans="2:13">
      <c r="B298">
        <v>33.2837260422557</v>
      </c>
      <c r="C298">
        <v>1412634.71567538</v>
      </c>
      <c r="D298">
        <v>4931561.05331226</v>
      </c>
      <c r="E298">
        <v>74.670974</v>
      </c>
      <c r="L298">
        <v>33.2837260422557</v>
      </c>
      <c r="M298">
        <v>74.670974</v>
      </c>
    </row>
    <row r="299" spans="2:13">
      <c r="B299">
        <v>33.3957924599064</v>
      </c>
      <c r="C299">
        <v>1412634.66529633</v>
      </c>
      <c r="D299">
        <v>4931561.15341638</v>
      </c>
      <c r="E299">
        <v>74.672428</v>
      </c>
      <c r="L299">
        <v>33.3957924599064</v>
      </c>
      <c r="M299">
        <v>74.672428</v>
      </c>
    </row>
    <row r="300" spans="2:13">
      <c r="B300">
        <v>33.5078588775571</v>
      </c>
      <c r="C300">
        <v>1412634.61491729</v>
      </c>
      <c r="D300">
        <v>4931561.25352049</v>
      </c>
      <c r="E300">
        <v>74.629284</v>
      </c>
      <c r="L300">
        <v>33.5078588775571</v>
      </c>
      <c r="M300">
        <v>74.629284</v>
      </c>
    </row>
    <row r="301" spans="2:13">
      <c r="B301">
        <v>33.6199252952077</v>
      </c>
      <c r="C301">
        <v>1412634.56453824</v>
      </c>
      <c r="D301">
        <v>4931561.3536246</v>
      </c>
      <c r="E301">
        <v>74.630739</v>
      </c>
      <c r="L301">
        <v>33.6199252952077</v>
      </c>
      <c r="M301">
        <v>74.630739</v>
      </c>
    </row>
    <row r="302" spans="2:13">
      <c r="B302">
        <v>33.7319917128584</v>
      </c>
      <c r="C302">
        <v>1412634.51415919</v>
      </c>
      <c r="D302">
        <v>4931561.45372872</v>
      </c>
      <c r="E302">
        <v>74.587595</v>
      </c>
      <c r="L302">
        <v>33.7319917128584</v>
      </c>
      <c r="M302">
        <v>74.587595</v>
      </c>
    </row>
    <row r="303" spans="2:13">
      <c r="B303">
        <v>33.8440581305091</v>
      </c>
      <c r="C303">
        <v>1412634.46378015</v>
      </c>
      <c r="D303">
        <v>4931561.55383283</v>
      </c>
      <c r="E303">
        <v>74.589049</v>
      </c>
      <c r="L303">
        <v>33.8440581305091</v>
      </c>
      <c r="M303">
        <v>74.589049</v>
      </c>
    </row>
    <row r="304" spans="2:13">
      <c r="B304">
        <v>33.9561245481598</v>
      </c>
      <c r="C304">
        <v>1412634.4134011</v>
      </c>
      <c r="D304">
        <v>4931561.65393695</v>
      </c>
      <c r="E304">
        <v>74.545905</v>
      </c>
      <c r="L304">
        <v>33.9561245481598</v>
      </c>
      <c r="M304">
        <v>74.545905</v>
      </c>
    </row>
    <row r="305" spans="2:13">
      <c r="B305">
        <v>34.0681909658105</v>
      </c>
      <c r="C305">
        <v>1412634.36302205</v>
      </c>
      <c r="D305">
        <v>4931561.75404106</v>
      </c>
      <c r="E305">
        <v>74.54736</v>
      </c>
      <c r="L305">
        <v>34.0681909658105</v>
      </c>
      <c r="M305">
        <v>74.54736</v>
      </c>
    </row>
    <row r="306" spans="2:13">
      <c r="B306">
        <v>34.1802573834612</v>
      </c>
      <c r="C306">
        <v>1412634.312643</v>
      </c>
      <c r="D306">
        <v>4931561.85414517</v>
      </c>
      <c r="E306">
        <v>74.504216</v>
      </c>
      <c r="L306">
        <v>34.1802573834612</v>
      </c>
      <c r="M306">
        <v>74.504216</v>
      </c>
    </row>
    <row r="307" spans="2:13">
      <c r="B307">
        <v>34.2923238011119</v>
      </c>
      <c r="C307">
        <v>1412634.26226396</v>
      </c>
      <c r="D307">
        <v>4931561.95424929</v>
      </c>
      <c r="E307">
        <v>74.505671</v>
      </c>
      <c r="L307">
        <v>34.2923238011119</v>
      </c>
      <c r="M307">
        <v>74.505671</v>
      </c>
    </row>
    <row r="308" spans="2:13">
      <c r="B308">
        <v>34.4043902187626</v>
      </c>
      <c r="C308">
        <v>1412634.21188491</v>
      </c>
      <c r="D308">
        <v>4931562.0543534</v>
      </c>
      <c r="E308">
        <v>74.462527</v>
      </c>
      <c r="L308">
        <v>34.4043902187626</v>
      </c>
      <c r="M308">
        <v>74.462527</v>
      </c>
    </row>
    <row r="309" spans="2:13">
      <c r="B309">
        <v>34.5164566364133</v>
      </c>
      <c r="C309">
        <v>1412634.16150586</v>
      </c>
      <c r="D309">
        <v>4931562.15445751</v>
      </c>
      <c r="E309">
        <v>74.463981</v>
      </c>
      <c r="L309">
        <v>34.5164566364133</v>
      </c>
      <c r="M309">
        <v>74.463981</v>
      </c>
    </row>
    <row r="310" spans="2:13">
      <c r="B310">
        <v>34.628523054064</v>
      </c>
      <c r="C310">
        <v>1412634.11112682</v>
      </c>
      <c r="D310">
        <v>4931562.25456163</v>
      </c>
      <c r="E310">
        <v>74.420837</v>
      </c>
      <c r="L310">
        <v>34.628523054064</v>
      </c>
      <c r="M310">
        <v>74.420837</v>
      </c>
    </row>
    <row r="311" spans="2:13">
      <c r="B311">
        <v>34.7405894717147</v>
      </c>
      <c r="C311">
        <v>1412634.06074777</v>
      </c>
      <c r="D311">
        <v>4931562.35466574</v>
      </c>
      <c r="E311">
        <v>74.422292</v>
      </c>
      <c r="L311">
        <v>34.7405894717147</v>
      </c>
      <c r="M311">
        <v>74.422292</v>
      </c>
    </row>
    <row r="312" spans="2:13">
      <c r="B312">
        <v>34.8526558893654</v>
      </c>
      <c r="C312">
        <v>1412634.01036872</v>
      </c>
      <c r="D312">
        <v>4931562.45476985</v>
      </c>
      <c r="E312">
        <v>74.379148</v>
      </c>
      <c r="L312">
        <v>34.8526558893654</v>
      </c>
      <c r="M312">
        <v>74.379148</v>
      </c>
    </row>
    <row r="313" spans="2:13">
      <c r="B313">
        <v>34.9647223070161</v>
      </c>
      <c r="C313">
        <v>1412633.95998968</v>
      </c>
      <c r="D313">
        <v>4931562.55487397</v>
      </c>
      <c r="E313">
        <v>74.380602</v>
      </c>
      <c r="L313">
        <v>34.9647223070161</v>
      </c>
      <c r="M313">
        <v>74.380602</v>
      </c>
    </row>
    <row r="314" spans="2:13">
      <c r="B314">
        <v>35.0767887246668</v>
      </c>
      <c r="C314">
        <v>1412633.90961063</v>
      </c>
      <c r="D314">
        <v>4931562.65497808</v>
      </c>
      <c r="E314">
        <v>74.337458</v>
      </c>
      <c r="L314">
        <v>35.0767887246668</v>
      </c>
      <c r="M314">
        <v>74.337458</v>
      </c>
    </row>
    <row r="315" spans="2:13">
      <c r="B315">
        <v>35.1888551423174</v>
      </c>
      <c r="C315">
        <v>1412633.85923158</v>
      </c>
      <c r="D315">
        <v>4931562.7550822</v>
      </c>
      <c r="E315">
        <v>74.338913</v>
      </c>
      <c r="L315">
        <v>35.1888551423174</v>
      </c>
      <c r="M315">
        <v>74.338913</v>
      </c>
    </row>
    <row r="316" spans="2:13">
      <c r="B316">
        <v>35.3009215599681</v>
      </c>
      <c r="C316">
        <v>1412633.80885253</v>
      </c>
      <c r="D316">
        <v>4931562.85518631</v>
      </c>
      <c r="E316">
        <v>74.295769</v>
      </c>
      <c r="L316">
        <v>35.3009215599681</v>
      </c>
      <c r="M316">
        <v>74.295769</v>
      </c>
    </row>
    <row r="317" spans="2:13">
      <c r="B317">
        <v>35.4129879776188</v>
      </c>
      <c r="C317">
        <v>1412633.75847349</v>
      </c>
      <c r="D317">
        <v>4931562.95529042</v>
      </c>
      <c r="E317">
        <v>74.297224</v>
      </c>
      <c r="L317">
        <v>35.4129879776188</v>
      </c>
      <c r="M317">
        <v>74.297224</v>
      </c>
    </row>
    <row r="318" spans="2:13">
      <c r="B318">
        <v>35.5250543952695</v>
      </c>
      <c r="C318">
        <v>1412633.70809444</v>
      </c>
      <c r="D318">
        <v>4931563.05539454</v>
      </c>
      <c r="E318">
        <v>74.25408</v>
      </c>
      <c r="L318">
        <v>35.5250543952695</v>
      </c>
      <c r="M318">
        <v>74.25408</v>
      </c>
    </row>
    <row r="319" spans="2:13">
      <c r="B319">
        <v>35.6371208129202</v>
      </c>
      <c r="C319">
        <v>1412633.65771539</v>
      </c>
      <c r="D319">
        <v>4931563.15549865</v>
      </c>
      <c r="E319">
        <v>74.25414</v>
      </c>
      <c r="L319">
        <v>35.6371208129202</v>
      </c>
      <c r="M319">
        <v>74.25414</v>
      </c>
    </row>
    <row r="320" spans="2:13">
      <c r="B320">
        <v>35.7491872305709</v>
      </c>
      <c r="C320">
        <v>1412633.60733635</v>
      </c>
      <c r="D320">
        <v>4931563.25560277</v>
      </c>
      <c r="E320">
        <v>74.210864</v>
      </c>
      <c r="L320">
        <v>35.7491872305709</v>
      </c>
      <c r="M320">
        <v>74.210864</v>
      </c>
    </row>
    <row r="321" spans="2:13">
      <c r="B321">
        <v>35.8612536482216</v>
      </c>
      <c r="C321">
        <v>1412633.5569573</v>
      </c>
      <c r="D321">
        <v>4931563.35570688</v>
      </c>
      <c r="E321">
        <v>74.20906</v>
      </c>
      <c r="L321">
        <v>35.8612536482216</v>
      </c>
      <c r="M321">
        <v>74.20906</v>
      </c>
    </row>
    <row r="322" spans="2:13">
      <c r="B322">
        <v>35.9733200658723</v>
      </c>
      <c r="C322">
        <v>1412633.50657825</v>
      </c>
      <c r="D322">
        <v>4931563.45581099</v>
      </c>
      <c r="E322">
        <v>74.165785</v>
      </c>
      <c r="L322">
        <v>35.9733200658723</v>
      </c>
      <c r="M322">
        <v>74.165785</v>
      </c>
    </row>
    <row r="323" spans="2:13">
      <c r="B323">
        <v>36.085386483523</v>
      </c>
      <c r="C323">
        <v>1412633.4561992</v>
      </c>
      <c r="D323">
        <v>4931563.55591511</v>
      </c>
      <c r="E323">
        <v>74.163981</v>
      </c>
      <c r="L323">
        <v>36.085386483523</v>
      </c>
      <c r="M323">
        <v>74.163981</v>
      </c>
    </row>
    <row r="324" spans="2:13">
      <c r="B324">
        <v>36.1974529011737</v>
      </c>
      <c r="C324">
        <v>1412633.40582016</v>
      </c>
      <c r="D324">
        <v>4931563.65601922</v>
      </c>
      <c r="E324">
        <v>74.120705</v>
      </c>
      <c r="L324">
        <v>36.1974529011737</v>
      </c>
      <c r="M324">
        <v>74.120705</v>
      </c>
    </row>
    <row r="325" spans="2:13">
      <c r="B325">
        <v>36.3095193188244</v>
      </c>
      <c r="C325">
        <v>1412633.35544111</v>
      </c>
      <c r="D325">
        <v>4931563.75612333</v>
      </c>
      <c r="E325">
        <v>74.118901</v>
      </c>
      <c r="L325">
        <v>36.3095193188244</v>
      </c>
      <c r="M325">
        <v>74.118901</v>
      </c>
    </row>
    <row r="326" spans="2:13">
      <c r="B326">
        <v>36.4215857364751</v>
      </c>
      <c r="C326">
        <v>1412633.30506206</v>
      </c>
      <c r="D326">
        <v>4931563.85622745</v>
      </c>
      <c r="E326">
        <v>74.075626</v>
      </c>
      <c r="L326">
        <v>36.4215857364751</v>
      </c>
      <c r="M326">
        <v>74.075626</v>
      </c>
    </row>
    <row r="327" spans="2:13">
      <c r="B327">
        <v>36.5336521541258</v>
      </c>
      <c r="C327">
        <v>1412633.25468302</v>
      </c>
      <c r="D327">
        <v>4931563.95633156</v>
      </c>
      <c r="E327">
        <v>74.073822</v>
      </c>
      <c r="L327">
        <v>36.5336521541258</v>
      </c>
      <c r="M327">
        <v>74.073822</v>
      </c>
    </row>
    <row r="328" spans="2:13">
      <c r="B328">
        <v>36.6457185717764</v>
      </c>
      <c r="C328">
        <v>1412633.20430397</v>
      </c>
      <c r="D328">
        <v>4931564.05643567</v>
      </c>
      <c r="E328">
        <v>74.030546</v>
      </c>
      <c r="L328">
        <v>36.6457185717764</v>
      </c>
      <c r="M328">
        <v>74.030546</v>
      </c>
    </row>
    <row r="329" spans="2:13">
      <c r="B329">
        <v>36.7577849894271</v>
      </c>
      <c r="C329">
        <v>1412633.15392492</v>
      </c>
      <c r="D329">
        <v>4931564.15653979</v>
      </c>
      <c r="E329">
        <v>74.028742</v>
      </c>
      <c r="L329">
        <v>36.7577849894271</v>
      </c>
      <c r="M329">
        <v>74.028742</v>
      </c>
    </row>
    <row r="330" spans="2:13">
      <c r="B330">
        <v>36.8698514070778</v>
      </c>
      <c r="C330">
        <v>1412633.10354587</v>
      </c>
      <c r="D330">
        <v>4931564.2566439</v>
      </c>
      <c r="E330">
        <v>73.985466</v>
      </c>
      <c r="L330">
        <v>36.8698514070778</v>
      </c>
      <c r="M330">
        <v>73.985466</v>
      </c>
    </row>
    <row r="331" spans="2:13">
      <c r="B331">
        <v>36.9819178247285</v>
      </c>
      <c r="C331">
        <v>1412633.05316683</v>
      </c>
      <c r="D331">
        <v>4931564.35674802</v>
      </c>
      <c r="E331">
        <v>73.983663</v>
      </c>
      <c r="L331">
        <v>36.9819178247285</v>
      </c>
      <c r="M331">
        <v>73.983663</v>
      </c>
    </row>
    <row r="332" spans="2:13">
      <c r="B332">
        <v>37.0939842423792</v>
      </c>
      <c r="C332">
        <v>1412633.00278778</v>
      </c>
      <c r="D332">
        <v>4931564.45685213</v>
      </c>
      <c r="E332">
        <v>73.940387</v>
      </c>
      <c r="L332">
        <v>37.0939842423792</v>
      </c>
      <c r="M332">
        <v>73.940387</v>
      </c>
    </row>
    <row r="333" spans="2:13">
      <c r="B333">
        <v>37.2060506600299</v>
      </c>
      <c r="C333">
        <v>1412632.95240873</v>
      </c>
      <c r="D333">
        <v>4931564.55695624</v>
      </c>
      <c r="E333">
        <v>73.938583</v>
      </c>
      <c r="L333">
        <v>37.2060506600299</v>
      </c>
      <c r="M333">
        <v>73.938583</v>
      </c>
    </row>
    <row r="334" spans="2:13">
      <c r="B334">
        <v>37.3181170776806</v>
      </c>
      <c r="C334">
        <v>1412632.90202969</v>
      </c>
      <c r="D334">
        <v>4931564.65706036</v>
      </c>
      <c r="E334">
        <v>73.895307</v>
      </c>
      <c r="L334">
        <v>37.3181170776806</v>
      </c>
      <c r="M334">
        <v>73.895307</v>
      </c>
    </row>
    <row r="335" spans="2:13">
      <c r="B335">
        <v>37.4301834953313</v>
      </c>
      <c r="C335">
        <v>1412632.85165064</v>
      </c>
      <c r="D335">
        <v>4931564.75716447</v>
      </c>
      <c r="E335">
        <v>73.87595</v>
      </c>
      <c r="L335">
        <v>37.4301834953313</v>
      </c>
      <c r="M335">
        <v>73.87595</v>
      </c>
    </row>
    <row r="336" spans="2:13">
      <c r="B336">
        <v>37.542249912982</v>
      </c>
      <c r="C336">
        <v>1412632.80127159</v>
      </c>
      <c r="D336">
        <v>4931564.85726858</v>
      </c>
      <c r="E336">
        <v>73.819143</v>
      </c>
      <c r="L336">
        <v>37.542249912982</v>
      </c>
      <c r="M336">
        <v>73.819143</v>
      </c>
    </row>
    <row r="337" spans="2:13">
      <c r="B337">
        <v>37.6543163306327</v>
      </c>
      <c r="C337">
        <v>1412632.75089255</v>
      </c>
      <c r="D337">
        <v>4931564.9573727</v>
      </c>
      <c r="E337">
        <v>73.79467</v>
      </c>
      <c r="L337">
        <v>37.6543163306327</v>
      </c>
      <c r="M337">
        <v>73.79467</v>
      </c>
    </row>
    <row r="338" spans="2:13">
      <c r="B338">
        <v>37.7663827482834</v>
      </c>
      <c r="C338">
        <v>1412632.7005135</v>
      </c>
      <c r="D338">
        <v>4931565.05747681</v>
      </c>
      <c r="E338">
        <v>73.737864</v>
      </c>
      <c r="L338">
        <v>37.7663827482834</v>
      </c>
      <c r="M338">
        <v>73.737864</v>
      </c>
    </row>
    <row r="339" spans="2:13">
      <c r="B339">
        <v>37.8784491659341</v>
      </c>
      <c r="C339">
        <v>1412632.65013445</v>
      </c>
      <c r="D339">
        <v>4931565.15758093</v>
      </c>
      <c r="E339">
        <v>73.713391</v>
      </c>
      <c r="L339">
        <v>37.8784491659341</v>
      </c>
      <c r="M339">
        <v>73.713391</v>
      </c>
    </row>
    <row r="340" spans="2:13">
      <c r="B340">
        <v>37.9905155835848</v>
      </c>
      <c r="C340">
        <v>1412632.5997554</v>
      </c>
      <c r="D340">
        <v>4931565.25768504</v>
      </c>
      <c r="E340">
        <v>73.656584</v>
      </c>
      <c r="L340">
        <v>37.9905155835848</v>
      </c>
      <c r="M340">
        <v>73.656584</v>
      </c>
    </row>
    <row r="341" spans="2:13">
      <c r="B341">
        <v>38.1025820012355</v>
      </c>
      <c r="C341">
        <v>1412632.54937636</v>
      </c>
      <c r="D341">
        <v>4931565.35778915</v>
      </c>
      <c r="E341">
        <v>73.632111</v>
      </c>
      <c r="L341">
        <v>38.1025820012355</v>
      </c>
      <c r="M341">
        <v>73.632111</v>
      </c>
    </row>
    <row r="342" spans="2:13">
      <c r="B342">
        <v>38.2146484188861</v>
      </c>
      <c r="C342">
        <v>1412632.49899731</v>
      </c>
      <c r="D342">
        <v>4931565.45789327</v>
      </c>
      <c r="E342">
        <v>73.575304</v>
      </c>
      <c r="L342">
        <v>38.2146484188861</v>
      </c>
      <c r="M342">
        <v>73.575304</v>
      </c>
    </row>
    <row r="343" spans="2:13">
      <c r="B343">
        <v>38.3267148365368</v>
      </c>
      <c r="C343">
        <v>1412632.44861826</v>
      </c>
      <c r="D343">
        <v>4931565.55799738</v>
      </c>
      <c r="E343">
        <v>73.550831</v>
      </c>
      <c r="L343">
        <v>38.3267148365368</v>
      </c>
      <c r="M343">
        <v>73.550831</v>
      </c>
    </row>
    <row r="344" spans="2:13">
      <c r="B344">
        <v>38.4387812541875</v>
      </c>
      <c r="C344">
        <v>1412632.39823922</v>
      </c>
      <c r="D344">
        <v>4931565.65810149</v>
      </c>
      <c r="E344">
        <v>73.494024</v>
      </c>
      <c r="L344">
        <v>38.4387812541875</v>
      </c>
      <c r="M344">
        <v>73.494024</v>
      </c>
    </row>
    <row r="345" spans="2:13">
      <c r="B345">
        <v>38.5508476718382</v>
      </c>
      <c r="C345">
        <v>1412632.34786017</v>
      </c>
      <c r="D345">
        <v>4931565.75820561</v>
      </c>
      <c r="E345">
        <v>73.469551</v>
      </c>
      <c r="L345">
        <v>38.5508476718382</v>
      </c>
      <c r="M345">
        <v>73.469551</v>
      </c>
    </row>
    <row r="346" spans="2:13">
      <c r="B346">
        <v>38.6629140894889</v>
      </c>
      <c r="C346">
        <v>1412632.29748112</v>
      </c>
      <c r="D346">
        <v>4931565.85830972</v>
      </c>
      <c r="E346">
        <v>73.412744</v>
      </c>
      <c r="L346">
        <v>38.6629140894889</v>
      </c>
      <c r="M346">
        <v>73.412744</v>
      </c>
    </row>
    <row r="347" spans="2:13">
      <c r="B347">
        <v>38.7749805071396</v>
      </c>
      <c r="C347">
        <v>1412632.24710207</v>
      </c>
      <c r="D347">
        <v>4931565.95841383</v>
      </c>
      <c r="E347">
        <v>73.392385</v>
      </c>
      <c r="L347">
        <v>38.7749805071396</v>
      </c>
      <c r="M347">
        <v>73.392385</v>
      </c>
    </row>
    <row r="348" spans="2:13">
      <c r="B348">
        <v>38.8870469247903</v>
      </c>
      <c r="C348">
        <v>1412632.19672303</v>
      </c>
      <c r="D348">
        <v>4931566.05851795</v>
      </c>
      <c r="E348">
        <v>73.343524</v>
      </c>
      <c r="L348">
        <v>38.8870469247903</v>
      </c>
      <c r="M348">
        <v>73.343524</v>
      </c>
    </row>
    <row r="349" spans="2:13">
      <c r="B349">
        <v>38.999113342441</v>
      </c>
      <c r="C349">
        <v>1412632.14634398</v>
      </c>
      <c r="D349">
        <v>4931566.15862206</v>
      </c>
      <c r="E349">
        <v>73.323639</v>
      </c>
      <c r="L349">
        <v>38.999113342441</v>
      </c>
      <c r="M349">
        <v>73.323639</v>
      </c>
    </row>
    <row r="350" spans="2:13">
      <c r="B350">
        <v>39.1111797600917</v>
      </c>
      <c r="C350">
        <v>1412632.09596493</v>
      </c>
      <c r="D350">
        <v>4931566.25872618</v>
      </c>
      <c r="E350">
        <v>73.274778</v>
      </c>
      <c r="L350">
        <v>39.1111797600917</v>
      </c>
      <c r="M350">
        <v>73.274778</v>
      </c>
    </row>
    <row r="351" spans="2:13">
      <c r="B351">
        <v>39.2232461777424</v>
      </c>
      <c r="C351">
        <v>1412632.04558589</v>
      </c>
      <c r="D351">
        <v>4931566.35883029</v>
      </c>
      <c r="E351">
        <v>73.254893</v>
      </c>
      <c r="L351">
        <v>39.2232461777424</v>
      </c>
      <c r="M351">
        <v>73.254893</v>
      </c>
    </row>
    <row r="352" spans="2:13">
      <c r="B352">
        <v>39.3353125953931</v>
      </c>
      <c r="C352">
        <v>1412631.99520684</v>
      </c>
      <c r="D352">
        <v>4931566.4589344</v>
      </c>
      <c r="E352">
        <v>73.235008</v>
      </c>
      <c r="L352">
        <v>39.3353125953931</v>
      </c>
      <c r="M352">
        <v>73.235008</v>
      </c>
    </row>
    <row r="353" spans="2:13">
      <c r="B353">
        <v>39.4473790130438</v>
      </c>
      <c r="C353">
        <v>1412631.94482779</v>
      </c>
      <c r="D353">
        <v>4931566.55903852</v>
      </c>
      <c r="E353">
        <v>73.186147</v>
      </c>
      <c r="L353">
        <v>39.4473790130438</v>
      </c>
      <c r="M353">
        <v>73.186147</v>
      </c>
    </row>
    <row r="354" spans="2:13">
      <c r="B354">
        <v>39.5594454306945</v>
      </c>
      <c r="C354">
        <v>1412631.89444874</v>
      </c>
      <c r="D354">
        <v>4931566.65914263</v>
      </c>
      <c r="E354">
        <v>73.166262</v>
      </c>
      <c r="L354">
        <v>39.5594454306945</v>
      </c>
      <c r="M354">
        <v>73.166262</v>
      </c>
    </row>
    <row r="355" spans="2:13">
      <c r="B355">
        <v>39.6715118483452</v>
      </c>
      <c r="C355">
        <v>1412631.8440697</v>
      </c>
      <c r="D355">
        <v>4931566.75924674</v>
      </c>
      <c r="E355">
        <v>73.117401</v>
      </c>
      <c r="L355">
        <v>39.6715118483452</v>
      </c>
      <c r="M355">
        <v>73.117401</v>
      </c>
    </row>
    <row r="356" spans="2:13">
      <c r="B356">
        <v>39.7835782659958</v>
      </c>
      <c r="C356">
        <v>1412631.79369065</v>
      </c>
      <c r="D356">
        <v>4931566.85935086</v>
      </c>
      <c r="E356">
        <v>73.097516</v>
      </c>
      <c r="L356">
        <v>39.7835782659958</v>
      </c>
      <c r="M356">
        <v>73.097516</v>
      </c>
    </row>
    <row r="357" spans="2:13">
      <c r="B357">
        <v>39.8956446836465</v>
      </c>
      <c r="C357">
        <v>1412631.7433116</v>
      </c>
      <c r="D357">
        <v>4931566.95945497</v>
      </c>
      <c r="E357">
        <v>73.048655</v>
      </c>
      <c r="L357">
        <v>39.8956446836465</v>
      </c>
      <c r="M357">
        <v>73.048655</v>
      </c>
    </row>
    <row r="358" spans="2:13">
      <c r="B358">
        <v>40.0077111012972</v>
      </c>
      <c r="C358">
        <v>1412631.69293256</v>
      </c>
      <c r="D358">
        <v>4931567.05955909</v>
      </c>
      <c r="E358">
        <v>73.02877</v>
      </c>
      <c r="L358">
        <v>40.0077111012972</v>
      </c>
      <c r="M358">
        <v>73.02877</v>
      </c>
    </row>
    <row r="359" spans="2:13">
      <c r="B359">
        <v>40.1197775189479</v>
      </c>
      <c r="C359">
        <v>1412631.64255351</v>
      </c>
      <c r="D359">
        <v>4931567.1596632</v>
      </c>
      <c r="E359">
        <v>72.979909</v>
      </c>
      <c r="L359">
        <v>40.1197775189479</v>
      </c>
      <c r="M359">
        <v>72.979909</v>
      </c>
    </row>
    <row r="360" spans="2:13">
      <c r="B360">
        <v>40.2318439365986</v>
      </c>
      <c r="C360">
        <v>1412631.59217446</v>
      </c>
      <c r="D360">
        <v>4931567.25976731</v>
      </c>
      <c r="E360">
        <v>72.960024</v>
      </c>
      <c r="L360">
        <v>40.2318439365986</v>
      </c>
      <c r="M360">
        <v>72.960024</v>
      </c>
    </row>
    <row r="361" spans="2:13">
      <c r="B361">
        <v>40.3439103542493</v>
      </c>
      <c r="C361">
        <v>1412631.54179542</v>
      </c>
      <c r="D361">
        <v>4931567.35987143</v>
      </c>
      <c r="E361">
        <v>72.911163</v>
      </c>
      <c r="L361">
        <v>40.3439103542493</v>
      </c>
      <c r="M361">
        <v>72.911163</v>
      </c>
    </row>
    <row r="362" spans="2:13">
      <c r="B362">
        <v>40.4559767719</v>
      </c>
      <c r="C362">
        <v>1412631.49141637</v>
      </c>
      <c r="D362">
        <v>4931567.45997554</v>
      </c>
      <c r="E362">
        <v>72.891278</v>
      </c>
      <c r="L362">
        <v>40.4559767719</v>
      </c>
      <c r="M362">
        <v>72.891278</v>
      </c>
    </row>
    <row r="363" spans="2:13">
      <c r="B363">
        <v>40.5680431895507</v>
      </c>
      <c r="C363">
        <v>1412631.44103732</v>
      </c>
      <c r="D363">
        <v>4931567.56007965</v>
      </c>
      <c r="E363">
        <v>72.842417</v>
      </c>
      <c r="L363">
        <v>40.5680431895507</v>
      </c>
      <c r="M363">
        <v>72.842417</v>
      </c>
    </row>
    <row r="364" spans="2:13">
      <c r="B364">
        <v>40.6801096072014</v>
      </c>
      <c r="C364">
        <v>1412631.39065827</v>
      </c>
      <c r="D364">
        <v>4931567.66018377</v>
      </c>
      <c r="E364">
        <v>72.822532</v>
      </c>
      <c r="L364">
        <v>40.6801096072014</v>
      </c>
      <c r="M364">
        <v>72.822532</v>
      </c>
    </row>
    <row r="365" spans="2:13">
      <c r="B365">
        <v>40.7921760248521</v>
      </c>
      <c r="C365">
        <v>1412631.34027923</v>
      </c>
      <c r="D365">
        <v>4931567.76028788</v>
      </c>
      <c r="E365">
        <v>72.773671</v>
      </c>
      <c r="L365">
        <v>40.7921760248521</v>
      </c>
      <c r="M365">
        <v>72.773671</v>
      </c>
    </row>
    <row r="366" spans="2:13">
      <c r="B366">
        <v>40.9042424425028</v>
      </c>
      <c r="C366">
        <v>1412631.28990018</v>
      </c>
      <c r="D366">
        <v>4931567.860392</v>
      </c>
      <c r="E366">
        <v>72.753786</v>
      </c>
      <c r="L366">
        <v>40.9042424425028</v>
      </c>
      <c r="M366">
        <v>72.753786</v>
      </c>
    </row>
    <row r="367" spans="2:13">
      <c r="B367">
        <v>41.0163088601535</v>
      </c>
      <c r="C367">
        <v>1412631.23952113</v>
      </c>
      <c r="D367">
        <v>4931567.96049611</v>
      </c>
      <c r="E367">
        <v>72.704925</v>
      </c>
      <c r="L367">
        <v>41.0163088601535</v>
      </c>
      <c r="M367">
        <v>72.704925</v>
      </c>
    </row>
    <row r="368" spans="2:13">
      <c r="B368">
        <v>41.1283752778041</v>
      </c>
      <c r="C368">
        <v>1412631.18914209</v>
      </c>
      <c r="D368">
        <v>4931568.06060022</v>
      </c>
      <c r="E368">
        <v>72.68504</v>
      </c>
      <c r="L368">
        <v>41.1283752778041</v>
      </c>
      <c r="M368">
        <v>72.68504</v>
      </c>
    </row>
    <row r="369" spans="2:13">
      <c r="B369">
        <v>41.2404416954548</v>
      </c>
      <c r="C369">
        <v>1412631.13876304</v>
      </c>
      <c r="D369">
        <v>4931568.16070434</v>
      </c>
      <c r="E369">
        <v>72.636179</v>
      </c>
      <c r="L369">
        <v>41.2404416954548</v>
      </c>
      <c r="M369">
        <v>72.636179</v>
      </c>
    </row>
    <row r="370" spans="2:13">
      <c r="B370">
        <v>41.3525081131055</v>
      </c>
      <c r="C370">
        <v>1412631.08838399</v>
      </c>
      <c r="D370">
        <v>4931568.26080845</v>
      </c>
      <c r="E370">
        <v>72.616294</v>
      </c>
      <c r="L370">
        <v>41.3525081131055</v>
      </c>
      <c r="M370">
        <v>72.616294</v>
      </c>
    </row>
    <row r="371" spans="2:13">
      <c r="B371">
        <v>41.4645745307562</v>
      </c>
      <c r="C371">
        <v>1412631.03800494</v>
      </c>
      <c r="D371">
        <v>4931568.36091256</v>
      </c>
      <c r="E371">
        <v>72.567433</v>
      </c>
      <c r="L371">
        <v>41.4645745307562</v>
      </c>
      <c r="M371">
        <v>72.567433</v>
      </c>
    </row>
    <row r="372" spans="2:13">
      <c r="B372">
        <v>41.5766409484069</v>
      </c>
      <c r="C372">
        <v>1412630.9876259</v>
      </c>
      <c r="D372">
        <v>4931568.46101668</v>
      </c>
      <c r="E372">
        <v>72.547548</v>
      </c>
      <c r="L372">
        <v>41.5766409484069</v>
      </c>
      <c r="M372">
        <v>72.547548</v>
      </c>
    </row>
    <row r="373" spans="2:13">
      <c r="B373">
        <v>41.6887073660576</v>
      </c>
      <c r="C373">
        <v>1412630.93724685</v>
      </c>
      <c r="D373">
        <v>4931568.56112079</v>
      </c>
      <c r="E373">
        <v>72.498687</v>
      </c>
      <c r="L373">
        <v>41.6887073660576</v>
      </c>
      <c r="M373">
        <v>72.498687</v>
      </c>
    </row>
    <row r="374" spans="2:13">
      <c r="B374">
        <v>41.8007737837083</v>
      </c>
      <c r="C374">
        <v>1412630.8868678</v>
      </c>
      <c r="D374">
        <v>4931568.6612249</v>
      </c>
      <c r="E374">
        <v>72.478802</v>
      </c>
      <c r="L374">
        <v>41.8007737837083</v>
      </c>
      <c r="M374">
        <v>72.478802</v>
      </c>
    </row>
    <row r="375" spans="2:13">
      <c r="B375">
        <v>41.912840201359</v>
      </c>
      <c r="C375">
        <v>1412630.83648876</v>
      </c>
      <c r="D375">
        <v>4931568.76132902</v>
      </c>
      <c r="E375">
        <v>72.429941</v>
      </c>
      <c r="L375">
        <v>41.912840201359</v>
      </c>
      <c r="M375">
        <v>72.429941</v>
      </c>
    </row>
    <row r="376" spans="2:13">
      <c r="B376">
        <v>42.0249066190097</v>
      </c>
      <c r="C376">
        <v>1412630.78610971</v>
      </c>
      <c r="D376">
        <v>4931568.86143313</v>
      </c>
      <c r="E376">
        <v>72.410056</v>
      </c>
      <c r="L376">
        <v>42.0249066190097</v>
      </c>
      <c r="M376">
        <v>72.410056</v>
      </c>
    </row>
    <row r="377" spans="2:13">
      <c r="B377">
        <v>42.1369730366604</v>
      </c>
      <c r="C377">
        <v>1412630.73573066</v>
      </c>
      <c r="D377">
        <v>4931568.96153725</v>
      </c>
      <c r="E377">
        <v>72.361195</v>
      </c>
      <c r="L377">
        <v>42.1369730366604</v>
      </c>
      <c r="M377">
        <v>72.361195</v>
      </c>
    </row>
    <row r="378" spans="2:13">
      <c r="B378">
        <v>42.2490394543111</v>
      </c>
      <c r="C378">
        <v>1412630.68535161</v>
      </c>
      <c r="D378">
        <v>4931569.06164136</v>
      </c>
      <c r="E378">
        <v>72.34131</v>
      </c>
      <c r="L378">
        <v>42.2490394543111</v>
      </c>
      <c r="M378">
        <v>72.34131</v>
      </c>
    </row>
    <row r="379" spans="2:13">
      <c r="B379">
        <v>42.3611058719618</v>
      </c>
      <c r="C379">
        <v>1412630.63497257</v>
      </c>
      <c r="D379">
        <v>4931569.16174547</v>
      </c>
      <c r="E379">
        <v>72.292449</v>
      </c>
      <c r="L379">
        <v>42.3611058719618</v>
      </c>
      <c r="M379">
        <v>72.292449</v>
      </c>
    </row>
    <row r="380" spans="2:13">
      <c r="B380">
        <v>42.4731722896125</v>
      </c>
      <c r="C380">
        <v>1412630.58459352</v>
      </c>
      <c r="D380">
        <v>4931569.26184959</v>
      </c>
      <c r="E380">
        <v>72.272564</v>
      </c>
      <c r="L380">
        <v>42.4731722896125</v>
      </c>
      <c r="M380">
        <v>72.272564</v>
      </c>
    </row>
    <row r="381" spans="2:13">
      <c r="B381">
        <v>42.5852387072632</v>
      </c>
      <c r="C381">
        <v>1412630.53421447</v>
      </c>
      <c r="D381">
        <v>4931569.3619537</v>
      </c>
      <c r="E381">
        <v>72.223703</v>
      </c>
      <c r="L381">
        <v>42.5852387072632</v>
      </c>
      <c r="M381">
        <v>72.223703</v>
      </c>
    </row>
    <row r="382" spans="2:13">
      <c r="B382">
        <v>42.6973051249138</v>
      </c>
      <c r="C382">
        <v>1412630.48383543</v>
      </c>
      <c r="D382">
        <v>4931569.46205781</v>
      </c>
      <c r="E382">
        <v>72.203818</v>
      </c>
      <c r="L382">
        <v>42.6973051249138</v>
      </c>
      <c r="M382">
        <v>72.203818</v>
      </c>
    </row>
    <row r="383" spans="2:13">
      <c r="B383">
        <v>42.8093715425645</v>
      </c>
      <c r="C383">
        <v>1412630.43345638</v>
      </c>
      <c r="D383">
        <v>4931569.56216193</v>
      </c>
      <c r="E383">
        <v>72.154957</v>
      </c>
      <c r="L383">
        <v>42.8093715425645</v>
      </c>
      <c r="M383">
        <v>72.154957</v>
      </c>
    </row>
    <row r="384" spans="2:13">
      <c r="B384">
        <v>42.9214379602152</v>
      </c>
      <c r="C384">
        <v>1412630.38307733</v>
      </c>
      <c r="D384">
        <v>4931569.66226604</v>
      </c>
      <c r="E384">
        <v>72.135072</v>
      </c>
      <c r="L384">
        <v>42.9214379602152</v>
      </c>
      <c r="M384">
        <v>72.135072</v>
      </c>
    </row>
    <row r="385" spans="2:13">
      <c r="B385">
        <v>43.0335043778659</v>
      </c>
      <c r="C385">
        <v>1412630.33269829</v>
      </c>
      <c r="D385">
        <v>4931569.76237016</v>
      </c>
      <c r="E385">
        <v>72.086211</v>
      </c>
      <c r="L385">
        <v>43.0335043778659</v>
      </c>
      <c r="M385">
        <v>72.086211</v>
      </c>
    </row>
    <row r="386" spans="2:13">
      <c r="B386">
        <v>43.1455707955166</v>
      </c>
      <c r="C386">
        <v>1412630.28231924</v>
      </c>
      <c r="D386">
        <v>4931569.86247427</v>
      </c>
      <c r="E386">
        <v>72.066326</v>
      </c>
      <c r="L386">
        <v>43.1455707955166</v>
      </c>
      <c r="M386">
        <v>72.066326</v>
      </c>
    </row>
    <row r="387" spans="2:13">
      <c r="B387">
        <v>43.2576372131673</v>
      </c>
      <c r="C387">
        <v>1412630.23194019</v>
      </c>
      <c r="D387">
        <v>4931569.96257838</v>
      </c>
      <c r="E387">
        <v>72.017465</v>
      </c>
      <c r="L387">
        <v>43.2576372131673</v>
      </c>
      <c r="M387">
        <v>72.017465</v>
      </c>
    </row>
    <row r="388" spans="2:13">
      <c r="B388">
        <v>43.369703630818</v>
      </c>
      <c r="C388">
        <v>1412630.18156114</v>
      </c>
      <c r="D388">
        <v>4931570.0626825</v>
      </c>
      <c r="E388">
        <v>71.99758</v>
      </c>
      <c r="L388">
        <v>43.369703630818</v>
      </c>
      <c r="M388">
        <v>71.99758</v>
      </c>
    </row>
    <row r="389" spans="2:13">
      <c r="B389">
        <v>43.4817700484687</v>
      </c>
      <c r="C389">
        <v>1412630.1311821</v>
      </c>
      <c r="D389">
        <v>4931570.16278661</v>
      </c>
      <c r="E389">
        <v>71.948719</v>
      </c>
      <c r="L389">
        <v>43.4817700484687</v>
      </c>
      <c r="M389">
        <v>71.948719</v>
      </c>
    </row>
    <row r="390" spans="2:13">
      <c r="B390">
        <v>43.5938364661194</v>
      </c>
      <c r="C390">
        <v>1412630.08080305</v>
      </c>
      <c r="D390">
        <v>4931570.26289072</v>
      </c>
      <c r="E390">
        <v>71.928834</v>
      </c>
      <c r="L390">
        <v>43.5938364661194</v>
      </c>
      <c r="M390">
        <v>71.928834</v>
      </c>
    </row>
    <row r="391" spans="2:13">
      <c r="B391">
        <v>43.7059028837701</v>
      </c>
      <c r="C391">
        <v>1412630.030424</v>
      </c>
      <c r="D391">
        <v>4931570.36299484</v>
      </c>
      <c r="E391">
        <v>71.879973</v>
      </c>
      <c r="L391">
        <v>43.7059028837701</v>
      </c>
      <c r="M391">
        <v>71.879973</v>
      </c>
    </row>
    <row r="392" spans="2:13">
      <c r="B392">
        <v>43.8179693014208</v>
      </c>
      <c r="C392">
        <v>1412629.98004496</v>
      </c>
      <c r="D392">
        <v>4931570.46309895</v>
      </c>
      <c r="E392">
        <v>71.860089</v>
      </c>
      <c r="L392">
        <v>43.8179693014208</v>
      </c>
      <c r="M392">
        <v>71.860089</v>
      </c>
    </row>
    <row r="393" spans="2:13">
      <c r="B393">
        <v>43.9300357190715</v>
      </c>
      <c r="C393">
        <v>1412629.92966591</v>
      </c>
      <c r="D393">
        <v>4931570.56320306</v>
      </c>
      <c r="E393">
        <v>71.811227</v>
      </c>
      <c r="L393">
        <v>43.9300357190715</v>
      </c>
      <c r="M393">
        <v>71.811227</v>
      </c>
    </row>
    <row r="394" spans="2:13">
      <c r="B394">
        <v>44.0421021367222</v>
      </c>
      <c r="C394">
        <v>1412629.87928686</v>
      </c>
      <c r="D394">
        <v>4931570.66330718</v>
      </c>
      <c r="E394">
        <v>71.791343</v>
      </c>
      <c r="L394">
        <v>44.0421021367222</v>
      </c>
      <c r="M394">
        <v>71.791343</v>
      </c>
    </row>
    <row r="395" spans="2:13">
      <c r="B395">
        <v>44.1541685543729</v>
      </c>
      <c r="C395">
        <v>1412629.82890781</v>
      </c>
      <c r="D395">
        <v>4931570.76341129</v>
      </c>
      <c r="E395">
        <v>71.742481</v>
      </c>
      <c r="L395">
        <v>44.1541685543729</v>
      </c>
      <c r="M395">
        <v>71.742481</v>
      </c>
    </row>
    <row r="396" spans="2:13">
      <c r="B396">
        <v>44.2662349720235</v>
      </c>
      <c r="C396">
        <v>1412629.77852877</v>
      </c>
      <c r="D396">
        <v>4931570.86351541</v>
      </c>
      <c r="E396">
        <v>71.722597</v>
      </c>
      <c r="L396">
        <v>44.2662349720235</v>
      </c>
      <c r="M396">
        <v>71.722597</v>
      </c>
    </row>
    <row r="397" spans="2:13">
      <c r="B397">
        <v>44.3783013896742</v>
      </c>
      <c r="C397">
        <v>1412629.72814972</v>
      </c>
      <c r="D397">
        <v>4931570.96361952</v>
      </c>
      <c r="E397">
        <v>71.673735</v>
      </c>
      <c r="L397">
        <v>44.3783013896742</v>
      </c>
      <c r="M397">
        <v>71.673735</v>
      </c>
    </row>
    <row r="398" spans="2:13">
      <c r="B398">
        <v>44.4903678073249</v>
      </c>
      <c r="C398">
        <v>1412629.67777067</v>
      </c>
      <c r="D398">
        <v>4931571.06372363</v>
      </c>
      <c r="E398">
        <v>71.653851</v>
      </c>
      <c r="L398">
        <v>44.4903678073249</v>
      </c>
      <c r="M398">
        <v>71.653851</v>
      </c>
    </row>
    <row r="399" spans="2:13">
      <c r="B399">
        <v>44.6024342249756</v>
      </c>
      <c r="C399">
        <v>1412629.62739163</v>
      </c>
      <c r="D399">
        <v>4931571.16382775</v>
      </c>
      <c r="E399">
        <v>71.60499</v>
      </c>
      <c r="L399">
        <v>44.6024342249756</v>
      </c>
      <c r="M399">
        <v>71.60499</v>
      </c>
    </row>
    <row r="400" spans="2:13">
      <c r="B400">
        <v>44.7145006426263</v>
      </c>
      <c r="C400">
        <v>1412629.57701258</v>
      </c>
      <c r="D400">
        <v>4931571.26393186</v>
      </c>
      <c r="E400">
        <v>71.585105</v>
      </c>
      <c r="L400">
        <v>44.7145006426263</v>
      </c>
      <c r="M400">
        <v>71.585105</v>
      </c>
    </row>
    <row r="401" spans="2:13">
      <c r="B401">
        <v>44.826567060277</v>
      </c>
      <c r="C401">
        <v>1412629.52663353</v>
      </c>
      <c r="D401">
        <v>4931571.36403597</v>
      </c>
      <c r="E401">
        <v>71.536244</v>
      </c>
      <c r="L401">
        <v>44.826567060277</v>
      </c>
      <c r="M401">
        <v>71.536244</v>
      </c>
    </row>
    <row r="402" spans="2:13">
      <c r="B402">
        <v>44.9386334779277</v>
      </c>
      <c r="C402">
        <v>1412629.47625448</v>
      </c>
      <c r="D402">
        <v>4931571.46414009</v>
      </c>
      <c r="E402">
        <v>71.516359</v>
      </c>
      <c r="L402">
        <v>44.9386334779277</v>
      </c>
      <c r="M402">
        <v>71.516359</v>
      </c>
    </row>
    <row r="403" spans="2:13">
      <c r="B403">
        <v>45.0506998955784</v>
      </c>
      <c r="C403">
        <v>1412629.42587544</v>
      </c>
      <c r="D403">
        <v>4931571.5642442</v>
      </c>
      <c r="E403">
        <v>71.467498</v>
      </c>
      <c r="L403">
        <v>45.0506998955784</v>
      </c>
      <c r="M403">
        <v>71.467498</v>
      </c>
    </row>
    <row r="404" spans="2:13">
      <c r="B404">
        <v>45.1627663132291</v>
      </c>
      <c r="C404">
        <v>1412629.37549639</v>
      </c>
      <c r="D404">
        <v>4931571.66434832</v>
      </c>
      <c r="E404">
        <v>71.447613</v>
      </c>
      <c r="L404">
        <v>45.1627663132291</v>
      </c>
      <c r="M404">
        <v>71.447613</v>
      </c>
    </row>
    <row r="405" spans="2:13">
      <c r="B405">
        <v>45.2748327308798</v>
      </c>
      <c r="C405">
        <v>1412629.32511734</v>
      </c>
      <c r="D405">
        <v>4931571.76445243</v>
      </c>
      <c r="E405">
        <v>71.398752</v>
      </c>
      <c r="L405">
        <v>45.2748327308798</v>
      </c>
      <c r="M405">
        <v>71.398752</v>
      </c>
    </row>
    <row r="406" spans="2:13">
      <c r="B406">
        <v>45.3868991485305</v>
      </c>
      <c r="C406">
        <v>1412629.2747383</v>
      </c>
      <c r="D406">
        <v>4931571.86455654</v>
      </c>
      <c r="E406">
        <v>71.378867</v>
      </c>
      <c r="L406">
        <v>45.3868991485305</v>
      </c>
      <c r="M406">
        <v>71.378867</v>
      </c>
    </row>
    <row r="407" spans="2:13">
      <c r="B407">
        <v>45.4989655661812</v>
      </c>
      <c r="C407">
        <v>1412629.22435925</v>
      </c>
      <c r="D407">
        <v>4931571.96466066</v>
      </c>
      <c r="E407">
        <v>71.330006</v>
      </c>
      <c r="L407">
        <v>45.4989655661812</v>
      </c>
      <c r="M407">
        <v>71.330006</v>
      </c>
    </row>
    <row r="408" spans="2:13">
      <c r="B408">
        <v>45.6110319838319</v>
      </c>
      <c r="C408">
        <v>1412629.1739802</v>
      </c>
      <c r="D408">
        <v>4931572.06476477</v>
      </c>
      <c r="E408">
        <v>71.310121</v>
      </c>
      <c r="L408">
        <v>45.6110319838319</v>
      </c>
      <c r="M408">
        <v>71.310121</v>
      </c>
    </row>
    <row r="409" spans="2:13">
      <c r="B409">
        <v>45.7230984014825</v>
      </c>
      <c r="C409">
        <v>1412629.12360115</v>
      </c>
      <c r="D409">
        <v>4931572.16486888</v>
      </c>
      <c r="E409">
        <v>71.26126</v>
      </c>
      <c r="L409">
        <v>45.7230984014825</v>
      </c>
      <c r="M409">
        <v>71.26126</v>
      </c>
    </row>
    <row r="410" spans="2:5">
      <c r="B410">
        <v>45.8351648191332</v>
      </c>
      <c r="C410">
        <v>1412629.07322211</v>
      </c>
      <c r="D410">
        <v>4931572.264973</v>
      </c>
      <c r="E410" t="s">
        <v>571</v>
      </c>
    </row>
    <row r="411" spans="2:5">
      <c r="B411">
        <v>45.9472312367839</v>
      </c>
      <c r="C411">
        <v>1412629.02284306</v>
      </c>
      <c r="D411">
        <v>4931572.36507711</v>
      </c>
      <c r="E411" t="s">
        <v>571</v>
      </c>
    </row>
    <row r="412" spans="2:5">
      <c r="B412">
        <v>46.0592976544346</v>
      </c>
      <c r="C412">
        <v>1412628.97246401</v>
      </c>
      <c r="D412">
        <v>4931572.46518123</v>
      </c>
      <c r="E412" t="s">
        <v>571</v>
      </c>
    </row>
    <row r="413" spans="2:5">
      <c r="B413">
        <v>46.1713640720853</v>
      </c>
      <c r="C413">
        <v>1412628.92208497</v>
      </c>
      <c r="D413">
        <v>4931572.56528534</v>
      </c>
      <c r="E413" t="s">
        <v>571</v>
      </c>
    </row>
    <row r="414" spans="2:5">
      <c r="B414">
        <v>46.283430489736</v>
      </c>
      <c r="C414">
        <v>1412628.87170592</v>
      </c>
      <c r="D414">
        <v>4931572.66538945</v>
      </c>
      <c r="E414" t="s">
        <v>571</v>
      </c>
    </row>
    <row r="415" spans="2:5">
      <c r="B415">
        <v>46.3954969073867</v>
      </c>
      <c r="C415">
        <v>1412628.82132687</v>
      </c>
      <c r="D415">
        <v>4931572.76549357</v>
      </c>
      <c r="E415" t="s">
        <v>571</v>
      </c>
    </row>
    <row r="416" spans="2:5">
      <c r="B416">
        <v>46.5075633250374</v>
      </c>
      <c r="C416">
        <v>1412628.77094783</v>
      </c>
      <c r="D416">
        <v>4931572.86559768</v>
      </c>
      <c r="E416" t="s">
        <v>571</v>
      </c>
    </row>
    <row r="417" spans="2:5">
      <c r="B417">
        <v>46.6196297426881</v>
      </c>
      <c r="C417">
        <v>1412628.72056878</v>
      </c>
      <c r="D417">
        <v>4931572.96570179</v>
      </c>
      <c r="E417" t="s">
        <v>571</v>
      </c>
    </row>
    <row r="418" spans="2:5">
      <c r="B418">
        <v>46.7316961603388</v>
      </c>
      <c r="C418">
        <v>1412628.67018973</v>
      </c>
      <c r="D418">
        <v>4931573.06580591</v>
      </c>
      <c r="E418" t="s">
        <v>571</v>
      </c>
    </row>
    <row r="419" spans="2:5">
      <c r="B419">
        <v>46.8437625779895</v>
      </c>
      <c r="C419">
        <v>1412628.61981068</v>
      </c>
      <c r="D419">
        <v>4931573.16591002</v>
      </c>
      <c r="E419" t="s">
        <v>571</v>
      </c>
    </row>
    <row r="420" spans="2:5">
      <c r="B420">
        <v>46.9558289956402</v>
      </c>
      <c r="C420">
        <v>1412628.56943164</v>
      </c>
      <c r="D420">
        <v>4931573.26601413</v>
      </c>
      <c r="E420" t="s">
        <v>571</v>
      </c>
    </row>
    <row r="421" spans="2:5">
      <c r="B421">
        <v>47.0678954132909</v>
      </c>
      <c r="C421">
        <v>1412628.51905259</v>
      </c>
      <c r="D421">
        <v>4931573.36611825</v>
      </c>
      <c r="E421" t="s">
        <v>571</v>
      </c>
    </row>
    <row r="422" spans="2:5">
      <c r="B422">
        <v>47.1799618309416</v>
      </c>
      <c r="C422">
        <v>1412628.46867354</v>
      </c>
      <c r="D422">
        <v>4931573.46622236</v>
      </c>
      <c r="E422" t="s">
        <v>571</v>
      </c>
    </row>
    <row r="423" spans="2:5">
      <c r="B423">
        <v>47.2920282485922</v>
      </c>
      <c r="C423">
        <v>1412628.4182945</v>
      </c>
      <c r="D423">
        <v>4931573.56632648</v>
      </c>
      <c r="E423" t="s">
        <v>571</v>
      </c>
    </row>
    <row r="424" spans="2:5">
      <c r="B424">
        <v>47.4040946662429</v>
      </c>
      <c r="C424">
        <v>1412628.36791545</v>
      </c>
      <c r="D424">
        <v>4931573.66643059</v>
      </c>
      <c r="E424" t="s">
        <v>571</v>
      </c>
    </row>
    <row r="425" spans="2:5">
      <c r="B425">
        <v>47.5161610838936</v>
      </c>
      <c r="C425">
        <v>1412628.3175364</v>
      </c>
      <c r="D425">
        <v>4931573.7665347</v>
      </c>
      <c r="E425" t="s">
        <v>571</v>
      </c>
    </row>
    <row r="426" spans="2:5">
      <c r="B426">
        <v>47.6282275015443</v>
      </c>
      <c r="C426">
        <v>1412628.26715735</v>
      </c>
      <c r="D426">
        <v>4931573.86663882</v>
      </c>
      <c r="E426" t="s">
        <v>571</v>
      </c>
    </row>
    <row r="427" spans="2:5">
      <c r="B427">
        <v>47.740293919195</v>
      </c>
      <c r="C427">
        <v>1412628.21677831</v>
      </c>
      <c r="D427">
        <v>4931573.96674293</v>
      </c>
      <c r="E427" t="s">
        <v>571</v>
      </c>
    </row>
    <row r="428" spans="2:5">
      <c r="B428">
        <v>47.8523603368457</v>
      </c>
      <c r="C428">
        <v>1412628.16639926</v>
      </c>
      <c r="D428">
        <v>4931574.06684704</v>
      </c>
      <c r="E428" t="s">
        <v>571</v>
      </c>
    </row>
    <row r="429" spans="2:5">
      <c r="B429">
        <v>47.9644267544964</v>
      </c>
      <c r="C429">
        <v>1412628.11602021</v>
      </c>
      <c r="D429">
        <v>4931574.16695116</v>
      </c>
      <c r="E429" t="s">
        <v>571</v>
      </c>
    </row>
    <row r="430" spans="2:5">
      <c r="B430">
        <v>48.0764931721471</v>
      </c>
      <c r="C430">
        <v>1412628.06564117</v>
      </c>
      <c r="D430">
        <v>4931574.26705527</v>
      </c>
      <c r="E430" t="s">
        <v>571</v>
      </c>
    </row>
    <row r="431" spans="2:5">
      <c r="B431">
        <v>48.1885595897978</v>
      </c>
      <c r="C431">
        <v>1412628.01526212</v>
      </c>
      <c r="D431">
        <v>4931574.36715939</v>
      </c>
      <c r="E431" t="s">
        <v>571</v>
      </c>
    </row>
    <row r="432" spans="2:5">
      <c r="B432">
        <v>48.3006260074485</v>
      </c>
      <c r="C432">
        <v>1412627.96488307</v>
      </c>
      <c r="D432">
        <v>4931574.4672635</v>
      </c>
      <c r="E432" t="s">
        <v>571</v>
      </c>
    </row>
    <row r="433" spans="2:5">
      <c r="B433">
        <v>48.4126924250992</v>
      </c>
      <c r="C433">
        <v>1412627.91450402</v>
      </c>
      <c r="D433">
        <v>4931574.56736761</v>
      </c>
      <c r="E433" t="s">
        <v>571</v>
      </c>
    </row>
    <row r="434" spans="2:5">
      <c r="B434">
        <v>48.5247588427499</v>
      </c>
      <c r="C434">
        <v>1412627.86412498</v>
      </c>
      <c r="D434">
        <v>4931574.66747173</v>
      </c>
      <c r="E434" t="s">
        <v>571</v>
      </c>
    </row>
    <row r="435" spans="2:5">
      <c r="B435">
        <v>48.6368252604006</v>
      </c>
      <c r="C435">
        <v>1412627.81374593</v>
      </c>
      <c r="D435">
        <v>4931574.76757584</v>
      </c>
      <c r="E435" t="s">
        <v>571</v>
      </c>
    </row>
    <row r="436" spans="2:5">
      <c r="B436">
        <v>48.7488916780513</v>
      </c>
      <c r="C436">
        <v>1412627.76336688</v>
      </c>
      <c r="D436">
        <v>4931574.86767995</v>
      </c>
      <c r="E436" t="s">
        <v>571</v>
      </c>
    </row>
    <row r="437" spans="2:5">
      <c r="B437">
        <v>48.8609580957019</v>
      </c>
      <c r="C437">
        <v>1412627.71298784</v>
      </c>
      <c r="D437">
        <v>4931574.96778407</v>
      </c>
      <c r="E437" t="s">
        <v>571</v>
      </c>
    </row>
    <row r="438" spans="2:5">
      <c r="B438">
        <v>48.9730245133526</v>
      </c>
      <c r="C438">
        <v>1412627.66260879</v>
      </c>
      <c r="D438">
        <v>4931575.06788818</v>
      </c>
      <c r="E438" t="s">
        <v>571</v>
      </c>
    </row>
    <row r="439" spans="2:5">
      <c r="B439">
        <v>49.0850909310033</v>
      </c>
      <c r="C439">
        <v>1412627.61222974</v>
      </c>
      <c r="D439">
        <v>4931575.16799229</v>
      </c>
      <c r="E439" t="s">
        <v>571</v>
      </c>
    </row>
    <row r="440" spans="2:5">
      <c r="B440">
        <v>49.197157348654</v>
      </c>
      <c r="C440">
        <v>1412627.5618507</v>
      </c>
      <c r="D440">
        <v>4931575.26809641</v>
      </c>
      <c r="E440" t="s">
        <v>571</v>
      </c>
    </row>
    <row r="441" spans="2:5">
      <c r="B441">
        <v>49.3092237663047</v>
      </c>
      <c r="C441">
        <v>1412627.51147165</v>
      </c>
      <c r="D441">
        <v>4931575.36820052</v>
      </c>
      <c r="E441" t="s">
        <v>571</v>
      </c>
    </row>
    <row r="442" spans="2:5">
      <c r="B442">
        <v>49.4212901839554</v>
      </c>
      <c r="C442">
        <v>1412627.4610926</v>
      </c>
      <c r="D442">
        <v>4931575.46830464</v>
      </c>
      <c r="E442" t="s">
        <v>571</v>
      </c>
    </row>
    <row r="443" spans="2:5">
      <c r="B443">
        <v>49.5333566016061</v>
      </c>
      <c r="C443">
        <v>1412627.41071355</v>
      </c>
      <c r="D443">
        <v>4931575.56840875</v>
      </c>
      <c r="E443" t="s">
        <v>571</v>
      </c>
    </row>
    <row r="444" spans="2:5">
      <c r="B444">
        <v>49.6454230192568</v>
      </c>
      <c r="C444">
        <v>1412627.36033451</v>
      </c>
      <c r="D444">
        <v>4931575.66851286</v>
      </c>
      <c r="E444" t="s">
        <v>571</v>
      </c>
    </row>
    <row r="445" spans="2:5">
      <c r="B445">
        <v>49.7574894369075</v>
      </c>
      <c r="C445">
        <v>1412627.30995546</v>
      </c>
      <c r="D445">
        <v>4931575.76861698</v>
      </c>
      <c r="E445" t="s">
        <v>571</v>
      </c>
    </row>
    <row r="446" spans="2:5">
      <c r="B446">
        <v>49.8695558545582</v>
      </c>
      <c r="C446">
        <v>1412627.25957641</v>
      </c>
      <c r="D446">
        <v>4931575.86872109</v>
      </c>
      <c r="E446" t="s">
        <v>571</v>
      </c>
    </row>
    <row r="447" spans="2:5">
      <c r="B447">
        <v>49.9816222722089</v>
      </c>
      <c r="C447">
        <v>1412627.20919737</v>
      </c>
      <c r="D447">
        <v>4931575.9688252</v>
      </c>
      <c r="E447" t="s">
        <v>571</v>
      </c>
    </row>
    <row r="448" spans="2:5">
      <c r="B448">
        <v>50.0936886898596</v>
      </c>
      <c r="C448">
        <v>1412627.15881832</v>
      </c>
      <c r="D448">
        <v>4931576.06892932</v>
      </c>
      <c r="E448" t="s">
        <v>571</v>
      </c>
    </row>
    <row r="449" spans="2:5">
      <c r="B449">
        <v>50.2057551075103</v>
      </c>
      <c r="C449">
        <v>1412627.10843927</v>
      </c>
      <c r="D449">
        <v>4931576.16903343</v>
      </c>
      <c r="E449" t="s">
        <v>571</v>
      </c>
    </row>
    <row r="450" spans="2:5">
      <c r="B450">
        <v>50.3178215251609</v>
      </c>
      <c r="C450">
        <v>1412627.05806022</v>
      </c>
      <c r="D450">
        <v>4931576.26913755</v>
      </c>
      <c r="E450" t="s">
        <v>571</v>
      </c>
    </row>
    <row r="451" spans="2:5">
      <c r="B451">
        <v>50.4298879428116</v>
      </c>
      <c r="C451">
        <v>1412627.00768118</v>
      </c>
      <c r="D451">
        <v>4931576.36924166</v>
      </c>
      <c r="E451" t="s">
        <v>571</v>
      </c>
    </row>
    <row r="452" spans="2:5">
      <c r="B452">
        <v>50.5419543604623</v>
      </c>
      <c r="C452">
        <v>1412626.95730213</v>
      </c>
      <c r="D452">
        <v>4931576.46934577</v>
      </c>
      <c r="E452" t="s">
        <v>571</v>
      </c>
    </row>
    <row r="453" spans="2:5">
      <c r="B453">
        <v>50.654020778113</v>
      </c>
      <c r="C453">
        <v>1412626.90692308</v>
      </c>
      <c r="D453">
        <v>4931576.56944989</v>
      </c>
      <c r="E453" t="s">
        <v>571</v>
      </c>
    </row>
    <row r="454" spans="2:5">
      <c r="B454">
        <v>50.7660871957637</v>
      </c>
      <c r="C454">
        <v>1412626.85654404</v>
      </c>
      <c r="D454">
        <v>4931576.669554</v>
      </c>
      <c r="E454" t="s">
        <v>571</v>
      </c>
    </row>
    <row r="455" spans="2:5">
      <c r="B455">
        <v>50.8781536134144</v>
      </c>
      <c r="C455">
        <v>1412626.80616499</v>
      </c>
      <c r="D455">
        <v>4931576.76965811</v>
      </c>
      <c r="E455" t="s">
        <v>571</v>
      </c>
    </row>
    <row r="456" spans="2:5">
      <c r="B456">
        <v>50.9902200310651</v>
      </c>
      <c r="C456">
        <v>1412626.75578594</v>
      </c>
      <c r="D456">
        <v>4931576.86976223</v>
      </c>
      <c r="E456" t="s">
        <v>571</v>
      </c>
    </row>
    <row r="457" spans="2:5">
      <c r="B457">
        <v>51.1022864487158</v>
      </c>
      <c r="C457">
        <v>1412626.70540689</v>
      </c>
      <c r="D457">
        <v>4931576.96986634</v>
      </c>
      <c r="E457" t="s">
        <v>571</v>
      </c>
    </row>
    <row r="458" spans="2:5">
      <c r="B458">
        <v>51.2143528663665</v>
      </c>
      <c r="C458">
        <v>1412626.65502785</v>
      </c>
      <c r="D458">
        <v>4931577.06997046</v>
      </c>
      <c r="E458" t="s">
        <v>571</v>
      </c>
    </row>
    <row r="459" spans="2:5">
      <c r="B459">
        <v>51.3264192840172</v>
      </c>
      <c r="C459">
        <v>1412626.6046488</v>
      </c>
      <c r="D459">
        <v>4931577.17007457</v>
      </c>
      <c r="E459" t="s">
        <v>571</v>
      </c>
    </row>
    <row r="460" spans="2:5">
      <c r="B460">
        <v>51.4384857016679</v>
      </c>
      <c r="C460">
        <v>1412626.55426975</v>
      </c>
      <c r="D460">
        <v>4931577.27017868</v>
      </c>
      <c r="E460" t="s">
        <v>571</v>
      </c>
    </row>
    <row r="461" spans="2:5">
      <c r="B461">
        <v>51.5505521193186</v>
      </c>
      <c r="C461">
        <v>1412626.50389071</v>
      </c>
      <c r="D461">
        <v>4931577.3702828</v>
      </c>
      <c r="E461" t="s">
        <v>571</v>
      </c>
    </row>
    <row r="462" spans="2:5">
      <c r="B462">
        <v>51.6626185369693</v>
      </c>
      <c r="C462">
        <v>1412626.45351166</v>
      </c>
      <c r="D462">
        <v>4931577.47038691</v>
      </c>
      <c r="E462" t="s">
        <v>571</v>
      </c>
    </row>
    <row r="463" spans="2:5">
      <c r="B463">
        <v>51.77468495462</v>
      </c>
      <c r="C463">
        <v>1412626.40313261</v>
      </c>
      <c r="D463">
        <v>4931577.57049102</v>
      </c>
      <c r="E463" t="s">
        <v>571</v>
      </c>
    </row>
    <row r="464" spans="2:5">
      <c r="B464">
        <v>51.8867513722706</v>
      </c>
      <c r="C464">
        <v>1412626.35275357</v>
      </c>
      <c r="D464">
        <v>4931577.67059514</v>
      </c>
      <c r="E464" t="s">
        <v>571</v>
      </c>
    </row>
    <row r="465" spans="2:5">
      <c r="B465">
        <v>51.9988177899213</v>
      </c>
      <c r="C465">
        <v>1412626.30237452</v>
      </c>
      <c r="D465">
        <v>4931577.77069925</v>
      </c>
      <c r="E465" t="s">
        <v>571</v>
      </c>
    </row>
    <row r="466" spans="2:5">
      <c r="B466">
        <v>52.110884207572</v>
      </c>
      <c r="C466">
        <v>1412626.25199547</v>
      </c>
      <c r="D466">
        <v>4931577.87080336</v>
      </c>
      <c r="E466" t="s">
        <v>571</v>
      </c>
    </row>
    <row r="467" spans="2:5">
      <c r="B467">
        <v>52.2229506252227</v>
      </c>
      <c r="C467">
        <v>1412626.20161642</v>
      </c>
      <c r="D467">
        <v>4931577.97090748</v>
      </c>
      <c r="E467" t="s">
        <v>571</v>
      </c>
    </row>
    <row r="468" spans="2:5">
      <c r="B468">
        <v>52.3350170428734</v>
      </c>
      <c r="C468">
        <v>1412626.15123738</v>
      </c>
      <c r="D468">
        <v>4931578.07101159</v>
      </c>
      <c r="E468" t="s">
        <v>571</v>
      </c>
    </row>
    <row r="469" spans="2:5">
      <c r="B469">
        <v>52.4470834605241</v>
      </c>
      <c r="C469">
        <v>1412626.10085833</v>
      </c>
      <c r="D469">
        <v>4931578.17111571</v>
      </c>
      <c r="E469" t="s">
        <v>571</v>
      </c>
    </row>
    <row r="470" spans="2:5">
      <c r="B470">
        <v>52.5591498781748</v>
      </c>
      <c r="C470">
        <v>1412626.05047928</v>
      </c>
      <c r="D470">
        <v>4931578.27121982</v>
      </c>
      <c r="E470" t="s">
        <v>571</v>
      </c>
    </row>
    <row r="471" spans="2:5">
      <c r="B471">
        <v>52.6712162958255</v>
      </c>
      <c r="C471">
        <v>1412626.00010024</v>
      </c>
      <c r="D471">
        <v>4931578.37132393</v>
      </c>
      <c r="E471" t="s">
        <v>571</v>
      </c>
    </row>
    <row r="472" spans="2:5">
      <c r="B472">
        <v>52.7832827134762</v>
      </c>
      <c r="C472">
        <v>1412625.94972119</v>
      </c>
      <c r="D472">
        <v>4931578.47142805</v>
      </c>
      <c r="E472" t="s">
        <v>571</v>
      </c>
    </row>
    <row r="473" spans="2:5">
      <c r="B473">
        <v>52.8953491311269</v>
      </c>
      <c r="C473">
        <v>1412625.89934214</v>
      </c>
      <c r="D473">
        <v>4931578.57153216</v>
      </c>
      <c r="E473" t="s">
        <v>571</v>
      </c>
    </row>
    <row r="474" spans="2:5">
      <c r="B474">
        <v>53.0074155487776</v>
      </c>
      <c r="C474">
        <v>1412625.84896309</v>
      </c>
      <c r="D474">
        <v>4931578.67163627</v>
      </c>
      <c r="E474" t="s">
        <v>571</v>
      </c>
    </row>
    <row r="475" spans="2:5">
      <c r="B475">
        <v>53.1194819664283</v>
      </c>
      <c r="C475">
        <v>1412625.79858405</v>
      </c>
      <c r="D475">
        <v>4931578.77174039</v>
      </c>
      <c r="E475" t="s">
        <v>571</v>
      </c>
    </row>
    <row r="476" spans="2:5">
      <c r="B476">
        <v>53.231548384079</v>
      </c>
      <c r="C476">
        <v>1412625.748205</v>
      </c>
      <c r="D476">
        <v>4931578.8718445</v>
      </c>
      <c r="E476" t="s">
        <v>571</v>
      </c>
    </row>
    <row r="477" spans="2:5">
      <c r="B477">
        <v>53.3436148017297</v>
      </c>
      <c r="C477">
        <v>1412625.69782595</v>
      </c>
      <c r="D477">
        <v>4931578.97194862</v>
      </c>
      <c r="E477" t="s">
        <v>571</v>
      </c>
    </row>
    <row r="478" spans="2:5">
      <c r="B478">
        <v>53.4556812193803</v>
      </c>
      <c r="C478">
        <v>1412625.64744691</v>
      </c>
      <c r="D478">
        <v>4931579.07205273</v>
      </c>
      <c r="E478" t="s">
        <v>571</v>
      </c>
    </row>
    <row r="479" spans="2:5">
      <c r="B479">
        <v>53.567747637031</v>
      </c>
      <c r="C479">
        <v>1412625.59706786</v>
      </c>
      <c r="D479">
        <v>4931579.17215684</v>
      </c>
      <c r="E479" t="s">
        <v>571</v>
      </c>
    </row>
    <row r="480" spans="2:5">
      <c r="B480">
        <v>53.6798140546817</v>
      </c>
      <c r="C480">
        <v>1412625.54668881</v>
      </c>
      <c r="D480">
        <v>4931579.27226096</v>
      </c>
      <c r="E480" t="s">
        <v>571</v>
      </c>
    </row>
    <row r="481" spans="2:5">
      <c r="B481">
        <v>53.7918804723324</v>
      </c>
      <c r="C481">
        <v>1412625.49630976</v>
      </c>
      <c r="D481">
        <v>4931579.37236507</v>
      </c>
      <c r="E481" t="s">
        <v>571</v>
      </c>
    </row>
    <row r="482" spans="2:5">
      <c r="B482">
        <v>53.9039468899831</v>
      </c>
      <c r="C482">
        <v>1412625.44593072</v>
      </c>
      <c r="D482">
        <v>4931579.47246918</v>
      </c>
      <c r="E482" t="s">
        <v>571</v>
      </c>
    </row>
    <row r="483" spans="2:5">
      <c r="B483">
        <v>54.0160133076338</v>
      </c>
      <c r="C483">
        <v>1412625.39555167</v>
      </c>
      <c r="D483">
        <v>4931579.5725733</v>
      </c>
      <c r="E483" t="s">
        <v>571</v>
      </c>
    </row>
    <row r="484" spans="2:5">
      <c r="B484">
        <v>54.1280797252845</v>
      </c>
      <c r="C484">
        <v>1412625.34517262</v>
      </c>
      <c r="D484">
        <v>4931579.67267741</v>
      </c>
      <c r="E484" t="s">
        <v>571</v>
      </c>
    </row>
    <row r="485" spans="2:5">
      <c r="B485">
        <v>54.2401461429352</v>
      </c>
      <c r="C485">
        <v>1412625.29479358</v>
      </c>
      <c r="D485">
        <v>4931579.77278152</v>
      </c>
      <c r="E485" t="s">
        <v>571</v>
      </c>
    </row>
    <row r="486" spans="2:5">
      <c r="B486">
        <v>54.3522125605859</v>
      </c>
      <c r="C486">
        <v>1412625.24441453</v>
      </c>
      <c r="D486">
        <v>4931579.87288564</v>
      </c>
      <c r="E486" t="s">
        <v>571</v>
      </c>
    </row>
    <row r="487" spans="2:5">
      <c r="B487">
        <v>54.4642789782366</v>
      </c>
      <c r="C487">
        <v>1412625.19403548</v>
      </c>
      <c r="D487">
        <v>4931579.97298975</v>
      </c>
      <c r="E487" t="s">
        <v>571</v>
      </c>
    </row>
    <row r="488" spans="2:5">
      <c r="B488">
        <v>54.5763453958873</v>
      </c>
      <c r="C488">
        <v>1412625.14365644</v>
      </c>
      <c r="D488">
        <v>4931580.07309387</v>
      </c>
      <c r="E488" t="s">
        <v>571</v>
      </c>
    </row>
    <row r="489" spans="2:5">
      <c r="B489">
        <v>54.688411813538</v>
      </c>
      <c r="C489">
        <v>1412625.09327739</v>
      </c>
      <c r="D489">
        <v>4931580.17319798</v>
      </c>
      <c r="E489" t="s">
        <v>571</v>
      </c>
    </row>
    <row r="490" spans="2:5">
      <c r="B490">
        <v>54.8004782311887</v>
      </c>
      <c r="C490">
        <v>1412625.04289834</v>
      </c>
      <c r="D490">
        <v>4931580.27330209</v>
      </c>
      <c r="E490" t="s">
        <v>571</v>
      </c>
    </row>
    <row r="491" spans="2:5">
      <c r="B491">
        <v>54.9125446488393</v>
      </c>
      <c r="C491">
        <v>1412624.99251929</v>
      </c>
      <c r="D491">
        <v>4931580.37340621</v>
      </c>
      <c r="E491" t="s">
        <v>571</v>
      </c>
    </row>
    <row r="492" spans="2:5">
      <c r="B492">
        <v>55.02461106649</v>
      </c>
      <c r="C492">
        <v>1412624.94214025</v>
      </c>
      <c r="D492">
        <v>4931580.47351032</v>
      </c>
      <c r="E492" t="s">
        <v>571</v>
      </c>
    </row>
    <row r="493" spans="2:5">
      <c r="B493">
        <v>55.1366774841407</v>
      </c>
      <c r="C493">
        <v>1412624.8917612</v>
      </c>
      <c r="D493">
        <v>4931580.57361443</v>
      </c>
      <c r="E493" t="s">
        <v>571</v>
      </c>
    </row>
    <row r="494" spans="2:5">
      <c r="B494">
        <v>55.2487439017914</v>
      </c>
      <c r="C494">
        <v>1412624.84138215</v>
      </c>
      <c r="D494">
        <v>4931580.67371855</v>
      </c>
      <c r="E494" t="s">
        <v>571</v>
      </c>
    </row>
    <row r="495" spans="2:5">
      <c r="B495">
        <v>55.3608103194421</v>
      </c>
      <c r="C495">
        <v>1412624.79100311</v>
      </c>
      <c r="D495">
        <v>4931580.77382266</v>
      </c>
      <c r="E495" t="s">
        <v>571</v>
      </c>
    </row>
    <row r="496" spans="2:5">
      <c r="B496">
        <v>55.4728767370928</v>
      </c>
      <c r="C496">
        <v>1412624.74062406</v>
      </c>
      <c r="D496">
        <v>4931580.87392678</v>
      </c>
      <c r="E496" t="s">
        <v>571</v>
      </c>
    </row>
    <row r="497" spans="2:5">
      <c r="B497">
        <v>55.5849431547435</v>
      </c>
      <c r="C497">
        <v>1412624.69024501</v>
      </c>
      <c r="D497">
        <v>4931580.97403089</v>
      </c>
      <c r="E497" t="s">
        <v>571</v>
      </c>
    </row>
    <row r="498" spans="2:5">
      <c r="B498">
        <v>55.6970095723942</v>
      </c>
      <c r="C498">
        <v>1412624.63986596</v>
      </c>
      <c r="D498">
        <v>4931581.074135</v>
      </c>
      <c r="E498" t="s">
        <v>571</v>
      </c>
    </row>
    <row r="499" spans="2:5">
      <c r="B499">
        <v>55.8090759900449</v>
      </c>
      <c r="C499">
        <v>1412624.58948692</v>
      </c>
      <c r="D499">
        <v>4931581.17423912</v>
      </c>
      <c r="E499" t="s">
        <v>571</v>
      </c>
    </row>
    <row r="500" spans="2:5">
      <c r="B500">
        <v>55.9211424076956</v>
      </c>
      <c r="C500">
        <v>1412624.53910787</v>
      </c>
      <c r="D500">
        <v>4931581.27434323</v>
      </c>
      <c r="E500" t="s">
        <v>571</v>
      </c>
    </row>
    <row r="501" spans="2:5">
      <c r="B501">
        <v>56.0332088253463</v>
      </c>
      <c r="C501">
        <v>1412624.48872882</v>
      </c>
      <c r="D501">
        <v>4931581.37444734</v>
      </c>
      <c r="E501" t="s">
        <v>571</v>
      </c>
    </row>
    <row r="502" spans="2:5">
      <c r="B502">
        <v>56.145275242997</v>
      </c>
      <c r="C502">
        <v>1412624.43834978</v>
      </c>
      <c r="D502">
        <v>4931581.47455146</v>
      </c>
      <c r="E502" t="s">
        <v>571</v>
      </c>
    </row>
    <row r="503" spans="2:5">
      <c r="B503">
        <v>56.2573416606477</v>
      </c>
      <c r="C503">
        <v>1412624.38797073</v>
      </c>
      <c r="D503">
        <v>4931581.57465557</v>
      </c>
      <c r="E503" t="s">
        <v>571</v>
      </c>
    </row>
    <row r="504" spans="2:5">
      <c r="B504">
        <v>56.3694080782984</v>
      </c>
      <c r="C504">
        <v>1412624.33759168</v>
      </c>
      <c r="D504">
        <v>4931581.67475969</v>
      </c>
      <c r="E504" t="s">
        <v>571</v>
      </c>
    </row>
    <row r="505" spans="2:5">
      <c r="B505">
        <v>56.481474495949</v>
      </c>
      <c r="C505">
        <v>1412624.28721263</v>
      </c>
      <c r="D505">
        <v>4931581.7748638</v>
      </c>
      <c r="E505" t="s">
        <v>571</v>
      </c>
    </row>
    <row r="506" spans="2:5">
      <c r="B506">
        <v>56.5935409135997</v>
      </c>
      <c r="C506">
        <v>1412624.23683359</v>
      </c>
      <c r="D506">
        <v>4931581.87496791</v>
      </c>
      <c r="E506" t="s">
        <v>571</v>
      </c>
    </row>
    <row r="507" spans="2:5">
      <c r="B507">
        <v>56.7056073312504</v>
      </c>
      <c r="C507">
        <v>1412624.18645454</v>
      </c>
      <c r="D507">
        <v>4931581.97507203</v>
      </c>
      <c r="E507" t="s">
        <v>571</v>
      </c>
    </row>
    <row r="508" spans="2:5">
      <c r="B508">
        <v>56.8176737489011</v>
      </c>
      <c r="C508">
        <v>1412624.13607549</v>
      </c>
      <c r="D508">
        <v>4931582.07517614</v>
      </c>
      <c r="E508" t="s">
        <v>571</v>
      </c>
    </row>
    <row r="509" spans="2:5">
      <c r="B509">
        <v>56.9297401665518</v>
      </c>
      <c r="C509">
        <v>1412624.08569645</v>
      </c>
      <c r="D509">
        <v>4931582.17528025</v>
      </c>
      <c r="E509" t="s">
        <v>571</v>
      </c>
    </row>
    <row r="510" spans="2:5">
      <c r="B510">
        <v>57.0418065842025</v>
      </c>
      <c r="C510">
        <v>1412624.0353174</v>
      </c>
      <c r="D510">
        <v>4931582.27538437</v>
      </c>
      <c r="E510" t="s">
        <v>571</v>
      </c>
    </row>
    <row r="511" spans="2:5">
      <c r="B511">
        <v>57.1538730018532</v>
      </c>
      <c r="C511">
        <v>1412623.98493835</v>
      </c>
      <c r="D511">
        <v>4931582.37548848</v>
      </c>
      <c r="E511" t="s">
        <v>571</v>
      </c>
    </row>
    <row r="512" spans="2:5">
      <c r="B512">
        <v>57.2659394195039</v>
      </c>
      <c r="C512">
        <v>1412623.93455931</v>
      </c>
      <c r="D512">
        <v>4931582.47559259</v>
      </c>
      <c r="E512" t="s">
        <v>571</v>
      </c>
    </row>
    <row r="513" spans="2:5">
      <c r="B513">
        <v>57.3780058371546</v>
      </c>
      <c r="C513">
        <v>1412623.88418026</v>
      </c>
      <c r="D513">
        <v>4931582.57569671</v>
      </c>
      <c r="E513" t="s">
        <v>571</v>
      </c>
    </row>
    <row r="514" spans="2:5">
      <c r="B514">
        <v>57.4900722548053</v>
      </c>
      <c r="C514">
        <v>1412623.83380121</v>
      </c>
      <c r="D514">
        <v>4931582.67580082</v>
      </c>
      <c r="E514" t="s">
        <v>571</v>
      </c>
    </row>
    <row r="515" spans="2:5">
      <c r="B515">
        <v>57.602138672456</v>
      </c>
      <c r="C515">
        <v>1412623.78342216</v>
      </c>
      <c r="D515">
        <v>4931582.77590494</v>
      </c>
      <c r="E515" t="s">
        <v>571</v>
      </c>
    </row>
    <row r="516" spans="2:5">
      <c r="B516">
        <v>57.7142050901067</v>
      </c>
      <c r="C516">
        <v>1412623.73304312</v>
      </c>
      <c r="D516">
        <v>4931582.87600905</v>
      </c>
      <c r="E516" t="s">
        <v>571</v>
      </c>
    </row>
    <row r="517" spans="2:5">
      <c r="B517">
        <v>57.8262715077574</v>
      </c>
      <c r="C517">
        <v>1412623.68266407</v>
      </c>
      <c r="D517">
        <v>4931582.97611316</v>
      </c>
      <c r="E517" t="s">
        <v>571</v>
      </c>
    </row>
    <row r="518" spans="2:5">
      <c r="B518">
        <v>57.938337925408</v>
      </c>
      <c r="C518">
        <v>1412623.63228502</v>
      </c>
      <c r="D518">
        <v>4931583.07621728</v>
      </c>
      <c r="E518" t="s">
        <v>571</v>
      </c>
    </row>
    <row r="519" spans="2:5">
      <c r="B519">
        <v>58.0504043430587</v>
      </c>
      <c r="C519">
        <v>1412623.58190598</v>
      </c>
      <c r="D519">
        <v>4931583.17632139</v>
      </c>
      <c r="E519" t="s">
        <v>571</v>
      </c>
    </row>
    <row r="520" spans="2:5">
      <c r="B520">
        <v>58.1624707607094</v>
      </c>
      <c r="C520">
        <v>1412623.53152693</v>
      </c>
      <c r="D520">
        <v>4931583.2764255</v>
      </c>
      <c r="E520" t="s">
        <v>571</v>
      </c>
    </row>
    <row r="521" spans="2:5">
      <c r="B521">
        <v>58.2745371783601</v>
      </c>
      <c r="C521">
        <v>1412623.48114788</v>
      </c>
      <c r="D521">
        <v>4931583.37652962</v>
      </c>
      <c r="E521" t="s">
        <v>571</v>
      </c>
    </row>
    <row r="522" spans="2:5">
      <c r="B522">
        <v>58.3866035960108</v>
      </c>
      <c r="C522">
        <v>1412623.43076883</v>
      </c>
      <c r="D522">
        <v>4931583.47663373</v>
      </c>
      <c r="E522" t="s">
        <v>571</v>
      </c>
    </row>
    <row r="523" spans="2:5">
      <c r="B523">
        <v>58.4986700136615</v>
      </c>
      <c r="C523">
        <v>1412623.38038979</v>
      </c>
      <c r="D523">
        <v>4931583.57673785</v>
      </c>
      <c r="E523" t="s">
        <v>571</v>
      </c>
    </row>
    <row r="524" spans="2:5">
      <c r="B524">
        <v>58.6107364313122</v>
      </c>
      <c r="C524">
        <v>1412623.33001074</v>
      </c>
      <c r="D524">
        <v>4931583.67684196</v>
      </c>
      <c r="E524" t="s">
        <v>571</v>
      </c>
    </row>
    <row r="525" spans="2:5">
      <c r="B525">
        <v>58.7228028489629</v>
      </c>
      <c r="C525">
        <v>1412623.27963169</v>
      </c>
      <c r="D525">
        <v>4931583.77694607</v>
      </c>
      <c r="E525" t="s">
        <v>571</v>
      </c>
    </row>
    <row r="526" spans="2:5">
      <c r="B526">
        <v>58.8348692666136</v>
      </c>
      <c r="C526">
        <v>1412623.22925265</v>
      </c>
      <c r="D526">
        <v>4931583.87705019</v>
      </c>
      <c r="E526" t="s">
        <v>571</v>
      </c>
    </row>
    <row r="527" spans="2:5">
      <c r="B527">
        <v>58.9469356842643</v>
      </c>
      <c r="C527">
        <v>1412623.1788736</v>
      </c>
      <c r="D527">
        <v>4931583.9771543</v>
      </c>
      <c r="E527" t="s">
        <v>571</v>
      </c>
    </row>
    <row r="528" spans="2:5">
      <c r="B528">
        <v>59.059002101915</v>
      </c>
      <c r="C528">
        <v>1412623.12849455</v>
      </c>
      <c r="D528">
        <v>4931584.07725841</v>
      </c>
      <c r="E528" t="s">
        <v>571</v>
      </c>
    </row>
    <row r="529" spans="2:5">
      <c r="B529">
        <v>59.1710685195657</v>
      </c>
      <c r="C529">
        <v>1412623.0781155</v>
      </c>
      <c r="D529">
        <v>4931584.17736253</v>
      </c>
      <c r="E529" t="s">
        <v>571</v>
      </c>
    </row>
    <row r="530" spans="2:5">
      <c r="B530">
        <v>59.2831349372164</v>
      </c>
      <c r="C530">
        <v>1412623.02773646</v>
      </c>
      <c r="D530">
        <v>4931584.27746664</v>
      </c>
      <c r="E530" t="s">
        <v>571</v>
      </c>
    </row>
    <row r="531" spans="2:5">
      <c r="B531">
        <v>59.3952013548671</v>
      </c>
      <c r="C531">
        <v>1412622.97735741</v>
      </c>
      <c r="D531">
        <v>4931584.37757075</v>
      </c>
      <c r="E531" t="s">
        <v>571</v>
      </c>
    </row>
    <row r="532" spans="2:5">
      <c r="B532">
        <v>59.5072677725177</v>
      </c>
      <c r="C532">
        <v>1412622.92697836</v>
      </c>
      <c r="D532">
        <v>4931584.47767487</v>
      </c>
      <c r="E532" t="s">
        <v>571</v>
      </c>
    </row>
    <row r="533" spans="2:5">
      <c r="B533">
        <v>59.6193341901684</v>
      </c>
      <c r="C533">
        <v>1412622.87659932</v>
      </c>
      <c r="D533">
        <v>4931584.57777898</v>
      </c>
      <c r="E533" t="s">
        <v>571</v>
      </c>
    </row>
    <row r="534" spans="2:5">
      <c r="B534">
        <v>59.7314006078191</v>
      </c>
      <c r="C534">
        <v>1412622.82622027</v>
      </c>
      <c r="D534">
        <v>4931584.6778831</v>
      </c>
      <c r="E534" t="s">
        <v>571</v>
      </c>
    </row>
    <row r="535" spans="2:5">
      <c r="B535">
        <v>59.8434670254698</v>
      </c>
      <c r="C535">
        <v>1412622.77584122</v>
      </c>
      <c r="D535">
        <v>4931584.77798721</v>
      </c>
      <c r="E535" t="s">
        <v>571</v>
      </c>
    </row>
    <row r="536" spans="2:5">
      <c r="B536">
        <v>59.9555334431205</v>
      </c>
      <c r="C536">
        <v>1412622.72546217</v>
      </c>
      <c r="D536">
        <v>4931584.87809132</v>
      </c>
      <c r="E536" t="s">
        <v>571</v>
      </c>
    </row>
    <row r="537" spans="2:5">
      <c r="B537">
        <v>60.0675998607712</v>
      </c>
      <c r="C537">
        <v>1412622.67508313</v>
      </c>
      <c r="D537">
        <v>4931584.97819544</v>
      </c>
      <c r="E537" t="s">
        <v>571</v>
      </c>
    </row>
    <row r="538" spans="2:5">
      <c r="B538">
        <v>60.1796662784219</v>
      </c>
      <c r="C538">
        <v>1412622.62470408</v>
      </c>
      <c r="D538">
        <v>4931585.07829955</v>
      </c>
      <c r="E538" t="s">
        <v>571</v>
      </c>
    </row>
    <row r="539" spans="2:5">
      <c r="B539">
        <v>60.2917326960726</v>
      </c>
      <c r="C539">
        <v>1412622.57432503</v>
      </c>
      <c r="D539">
        <v>4931585.17840367</v>
      </c>
      <c r="E539" t="s">
        <v>571</v>
      </c>
    </row>
    <row r="540" spans="2:5">
      <c r="B540">
        <v>60.4037991137233</v>
      </c>
      <c r="C540">
        <v>1412622.52394599</v>
      </c>
      <c r="D540">
        <v>4931585.27850778</v>
      </c>
      <c r="E540" t="s">
        <v>571</v>
      </c>
    </row>
    <row r="541" spans="2:5">
      <c r="B541">
        <v>60.515865531374</v>
      </c>
      <c r="C541">
        <v>1412622.47356694</v>
      </c>
      <c r="D541">
        <v>4931585.37861189</v>
      </c>
      <c r="E541" t="s">
        <v>571</v>
      </c>
    </row>
    <row r="542" spans="2:5">
      <c r="B542">
        <v>60.6279319490247</v>
      </c>
      <c r="C542">
        <v>1412622.42318789</v>
      </c>
      <c r="D542">
        <v>4931585.47871601</v>
      </c>
      <c r="E542" t="s">
        <v>571</v>
      </c>
    </row>
    <row r="543" spans="2:5">
      <c r="B543">
        <v>60.7399983666754</v>
      </c>
      <c r="C543">
        <v>1412622.37280885</v>
      </c>
      <c r="D543">
        <v>4931585.57882012</v>
      </c>
      <c r="E543" t="s">
        <v>571</v>
      </c>
    </row>
    <row r="544" spans="2:5">
      <c r="B544">
        <v>60.8520647843261</v>
      </c>
      <c r="C544">
        <v>1412622.3224298</v>
      </c>
      <c r="D544">
        <v>4931585.67892423</v>
      </c>
      <c r="E544" t="s">
        <v>571</v>
      </c>
    </row>
    <row r="545" spans="2:5">
      <c r="B545">
        <v>60.9641312019768</v>
      </c>
      <c r="C545">
        <v>1412622.27205075</v>
      </c>
      <c r="D545">
        <v>4931585.77902835</v>
      </c>
      <c r="E545" t="s">
        <v>571</v>
      </c>
    </row>
    <row r="546" spans="2:5">
      <c r="B546">
        <v>61.0761976196274</v>
      </c>
      <c r="C546">
        <v>1412622.2216717</v>
      </c>
      <c r="D546">
        <v>4931585.87913246</v>
      </c>
      <c r="E546" t="s">
        <v>571</v>
      </c>
    </row>
    <row r="547" spans="2:5">
      <c r="B547">
        <v>61.2316592700065</v>
      </c>
      <c r="C547">
        <v>1412622.07418783</v>
      </c>
      <c r="D547">
        <v>4931585.92829375</v>
      </c>
      <c r="E547" t="s">
        <v>571</v>
      </c>
    </row>
    <row r="548" spans="2:5">
      <c r="B548">
        <v>61.2316592700065</v>
      </c>
      <c r="C548">
        <v>1412622.07418783</v>
      </c>
      <c r="D548">
        <v>4931585.92829375</v>
      </c>
      <c r="E548" t="s">
        <v>571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9"/>
  <sheetViews>
    <sheetView workbookViewId="0">
      <selection activeCell="F4" sqref="F4"/>
    </sheetView>
  </sheetViews>
  <sheetFormatPr defaultColWidth="8.88888888888889" defaultRowHeight="14.4" outlineLevelCol="6"/>
  <cols>
    <col min="2" max="3" width="12.8888888888889"/>
    <col min="4" max="4" width="9.66666666666667"/>
    <col min="6" max="6" width="43.5555555555556" customWidth="1"/>
    <col min="7" max="7" width="25.1111111111111" customWidth="1"/>
  </cols>
  <sheetData>
    <row r="1" spans="1:1">
      <c r="A1" t="s">
        <v>1</v>
      </c>
    </row>
    <row r="4" spans="1:7">
      <c r="A4">
        <v>0</v>
      </c>
      <c r="B4">
        <v>1412662.27920421</v>
      </c>
      <c r="C4">
        <v>4931539.87831011</v>
      </c>
      <c r="D4">
        <v>71.44072</v>
      </c>
      <c r="F4" s="1" t="str">
        <f>CONCATENATE("PO ",A4*1000,",",D4*1000)</f>
        <v>PO 0,71440.72</v>
      </c>
      <c r="G4" t="s">
        <v>573</v>
      </c>
    </row>
    <row r="5" spans="1:7">
      <c r="A5">
        <v>0.241864144757465</v>
      </c>
      <c r="B5">
        <v>1412662.07863993</v>
      </c>
      <c r="C5">
        <v>4931539.74313528</v>
      </c>
      <c r="D5">
        <v>71.468805</v>
      </c>
      <c r="F5" s="1" t="str">
        <f t="shared" ref="F5:F68" si="0">CONCATENATE("PO ",A5*1000,",",D5*1000)</f>
        <v>PO 241.864144757465,71468.805</v>
      </c>
      <c r="G5" t="s">
        <v>574</v>
      </c>
    </row>
    <row r="6" spans="1:7">
      <c r="A6">
        <v>0.48372828951493</v>
      </c>
      <c r="B6">
        <v>1412661.87807565</v>
      </c>
      <c r="C6">
        <v>4931539.60796045</v>
      </c>
      <c r="D6">
        <v>71.658754</v>
      </c>
      <c r="F6" s="1" t="str">
        <f t="shared" si="0"/>
        <v>PO 483.72828951493,71658.754</v>
      </c>
      <c r="G6" t="s">
        <v>575</v>
      </c>
    </row>
    <row r="7" spans="1:7">
      <c r="A7">
        <v>0.725592434272395</v>
      </c>
      <c r="B7">
        <v>1412661.67751137</v>
      </c>
      <c r="C7">
        <v>4931539.47278562</v>
      </c>
      <c r="D7">
        <v>71.848703</v>
      </c>
      <c r="F7" s="1" t="str">
        <f t="shared" si="0"/>
        <v>PO 725.592434272395,71848.703</v>
      </c>
      <c r="G7" t="s">
        <v>576</v>
      </c>
    </row>
    <row r="8" spans="1:7">
      <c r="A8">
        <v>0.96745657902986</v>
      </c>
      <c r="B8">
        <v>1412661.47694709</v>
      </c>
      <c r="C8">
        <v>4931539.33761079</v>
      </c>
      <c r="D8">
        <v>71.970984</v>
      </c>
      <c r="F8" s="1" t="str">
        <f t="shared" si="0"/>
        <v>PO 967.45657902986,71970.984</v>
      </c>
      <c r="G8" t="s">
        <v>577</v>
      </c>
    </row>
    <row r="9" spans="1:7">
      <c r="A9">
        <v>1.20932072378732</v>
      </c>
      <c r="B9">
        <v>1412661.27638281</v>
      </c>
      <c r="C9">
        <v>4931539.20243596</v>
      </c>
      <c r="D9">
        <v>72.160933</v>
      </c>
      <c r="F9" s="1" t="str">
        <f t="shared" si="0"/>
        <v>PO 1209.32072378732,72160.933</v>
      </c>
      <c r="G9" t="s">
        <v>578</v>
      </c>
    </row>
    <row r="10" spans="1:7">
      <c r="A10">
        <v>1.45118486854479</v>
      </c>
      <c r="B10">
        <v>1412661.07581853</v>
      </c>
      <c r="C10">
        <v>4931539.06726113</v>
      </c>
      <c r="D10">
        <v>72.350882</v>
      </c>
      <c r="F10" s="1" t="str">
        <f t="shared" si="0"/>
        <v>PO 1451.18486854479,72350.882</v>
      </c>
      <c r="G10" t="s">
        <v>579</v>
      </c>
    </row>
    <row r="11" spans="1:7">
      <c r="A11">
        <v>1.69304901330225</v>
      </c>
      <c r="B11">
        <v>1412660.87525425</v>
      </c>
      <c r="C11">
        <v>4931538.9320863</v>
      </c>
      <c r="D11">
        <v>72.473162</v>
      </c>
      <c r="F11" s="1" t="str">
        <f t="shared" si="0"/>
        <v>PO 1693.04901330225,72473.162</v>
      </c>
      <c r="G11" t="s">
        <v>580</v>
      </c>
    </row>
    <row r="12" spans="1:7">
      <c r="A12">
        <v>1.93491315805972</v>
      </c>
      <c r="B12">
        <v>1412660.67468998</v>
      </c>
      <c r="C12">
        <v>4931538.79691147</v>
      </c>
      <c r="D12">
        <v>72.663112</v>
      </c>
      <c r="F12" s="1" t="str">
        <f t="shared" si="0"/>
        <v>PO 1934.91315805972,72663.112</v>
      </c>
      <c r="G12" t="s">
        <v>581</v>
      </c>
    </row>
    <row r="13" spans="1:7">
      <c r="A13">
        <v>2.17677730281718</v>
      </c>
      <c r="B13">
        <v>1412660.4741257</v>
      </c>
      <c r="C13">
        <v>4931538.66173664</v>
      </c>
      <c r="D13">
        <v>72.853061</v>
      </c>
      <c r="F13" s="1" t="str">
        <f t="shared" si="0"/>
        <v>PO 2176.77730281718,72853.061</v>
      </c>
      <c r="G13" t="s">
        <v>582</v>
      </c>
    </row>
    <row r="14" spans="1:7">
      <c r="A14">
        <v>2.41864144757465</v>
      </c>
      <c r="B14">
        <v>1412660.27356142</v>
      </c>
      <c r="C14">
        <v>4931538.52656181</v>
      </c>
      <c r="D14">
        <v>72.975341</v>
      </c>
      <c r="F14" s="1" t="str">
        <f t="shared" si="0"/>
        <v>PO 2418.64144757465,72975.341</v>
      </c>
      <c r="G14" t="s">
        <v>583</v>
      </c>
    </row>
    <row r="15" spans="1:7">
      <c r="A15">
        <v>2.66050559233211</v>
      </c>
      <c r="B15">
        <v>1412660.07299714</v>
      </c>
      <c r="C15">
        <v>4931538.39138698</v>
      </c>
      <c r="D15">
        <v>73.16529</v>
      </c>
      <c r="F15" s="1" t="str">
        <f t="shared" si="0"/>
        <v>PO 2660.50559233211,73165.29</v>
      </c>
      <c r="G15" t="s">
        <v>584</v>
      </c>
    </row>
    <row r="16" spans="1:7">
      <c r="A16">
        <v>2.90236973708958</v>
      </c>
      <c r="B16">
        <v>1412659.87243286</v>
      </c>
      <c r="C16">
        <v>4931538.25621216</v>
      </c>
      <c r="D16">
        <v>73.35524</v>
      </c>
      <c r="F16" s="1" t="str">
        <f t="shared" si="0"/>
        <v>PO 2902.36973708958,73355.24</v>
      </c>
      <c r="G16" t="s">
        <v>585</v>
      </c>
    </row>
    <row r="17" spans="1:7">
      <c r="A17">
        <v>3.14423388184704</v>
      </c>
      <c r="B17">
        <v>1412659.67186858</v>
      </c>
      <c r="C17">
        <v>4931538.12103733</v>
      </c>
      <c r="D17">
        <v>73.5998</v>
      </c>
      <c r="F17" s="1" t="str">
        <f t="shared" si="0"/>
        <v>PO 3144.23388184704,73599.8</v>
      </c>
      <c r="G17" t="s">
        <v>586</v>
      </c>
    </row>
    <row r="18" spans="1:7">
      <c r="A18">
        <v>3.38609802660451</v>
      </c>
      <c r="B18">
        <v>1412659.4713043</v>
      </c>
      <c r="C18">
        <v>4931537.9858625</v>
      </c>
      <c r="D18">
        <v>73.680683</v>
      </c>
      <c r="F18" s="1" t="str">
        <f t="shared" si="0"/>
        <v>PO 3386.09802660451,73680.683</v>
      </c>
      <c r="G18" t="s">
        <v>587</v>
      </c>
    </row>
    <row r="19" spans="1:7">
      <c r="A19">
        <v>3.62796217136197</v>
      </c>
      <c r="B19">
        <v>1412659.27074002</v>
      </c>
      <c r="C19">
        <v>4931537.85068767</v>
      </c>
      <c r="D19">
        <v>73.756898</v>
      </c>
      <c r="F19" s="1" t="str">
        <f t="shared" si="0"/>
        <v>PO 3627.96217136197,73756.898</v>
      </c>
      <c r="G19" t="s">
        <v>588</v>
      </c>
    </row>
    <row r="20" spans="1:7">
      <c r="A20">
        <v>3.86982631611944</v>
      </c>
      <c r="B20">
        <v>1412659.07017574</v>
      </c>
      <c r="C20">
        <v>4931537.71551284</v>
      </c>
      <c r="D20">
        <v>73.808194</v>
      </c>
      <c r="F20" s="1" t="str">
        <f t="shared" si="0"/>
        <v>PO 3869.82631611944,73808.194</v>
      </c>
      <c r="G20" t="s">
        <v>589</v>
      </c>
    </row>
    <row r="21" spans="1:7">
      <c r="A21">
        <v>4.1116904608769</v>
      </c>
      <c r="B21">
        <v>1412658.86961146</v>
      </c>
      <c r="C21">
        <v>4931537.58033801</v>
      </c>
      <c r="D21">
        <v>73.88441</v>
      </c>
      <c r="F21" s="1" t="str">
        <f t="shared" si="0"/>
        <v>PO 4111.6904608769,73884.41</v>
      </c>
      <c r="G21" t="s">
        <v>590</v>
      </c>
    </row>
    <row r="22" spans="1:7">
      <c r="A22">
        <v>4.35355460563437</v>
      </c>
      <c r="B22">
        <v>1412658.66904718</v>
      </c>
      <c r="C22">
        <v>4931537.44516318</v>
      </c>
      <c r="D22">
        <v>73.960625</v>
      </c>
      <c r="F22" s="1" t="str">
        <f t="shared" si="0"/>
        <v>PO 4353.55460563437,73960.625</v>
      </c>
      <c r="G22" t="s">
        <v>591</v>
      </c>
    </row>
    <row r="23" spans="1:7">
      <c r="A23">
        <v>4.59541875039183</v>
      </c>
      <c r="B23">
        <v>1412658.4684829</v>
      </c>
      <c r="C23">
        <v>4931537.30998835</v>
      </c>
      <c r="D23">
        <v>74.011921</v>
      </c>
      <c r="F23" s="1" t="str">
        <f t="shared" si="0"/>
        <v>PO 4595.41875039183,74011.921</v>
      </c>
      <c r="G23" t="s">
        <v>592</v>
      </c>
    </row>
    <row r="24" spans="1:7">
      <c r="A24">
        <v>4.8372828951493</v>
      </c>
      <c r="B24">
        <v>1412658.26791863</v>
      </c>
      <c r="C24">
        <v>4931537.17481352</v>
      </c>
      <c r="D24">
        <v>74.088136</v>
      </c>
      <c r="F24" s="1" t="str">
        <f t="shared" si="0"/>
        <v>PO 4837.2828951493,74088.136</v>
      </c>
      <c r="G24" t="s">
        <v>593</v>
      </c>
    </row>
    <row r="25" spans="1:7">
      <c r="A25">
        <v>5.07914703990676</v>
      </c>
      <c r="B25">
        <v>1412658.06735435</v>
      </c>
      <c r="C25">
        <v>4931537.03963869</v>
      </c>
      <c r="D25">
        <v>74.164351</v>
      </c>
      <c r="F25" s="1" t="str">
        <f t="shared" si="0"/>
        <v>PO 5079.14703990676,74164.351</v>
      </c>
      <c r="G25" t="s">
        <v>594</v>
      </c>
    </row>
    <row r="26" spans="1:7">
      <c r="A26">
        <v>5.32101118466423</v>
      </c>
      <c r="B26">
        <v>1412657.86679007</v>
      </c>
      <c r="C26">
        <v>4931536.90446386</v>
      </c>
      <c r="D26">
        <v>74.209623</v>
      </c>
      <c r="F26" s="1" t="str">
        <f t="shared" si="0"/>
        <v>PO 5321.01118466423,74209.623</v>
      </c>
      <c r="G26" t="s">
        <v>595</v>
      </c>
    </row>
    <row r="27" spans="1:7">
      <c r="A27">
        <v>5.56287532942169</v>
      </c>
      <c r="B27">
        <v>1412657.66622579</v>
      </c>
      <c r="C27">
        <v>4931536.76928903</v>
      </c>
      <c r="D27">
        <v>74.252617</v>
      </c>
      <c r="F27" s="1" t="str">
        <f t="shared" si="0"/>
        <v>PO 5562.87532942169,74252.617</v>
      </c>
      <c r="G27" t="s">
        <v>596</v>
      </c>
    </row>
    <row r="28" spans="1:7">
      <c r="A28">
        <v>5.80473947417916</v>
      </c>
      <c r="B28">
        <v>1412657.46566151</v>
      </c>
      <c r="C28">
        <v>4931536.63411421</v>
      </c>
      <c r="D28">
        <v>74.295611</v>
      </c>
      <c r="F28" s="1" t="str">
        <f t="shared" si="0"/>
        <v>PO 5804.73947417916,74295.611</v>
      </c>
      <c r="G28" t="s">
        <v>597</v>
      </c>
    </row>
    <row r="29" spans="1:7">
      <c r="A29">
        <v>6.04660361893662</v>
      </c>
      <c r="B29">
        <v>1412657.26509723</v>
      </c>
      <c r="C29">
        <v>4931536.49893938</v>
      </c>
      <c r="D29">
        <v>74.295812</v>
      </c>
      <c r="F29" s="1" t="str">
        <f t="shared" si="0"/>
        <v>PO 6046.60361893662,74295.812</v>
      </c>
      <c r="G29" t="s">
        <v>598</v>
      </c>
    </row>
    <row r="30" spans="1:7">
      <c r="A30">
        <v>6.28846776369409</v>
      </c>
      <c r="B30">
        <v>1412657.06453295</v>
      </c>
      <c r="C30">
        <v>4931536.36376455</v>
      </c>
      <c r="D30">
        <v>74.338806</v>
      </c>
      <c r="F30" s="1" t="str">
        <f t="shared" si="0"/>
        <v>PO 6288.46776369409,74338.806</v>
      </c>
      <c r="G30" t="s">
        <v>599</v>
      </c>
    </row>
    <row r="31" spans="1:7">
      <c r="A31">
        <v>6.53033190845155</v>
      </c>
      <c r="B31">
        <v>1412656.86396867</v>
      </c>
      <c r="C31">
        <v>4931536.22858972</v>
      </c>
      <c r="D31">
        <v>74.3818</v>
      </c>
      <c r="F31" s="1" t="str">
        <f t="shared" si="0"/>
        <v>PO 6530.33190845155,74381.8</v>
      </c>
      <c r="G31" t="s">
        <v>600</v>
      </c>
    </row>
    <row r="32" spans="1:7">
      <c r="A32">
        <v>6.77219605320902</v>
      </c>
      <c r="B32">
        <v>1412656.66340439</v>
      </c>
      <c r="C32">
        <v>4931536.09341489</v>
      </c>
      <c r="D32">
        <v>74.382001</v>
      </c>
      <c r="F32" s="1" t="str">
        <f t="shared" si="0"/>
        <v>PO 6772.19605320902,74382.001</v>
      </c>
      <c r="G32" t="s">
        <v>601</v>
      </c>
    </row>
    <row r="33" spans="1:7">
      <c r="A33">
        <v>7.01406019796648</v>
      </c>
      <c r="B33">
        <v>1412656.46284011</v>
      </c>
      <c r="C33">
        <v>4931535.95824006</v>
      </c>
      <c r="D33">
        <v>74.424995</v>
      </c>
      <c r="F33" s="1" t="str">
        <f t="shared" si="0"/>
        <v>PO 7014.06019796648,74424.995</v>
      </c>
      <c r="G33" t="s">
        <v>602</v>
      </c>
    </row>
    <row r="34" spans="1:7">
      <c r="A34">
        <v>7.25592434272395</v>
      </c>
      <c r="B34">
        <v>1412656.26227583</v>
      </c>
      <c r="C34">
        <v>4931535.82306523</v>
      </c>
      <c r="D34">
        <v>74.467989</v>
      </c>
      <c r="F34" s="1" t="str">
        <f t="shared" si="0"/>
        <v>PO 7255.92434272395,74467.989</v>
      </c>
      <c r="G34" t="s">
        <v>603</v>
      </c>
    </row>
    <row r="35" spans="1:7">
      <c r="A35">
        <v>7.49778848748141</v>
      </c>
      <c r="B35">
        <v>1412656.06171155</v>
      </c>
      <c r="C35">
        <v>4931535.6878904</v>
      </c>
      <c r="D35">
        <v>74.465401</v>
      </c>
      <c r="F35" s="1" t="str">
        <f t="shared" si="0"/>
        <v>PO 7497.78848748141,74465.401</v>
      </c>
      <c r="G35" t="s">
        <v>604</v>
      </c>
    </row>
    <row r="36" spans="1:7">
      <c r="A36">
        <v>7.73965263223888</v>
      </c>
      <c r="B36">
        <v>1412655.86114728</v>
      </c>
      <c r="C36">
        <v>4931535.55271557</v>
      </c>
      <c r="D36">
        <v>74.433777</v>
      </c>
      <c r="F36" s="1" t="str">
        <f t="shared" si="0"/>
        <v>PO 7739.65263223888,74433.777</v>
      </c>
      <c r="G36" t="s">
        <v>605</v>
      </c>
    </row>
    <row r="37" spans="1:7">
      <c r="A37">
        <v>7.98151677699634</v>
      </c>
      <c r="B37">
        <v>1412655.660583</v>
      </c>
      <c r="C37">
        <v>4931535.41754074</v>
      </c>
      <c r="D37">
        <v>74.414146</v>
      </c>
      <c r="F37" s="1" t="str">
        <f t="shared" si="0"/>
        <v>PO 7981.51677699634,74414.146</v>
      </c>
      <c r="G37" t="s">
        <v>606</v>
      </c>
    </row>
    <row r="38" spans="1:7">
      <c r="A38">
        <v>8.22338092175381</v>
      </c>
      <c r="B38">
        <v>1412655.46001872</v>
      </c>
      <c r="C38">
        <v>4931535.28236591</v>
      </c>
      <c r="D38">
        <v>74.394514</v>
      </c>
      <c r="F38" s="1" t="str">
        <f t="shared" si="0"/>
        <v>PO 8223.38092175381,74394.514</v>
      </c>
      <c r="G38" t="s">
        <v>607</v>
      </c>
    </row>
    <row r="39" spans="1:7">
      <c r="A39">
        <v>8.46524506651127</v>
      </c>
      <c r="B39">
        <v>1412655.25945444</v>
      </c>
      <c r="C39">
        <v>4931535.14719108</v>
      </c>
      <c r="D39">
        <v>74.362891</v>
      </c>
      <c r="F39" s="1" t="str">
        <f t="shared" si="0"/>
        <v>PO 8465.24506651127,74362.891</v>
      </c>
      <c r="G39" t="s">
        <v>608</v>
      </c>
    </row>
    <row r="40" spans="1:7">
      <c r="A40">
        <v>8.70710921126874</v>
      </c>
      <c r="B40">
        <v>1412655.05889016</v>
      </c>
      <c r="C40">
        <v>4931535.01201625</v>
      </c>
      <c r="D40">
        <v>74.343259</v>
      </c>
      <c r="F40" s="1" t="str">
        <f t="shared" si="0"/>
        <v>PO 8707.10921126874,74343.259</v>
      </c>
      <c r="G40" t="s">
        <v>609</v>
      </c>
    </row>
    <row r="41" spans="1:7">
      <c r="A41">
        <v>8.9489733560262</v>
      </c>
      <c r="B41">
        <v>1412654.85832588</v>
      </c>
      <c r="C41">
        <v>4931534.87684143</v>
      </c>
      <c r="D41">
        <v>74.323627</v>
      </c>
      <c r="F41" s="1" t="str">
        <f t="shared" si="0"/>
        <v>PO 8948.9733560262,74323.627</v>
      </c>
      <c r="G41" t="s">
        <v>610</v>
      </c>
    </row>
    <row r="42" spans="1:7">
      <c r="A42">
        <v>9.19083750078367</v>
      </c>
      <c r="B42">
        <v>1412654.6577616</v>
      </c>
      <c r="C42">
        <v>4931534.7416666</v>
      </c>
      <c r="D42">
        <v>74.292004</v>
      </c>
      <c r="F42" s="1" t="str">
        <f t="shared" si="0"/>
        <v>PO 9190.83750078367,74292.004</v>
      </c>
      <c r="G42" t="s">
        <v>611</v>
      </c>
    </row>
    <row r="43" spans="1:7">
      <c r="A43">
        <v>9.43270164554113</v>
      </c>
      <c r="B43">
        <v>1412654.45719732</v>
      </c>
      <c r="C43">
        <v>4931534.60649177</v>
      </c>
      <c r="D43">
        <v>74.272372</v>
      </c>
      <c r="F43" s="1" t="str">
        <f t="shared" si="0"/>
        <v>PO 9432.70164554113,74272.372</v>
      </c>
      <c r="G43" t="s">
        <v>612</v>
      </c>
    </row>
    <row r="44" spans="1:7">
      <c r="A44">
        <v>9.6745657902986</v>
      </c>
      <c r="B44">
        <v>1412654.25663304</v>
      </c>
      <c r="C44">
        <v>4931534.47131694</v>
      </c>
      <c r="D44">
        <v>74.252741</v>
      </c>
      <c r="F44" s="1" t="str">
        <f t="shared" si="0"/>
        <v>PO 9674.5657902986,74252.741</v>
      </c>
      <c r="G44" t="s">
        <v>613</v>
      </c>
    </row>
    <row r="45" spans="1:7">
      <c r="A45">
        <v>9.91642993505606</v>
      </c>
      <c r="B45">
        <v>1412654.05606876</v>
      </c>
      <c r="C45">
        <v>4931534.33614211</v>
      </c>
      <c r="D45">
        <v>74.255205</v>
      </c>
      <c r="F45" s="1" t="str">
        <f t="shared" si="0"/>
        <v>PO 9916.42993505606,74255.205</v>
      </c>
      <c r="G45" t="s">
        <v>614</v>
      </c>
    </row>
    <row r="46" spans="1:7">
      <c r="A46">
        <v>10.1240804808959</v>
      </c>
      <c r="B46">
        <v>1412653.8498405</v>
      </c>
      <c r="C46">
        <v>4931534.36040426</v>
      </c>
      <c r="D46">
        <v>74.306638</v>
      </c>
      <c r="F46" s="1" t="str">
        <f t="shared" si="0"/>
        <v>PO 10124.0804808959,74306.638</v>
      </c>
      <c r="G46" t="s">
        <v>615</v>
      </c>
    </row>
    <row r="47" spans="1:7">
      <c r="A47">
        <v>10.3317310267358</v>
      </c>
      <c r="B47">
        <v>1412653.64361223</v>
      </c>
      <c r="C47">
        <v>4931534.38466641</v>
      </c>
      <c r="D47">
        <v>74.363407</v>
      </c>
      <c r="F47" s="1" t="str">
        <f t="shared" si="0"/>
        <v>PO 10331.7310267358,74363.407</v>
      </c>
      <c r="G47" t="s">
        <v>616</v>
      </c>
    </row>
    <row r="48" spans="1:7">
      <c r="A48">
        <v>10.5393815725757</v>
      </c>
      <c r="B48">
        <v>1412653.43738397</v>
      </c>
      <c r="C48">
        <v>4931534.40892855</v>
      </c>
      <c r="D48">
        <v>74.420175</v>
      </c>
      <c r="F48" s="1" t="str">
        <f t="shared" si="0"/>
        <v>PO 10539.3815725757,74420.175</v>
      </c>
      <c r="G48" t="s">
        <v>617</v>
      </c>
    </row>
    <row r="49" spans="1:7">
      <c r="A49">
        <v>10.7470321184156</v>
      </c>
      <c r="B49">
        <v>1412653.2311557</v>
      </c>
      <c r="C49">
        <v>4931534.4331907</v>
      </c>
      <c r="D49">
        <v>74.476944</v>
      </c>
      <c r="F49" s="1" t="str">
        <f t="shared" si="0"/>
        <v>PO 10747.0321184156,74476.944</v>
      </c>
      <c r="G49" t="s">
        <v>618</v>
      </c>
    </row>
    <row r="50" spans="1:7">
      <c r="A50">
        <v>10.9546826642555</v>
      </c>
      <c r="B50">
        <v>1412653.02492744</v>
      </c>
      <c r="C50">
        <v>4931534.45745285</v>
      </c>
      <c r="D50">
        <v>74.533712</v>
      </c>
      <c r="F50" s="1" t="str">
        <f t="shared" si="0"/>
        <v>PO 10954.6826642555,74533.712</v>
      </c>
      <c r="G50" t="s">
        <v>619</v>
      </c>
    </row>
    <row r="51" spans="1:7">
      <c r="A51">
        <v>11.1623332100953</v>
      </c>
      <c r="B51">
        <v>1412652.81869917</v>
      </c>
      <c r="C51">
        <v>4931534.481715</v>
      </c>
      <c r="D51">
        <v>74.590481</v>
      </c>
      <c r="F51" s="1" t="str">
        <f t="shared" si="0"/>
        <v>PO 11162.3332100953,74590.481</v>
      </c>
      <c r="G51" t="s">
        <v>620</v>
      </c>
    </row>
    <row r="52" spans="1:7">
      <c r="A52">
        <v>11.3699837559352</v>
      </c>
      <c r="B52">
        <v>1412652.61247091</v>
      </c>
      <c r="C52">
        <v>4931534.50597715</v>
      </c>
      <c r="D52">
        <v>74.441698</v>
      </c>
      <c r="F52" s="1" t="str">
        <f t="shared" si="0"/>
        <v>PO 11369.9837559352,74441.698</v>
      </c>
      <c r="G52" t="s">
        <v>621</v>
      </c>
    </row>
    <row r="53" spans="1:7">
      <c r="A53">
        <v>11.5776343017751</v>
      </c>
      <c r="B53">
        <v>1412652.40624264</v>
      </c>
      <c r="C53">
        <v>4931534.5302393</v>
      </c>
      <c r="D53">
        <v>74.470992</v>
      </c>
      <c r="F53" s="1" t="str">
        <f t="shared" si="0"/>
        <v>PO 11577.6343017751,74470.992</v>
      </c>
      <c r="G53" t="s">
        <v>622</v>
      </c>
    </row>
    <row r="54" spans="1:7">
      <c r="A54">
        <v>11.785284847615</v>
      </c>
      <c r="B54">
        <v>1412652.20001438</v>
      </c>
      <c r="C54">
        <v>4931534.55450145</v>
      </c>
      <c r="D54">
        <v>74.500286</v>
      </c>
      <c r="F54" s="1" t="str">
        <f t="shared" si="0"/>
        <v>PO 11785.284847615,74500.286</v>
      </c>
      <c r="G54" t="s">
        <v>623</v>
      </c>
    </row>
    <row r="55" spans="1:7">
      <c r="A55">
        <v>11.9929353934549</v>
      </c>
      <c r="B55">
        <v>1412651.99378611</v>
      </c>
      <c r="C55">
        <v>4931534.5787636</v>
      </c>
      <c r="D55">
        <v>74.52958</v>
      </c>
      <c r="F55" s="1" t="str">
        <f t="shared" si="0"/>
        <v>PO 11992.9353934549,74529.58</v>
      </c>
      <c r="G55" t="s">
        <v>624</v>
      </c>
    </row>
    <row r="56" spans="1:7">
      <c r="A56">
        <v>12.2005859392948</v>
      </c>
      <c r="B56">
        <v>1412651.78755785</v>
      </c>
      <c r="C56">
        <v>4931534.60302574</v>
      </c>
      <c r="D56">
        <v>74.584094</v>
      </c>
      <c r="F56" s="1" t="str">
        <f t="shared" si="0"/>
        <v>PO 12200.5859392948,74584.094</v>
      </c>
      <c r="G56" t="s">
        <v>625</v>
      </c>
    </row>
    <row r="57" spans="1:7">
      <c r="A57">
        <v>12.4082364851347</v>
      </c>
      <c r="B57">
        <v>1412651.58132958</v>
      </c>
      <c r="C57">
        <v>4931534.62728789</v>
      </c>
      <c r="D57">
        <v>74.640863</v>
      </c>
      <c r="F57" s="1" t="str">
        <f t="shared" si="0"/>
        <v>PO 12408.2364851347,74640.863</v>
      </c>
      <c r="G57" t="s">
        <v>626</v>
      </c>
    </row>
    <row r="58" spans="1:7">
      <c r="A58">
        <v>12.6158870309746</v>
      </c>
      <c r="B58">
        <v>1412651.37510132</v>
      </c>
      <c r="C58">
        <v>4931534.65155004</v>
      </c>
      <c r="D58">
        <v>74.699779</v>
      </c>
      <c r="F58" s="1" t="str">
        <f t="shared" si="0"/>
        <v>PO 12615.8870309746,74699.779</v>
      </c>
      <c r="G58" t="s">
        <v>627</v>
      </c>
    </row>
    <row r="59" spans="1:7">
      <c r="A59">
        <v>12.8918278220874</v>
      </c>
      <c r="B59">
        <v>1412651.17233907</v>
      </c>
      <c r="C59">
        <v>4931534.83871519</v>
      </c>
      <c r="D59">
        <v>74.592155</v>
      </c>
      <c r="F59" s="1" t="str">
        <f t="shared" si="0"/>
        <v>PO 12891.8278220874,74592.155</v>
      </c>
      <c r="G59" t="s">
        <v>628</v>
      </c>
    </row>
    <row r="60" spans="1:7">
      <c r="A60">
        <v>13.1677686132002</v>
      </c>
      <c r="B60">
        <v>1412650.96957683</v>
      </c>
      <c r="C60">
        <v>4931535.02588034</v>
      </c>
      <c r="D60">
        <v>74.551026</v>
      </c>
      <c r="F60" s="1" t="str">
        <f t="shared" si="0"/>
        <v>PO 13167.7686132002,74551.026</v>
      </c>
      <c r="G60" t="s">
        <v>629</v>
      </c>
    </row>
    <row r="61" spans="1:7">
      <c r="A61">
        <v>13.443709404313</v>
      </c>
      <c r="B61">
        <v>1412650.76681459</v>
      </c>
      <c r="C61">
        <v>4931535.21304549</v>
      </c>
      <c r="D61">
        <v>74.509896</v>
      </c>
      <c r="F61" s="1" t="str">
        <f t="shared" si="0"/>
        <v>PO 13443.709404313,74509.896</v>
      </c>
      <c r="G61" t="s">
        <v>630</v>
      </c>
    </row>
    <row r="62" spans="1:7">
      <c r="A62">
        <v>13.7196501954258</v>
      </c>
      <c r="B62">
        <v>1412650.56405234</v>
      </c>
      <c r="C62">
        <v>4931535.40021063</v>
      </c>
      <c r="D62">
        <v>74.468766</v>
      </c>
      <c r="F62" s="1" t="str">
        <f t="shared" si="0"/>
        <v>PO 13719.6501954258,74468.766</v>
      </c>
      <c r="G62" t="s">
        <v>631</v>
      </c>
    </row>
    <row r="63" spans="1:7">
      <c r="A63">
        <v>13.9955909865386</v>
      </c>
      <c r="B63">
        <v>1412650.3612901</v>
      </c>
      <c r="C63">
        <v>4931535.58737578</v>
      </c>
      <c r="D63">
        <v>74.427636</v>
      </c>
      <c r="F63" s="1" t="str">
        <f t="shared" si="0"/>
        <v>PO 13995.5909865386,74427.636</v>
      </c>
      <c r="G63" t="s">
        <v>632</v>
      </c>
    </row>
    <row r="64" spans="1:7">
      <c r="A64">
        <v>14.2715317776515</v>
      </c>
      <c r="B64">
        <v>1412650.15852785</v>
      </c>
      <c r="C64">
        <v>4931535.77454093</v>
      </c>
      <c r="D64">
        <v>74.386507</v>
      </c>
      <c r="F64" s="1" t="str">
        <f t="shared" si="0"/>
        <v>PO 14271.5317776515,74386.507</v>
      </c>
      <c r="G64" t="s">
        <v>633</v>
      </c>
    </row>
    <row r="65" spans="1:7">
      <c r="A65">
        <v>14.5474725687643</v>
      </c>
      <c r="B65">
        <v>1412649.95576561</v>
      </c>
      <c r="C65">
        <v>4931535.96170608</v>
      </c>
      <c r="D65">
        <v>74.345377</v>
      </c>
      <c r="F65" s="1" t="str">
        <f t="shared" si="0"/>
        <v>PO 14547.4725687643,74345.377</v>
      </c>
      <c r="G65" t="s">
        <v>634</v>
      </c>
    </row>
    <row r="66" spans="1:7">
      <c r="A66">
        <v>14.8234133598771</v>
      </c>
      <c r="B66">
        <v>1412649.75300337</v>
      </c>
      <c r="C66">
        <v>4931536.14887123</v>
      </c>
      <c r="D66">
        <v>74.304247</v>
      </c>
      <c r="F66" s="1" t="str">
        <f t="shared" si="0"/>
        <v>PO 14823.4133598771,74304.247</v>
      </c>
      <c r="G66" t="s">
        <v>635</v>
      </c>
    </row>
    <row r="67" spans="1:7">
      <c r="A67">
        <v>15.0993541509899</v>
      </c>
      <c r="B67">
        <v>1412649.55024112</v>
      </c>
      <c r="C67">
        <v>4931536.33603638</v>
      </c>
      <c r="D67">
        <v>74.263117</v>
      </c>
      <c r="F67" s="1" t="str">
        <f t="shared" si="0"/>
        <v>PO 15099.3541509899,74263.117</v>
      </c>
      <c r="G67" t="s">
        <v>636</v>
      </c>
    </row>
    <row r="68" spans="1:7">
      <c r="A68">
        <v>15.3752949421027</v>
      </c>
      <c r="B68">
        <v>1412649.34747888</v>
      </c>
      <c r="C68">
        <v>4931536.52320152</v>
      </c>
      <c r="D68">
        <v>74.221988</v>
      </c>
      <c r="F68" s="1" t="str">
        <f t="shared" si="0"/>
        <v>PO 15375.2949421027,74221.988</v>
      </c>
      <c r="G68" t="s">
        <v>637</v>
      </c>
    </row>
    <row r="69" spans="1:7">
      <c r="A69">
        <v>15.6512357332155</v>
      </c>
      <c r="B69">
        <v>1412649.14471664</v>
      </c>
      <c r="C69">
        <v>4931536.71036667</v>
      </c>
      <c r="D69">
        <v>74.180858</v>
      </c>
      <c r="F69" s="1" t="str">
        <f t="shared" ref="F69:F132" si="1">CONCATENATE("PO ",A69*1000,",",D69*1000)</f>
        <v>PO 15651.2357332155,74180.858</v>
      </c>
      <c r="G69" t="s">
        <v>638</v>
      </c>
    </row>
    <row r="70" spans="1:7">
      <c r="A70">
        <v>15.9271765243283</v>
      </c>
      <c r="B70">
        <v>1412648.94195439</v>
      </c>
      <c r="C70">
        <v>4931536.89753182</v>
      </c>
      <c r="D70">
        <v>74.139728</v>
      </c>
      <c r="F70" s="1" t="str">
        <f t="shared" si="1"/>
        <v>PO 15927.1765243283,74139.728</v>
      </c>
      <c r="G70" t="s">
        <v>639</v>
      </c>
    </row>
    <row r="71" spans="1:7">
      <c r="A71">
        <v>16.2031173154412</v>
      </c>
      <c r="B71">
        <v>1412648.73919215</v>
      </c>
      <c r="C71">
        <v>4931537.08469697</v>
      </c>
      <c r="D71">
        <v>74.157756</v>
      </c>
      <c r="F71" s="1" t="str">
        <f t="shared" si="1"/>
        <v>PO 16203.1173154412,74157.756</v>
      </c>
      <c r="G71" t="s">
        <v>640</v>
      </c>
    </row>
    <row r="72" spans="1:7">
      <c r="A72">
        <v>16.4375110661882</v>
      </c>
      <c r="B72">
        <v>1412648.63247518</v>
      </c>
      <c r="C72">
        <v>4931537.29338793</v>
      </c>
      <c r="D72">
        <v>74.338033</v>
      </c>
      <c r="F72" s="1" t="str">
        <f t="shared" si="1"/>
        <v>PO 16437.5110661882,74338.033</v>
      </c>
      <c r="G72" t="s">
        <v>641</v>
      </c>
    </row>
    <row r="73" spans="1:7">
      <c r="A73">
        <v>16.6719048169353</v>
      </c>
      <c r="B73">
        <v>1412648.52575821</v>
      </c>
      <c r="C73">
        <v>4931537.5020789</v>
      </c>
      <c r="D73">
        <v>74.3801</v>
      </c>
      <c r="F73" s="1" t="str">
        <f t="shared" si="1"/>
        <v>PO 16671.9048169353,74380.1</v>
      </c>
      <c r="G73" t="s">
        <v>642</v>
      </c>
    </row>
    <row r="74" spans="1:7">
      <c r="A74">
        <v>16.9062985676824</v>
      </c>
      <c r="B74">
        <v>1412648.41904124</v>
      </c>
      <c r="C74">
        <v>4931537.71076986</v>
      </c>
      <c r="D74">
        <v>74.568992</v>
      </c>
      <c r="F74" s="1" t="str">
        <f t="shared" si="1"/>
        <v>PO 16906.2985676824,74568.992</v>
      </c>
      <c r="G74" t="s">
        <v>643</v>
      </c>
    </row>
    <row r="75" spans="1:7">
      <c r="A75">
        <v>17.1406923184294</v>
      </c>
      <c r="B75">
        <v>1412648.31232427</v>
      </c>
      <c r="C75">
        <v>4931537.91946083</v>
      </c>
      <c r="D75">
        <v>74.611059</v>
      </c>
      <c r="F75" s="1" t="str">
        <f t="shared" si="1"/>
        <v>PO 17140.6923184294,74611.059</v>
      </c>
      <c r="G75" t="s">
        <v>644</v>
      </c>
    </row>
    <row r="76" spans="1:7">
      <c r="A76">
        <v>17.3750860691765</v>
      </c>
      <c r="B76">
        <v>1412648.2056073</v>
      </c>
      <c r="C76">
        <v>4931538.12815179</v>
      </c>
      <c r="D76">
        <v>74.79995</v>
      </c>
      <c r="F76" s="1" t="str">
        <f t="shared" si="1"/>
        <v>PO 17375.0860691765,74799.95</v>
      </c>
      <c r="G76" t="s">
        <v>645</v>
      </c>
    </row>
    <row r="77" spans="1:7">
      <c r="A77">
        <v>17.6094798199236</v>
      </c>
      <c r="B77">
        <v>1412648.09889032</v>
      </c>
      <c r="C77">
        <v>4931538.33684275</v>
      </c>
      <c r="D77">
        <v>74.842018</v>
      </c>
      <c r="F77" s="1" t="str">
        <f t="shared" si="1"/>
        <v>PO 17609.4798199236,74842.018</v>
      </c>
      <c r="G77" t="s">
        <v>646</v>
      </c>
    </row>
    <row r="78" spans="1:7">
      <c r="A78">
        <v>17.8438735706706</v>
      </c>
      <c r="B78">
        <v>1412647.99217335</v>
      </c>
      <c r="C78">
        <v>4931538.54553372</v>
      </c>
      <c r="D78">
        <v>75.030909</v>
      </c>
      <c r="F78" s="1" t="str">
        <f t="shared" si="1"/>
        <v>PO 17843.8735706706,75030.909</v>
      </c>
      <c r="G78" t="s">
        <v>647</v>
      </c>
    </row>
    <row r="79" spans="1:7">
      <c r="A79">
        <v>18.0782673214177</v>
      </c>
      <c r="B79">
        <v>1412647.88545638</v>
      </c>
      <c r="C79">
        <v>4931538.75422468</v>
      </c>
      <c r="D79">
        <v>75.072977</v>
      </c>
      <c r="F79" s="1" t="str">
        <f t="shared" si="1"/>
        <v>PO 18078.2673214177,75072.977</v>
      </c>
      <c r="G79" t="s">
        <v>648</v>
      </c>
    </row>
    <row r="80" spans="1:7">
      <c r="A80">
        <v>18.3126610721648</v>
      </c>
      <c r="B80">
        <v>1412647.77873941</v>
      </c>
      <c r="C80">
        <v>4931538.96291565</v>
      </c>
      <c r="D80">
        <v>75.261868</v>
      </c>
      <c r="F80" s="1" t="str">
        <f t="shared" si="1"/>
        <v>PO 18312.6610721648,75261.868</v>
      </c>
      <c r="G80" t="s">
        <v>649</v>
      </c>
    </row>
    <row r="81" spans="1:7">
      <c r="A81">
        <v>18.5470548229118</v>
      </c>
      <c r="B81">
        <v>1412647.67202244</v>
      </c>
      <c r="C81">
        <v>4931539.17160661</v>
      </c>
      <c r="D81">
        <v>75.450759</v>
      </c>
      <c r="F81" s="1" t="str">
        <f t="shared" si="1"/>
        <v>PO 18547.0548229118,75450.759</v>
      </c>
      <c r="G81" t="s">
        <v>650</v>
      </c>
    </row>
    <row r="82" spans="1:7">
      <c r="A82">
        <v>18.7814485736589</v>
      </c>
      <c r="B82">
        <v>1412647.56530547</v>
      </c>
      <c r="C82">
        <v>4931539.38029758</v>
      </c>
      <c r="D82">
        <v>75.492827</v>
      </c>
      <c r="F82" s="1" t="str">
        <f t="shared" si="1"/>
        <v>PO 18781.4485736589,75492.827</v>
      </c>
      <c r="G82" t="s">
        <v>651</v>
      </c>
    </row>
    <row r="83" spans="1:7">
      <c r="A83">
        <v>19.015842324406</v>
      </c>
      <c r="B83">
        <v>1412647.4585885</v>
      </c>
      <c r="C83">
        <v>4931539.58898854</v>
      </c>
      <c r="D83">
        <v>75.681718</v>
      </c>
      <c r="F83" s="1" t="str">
        <f t="shared" si="1"/>
        <v>PO 19015.842324406,75681.718</v>
      </c>
      <c r="G83" t="s">
        <v>652</v>
      </c>
    </row>
    <row r="84" spans="1:7">
      <c r="A84">
        <v>19.250236075153</v>
      </c>
      <c r="B84">
        <v>1412647.35187153</v>
      </c>
      <c r="C84">
        <v>4931539.79767951</v>
      </c>
      <c r="D84">
        <v>75.723786</v>
      </c>
      <c r="F84" s="1" t="str">
        <f t="shared" si="1"/>
        <v>PO 19250.236075153,75723.786</v>
      </c>
      <c r="G84" t="s">
        <v>653</v>
      </c>
    </row>
    <row r="85" spans="1:7">
      <c r="A85">
        <v>19.4846298259001</v>
      </c>
      <c r="B85">
        <v>1412647.24515456</v>
      </c>
      <c r="C85">
        <v>4931540.00637047</v>
      </c>
      <c r="D85">
        <v>75.912677</v>
      </c>
      <c r="F85" s="1" t="str">
        <f t="shared" si="1"/>
        <v>PO 19484.6298259001,75912.677</v>
      </c>
      <c r="G85" t="s">
        <v>654</v>
      </c>
    </row>
    <row r="86" spans="1:7">
      <c r="A86">
        <v>19.7190235766472</v>
      </c>
      <c r="B86">
        <v>1412647.13843759</v>
      </c>
      <c r="C86">
        <v>4931540.21506143</v>
      </c>
      <c r="D86">
        <v>75.937765</v>
      </c>
      <c r="F86" s="1" t="str">
        <f t="shared" si="1"/>
        <v>PO 19719.0235766472,75937.765</v>
      </c>
      <c r="G86" t="s">
        <v>655</v>
      </c>
    </row>
    <row r="87" spans="1:7">
      <c r="A87">
        <v>19.9534173273942</v>
      </c>
      <c r="B87">
        <v>1412647.03172062</v>
      </c>
      <c r="C87">
        <v>4931540.4237524</v>
      </c>
      <c r="D87">
        <v>75.937484</v>
      </c>
      <c r="F87" s="1" t="str">
        <f t="shared" si="1"/>
        <v>PO 19953.4173273942,75937.484</v>
      </c>
      <c r="G87" t="s">
        <v>656</v>
      </c>
    </row>
    <row r="88" spans="1:7">
      <c r="A88">
        <v>20.1878110781413</v>
      </c>
      <c r="B88">
        <v>1412646.92500365</v>
      </c>
      <c r="C88">
        <v>4931540.63244336</v>
      </c>
      <c r="D88">
        <v>75.832473</v>
      </c>
      <c r="F88" s="1" t="str">
        <f t="shared" si="1"/>
        <v>PO 20187.8110781413,75832.473</v>
      </c>
      <c r="G88" t="s">
        <v>657</v>
      </c>
    </row>
    <row r="89" spans="1:7">
      <c r="A89">
        <v>20.4222048288884</v>
      </c>
      <c r="B89">
        <v>1412646.81828668</v>
      </c>
      <c r="C89">
        <v>4931540.84113433</v>
      </c>
      <c r="D89">
        <v>75.830984</v>
      </c>
      <c r="F89" s="1" t="str">
        <f t="shared" si="1"/>
        <v>PO 20422.2048288884,75830.984</v>
      </c>
      <c r="G89" t="s">
        <v>658</v>
      </c>
    </row>
    <row r="90" spans="1:7">
      <c r="A90">
        <v>20.6565985796354</v>
      </c>
      <c r="B90">
        <v>1412646.71156971</v>
      </c>
      <c r="C90">
        <v>4931541.04982529</v>
      </c>
      <c r="D90">
        <v>75.723903</v>
      </c>
      <c r="F90" s="1" t="str">
        <f t="shared" si="1"/>
        <v>PO 20656.5985796354,75723.903</v>
      </c>
      <c r="G90" t="s">
        <v>659</v>
      </c>
    </row>
    <row r="91" spans="1:7">
      <c r="A91">
        <v>20.8682887540147</v>
      </c>
      <c r="B91">
        <v>1412646.64844119</v>
      </c>
      <c r="C91">
        <v>4931541.2518835</v>
      </c>
      <c r="D91">
        <v>75.719298</v>
      </c>
      <c r="F91" s="1" t="str">
        <f t="shared" si="1"/>
        <v>PO 20868.2887540147,75719.298</v>
      </c>
      <c r="G91" t="s">
        <v>660</v>
      </c>
    </row>
    <row r="92" spans="1:7">
      <c r="A92">
        <v>21.079978928394</v>
      </c>
      <c r="B92">
        <v>1412646.58531266</v>
      </c>
      <c r="C92">
        <v>4931541.45394171</v>
      </c>
      <c r="D92">
        <v>75.612218</v>
      </c>
      <c r="F92" s="1" t="str">
        <f t="shared" si="1"/>
        <v>PO 21079.978928394,75612.218</v>
      </c>
      <c r="G92" t="s">
        <v>661</v>
      </c>
    </row>
    <row r="93" spans="1:7">
      <c r="A93">
        <v>21.2916691027733</v>
      </c>
      <c r="B93">
        <v>1412646.52218414</v>
      </c>
      <c r="C93">
        <v>4931541.65599992</v>
      </c>
      <c r="D93">
        <v>75.505137</v>
      </c>
      <c r="F93" s="1" t="str">
        <f t="shared" si="1"/>
        <v>PO 21291.6691027733,75505.137</v>
      </c>
      <c r="G93" t="s">
        <v>662</v>
      </c>
    </row>
    <row r="94" spans="1:7">
      <c r="A94">
        <v>21.5033592771526</v>
      </c>
      <c r="B94">
        <v>1412646.45905562</v>
      </c>
      <c r="C94">
        <v>4931541.85805812</v>
      </c>
      <c r="D94">
        <v>75.500532</v>
      </c>
      <c r="F94" s="1" t="str">
        <f t="shared" si="1"/>
        <v>PO 21503.3592771526,75500.532</v>
      </c>
      <c r="G94" t="s">
        <v>663</v>
      </c>
    </row>
    <row r="95" spans="1:7">
      <c r="A95">
        <v>21.7150494515318</v>
      </c>
      <c r="B95">
        <v>1412646.3959271</v>
      </c>
      <c r="C95">
        <v>4931542.06011633</v>
      </c>
      <c r="D95">
        <v>75.393452</v>
      </c>
      <c r="F95" s="1" t="str">
        <f t="shared" si="1"/>
        <v>PO 21715.0494515318,75393.452</v>
      </c>
      <c r="G95" t="s">
        <v>664</v>
      </c>
    </row>
    <row r="96" spans="1:7">
      <c r="A96">
        <v>21.9267396259111</v>
      </c>
      <c r="B96">
        <v>1412646.33279857</v>
      </c>
      <c r="C96">
        <v>4931542.26217454</v>
      </c>
      <c r="D96">
        <v>75.286372</v>
      </c>
      <c r="F96" s="1" t="str">
        <f t="shared" si="1"/>
        <v>PO 21926.7396259111,75286.372</v>
      </c>
      <c r="G96" t="s">
        <v>665</v>
      </c>
    </row>
    <row r="97" spans="1:7">
      <c r="A97">
        <v>22.1384298002904</v>
      </c>
      <c r="B97">
        <v>1412646.26967005</v>
      </c>
      <c r="C97">
        <v>4931542.46423275</v>
      </c>
      <c r="D97">
        <v>75.281767</v>
      </c>
      <c r="F97" s="1" t="str">
        <f t="shared" si="1"/>
        <v>PO 22138.4298002904,75281.767</v>
      </c>
      <c r="G97" t="s">
        <v>666</v>
      </c>
    </row>
    <row r="98" spans="1:7">
      <c r="A98">
        <v>22.3501199746697</v>
      </c>
      <c r="B98">
        <v>1412646.20654153</v>
      </c>
      <c r="C98">
        <v>4931542.66629096</v>
      </c>
      <c r="D98">
        <v>75.174686</v>
      </c>
      <c r="F98" s="1" t="str">
        <f t="shared" si="1"/>
        <v>PO 22350.1199746697,75174.686</v>
      </c>
      <c r="G98" t="s">
        <v>667</v>
      </c>
    </row>
    <row r="99" spans="1:7">
      <c r="A99">
        <v>22.561810149049</v>
      </c>
      <c r="B99">
        <v>1412646.14341301</v>
      </c>
      <c r="C99">
        <v>4931542.86834917</v>
      </c>
      <c r="D99">
        <v>75.067606</v>
      </c>
      <c r="F99" s="1" t="str">
        <f t="shared" si="1"/>
        <v>PO 22561.810149049,75067.606</v>
      </c>
      <c r="G99" t="s">
        <v>668</v>
      </c>
    </row>
    <row r="100" spans="1:7">
      <c r="A100">
        <v>22.7735003234282</v>
      </c>
      <c r="B100">
        <v>1412646.08028448</v>
      </c>
      <c r="C100">
        <v>4931543.07040737</v>
      </c>
      <c r="D100">
        <v>75.063001</v>
      </c>
      <c r="F100" s="1" t="str">
        <f t="shared" si="1"/>
        <v>PO 22773.5003234282,75063.001</v>
      </c>
      <c r="G100" t="s">
        <v>669</v>
      </c>
    </row>
    <row r="101" spans="1:7">
      <c r="A101">
        <v>22.9851904978075</v>
      </c>
      <c r="B101">
        <v>1412646.01715596</v>
      </c>
      <c r="C101">
        <v>4931543.27246558</v>
      </c>
      <c r="D101">
        <v>74.955921</v>
      </c>
      <c r="F101" s="1" t="str">
        <f t="shared" si="1"/>
        <v>PO 22985.1904978075,74955.921</v>
      </c>
      <c r="G101" t="s">
        <v>670</v>
      </c>
    </row>
    <row r="102" spans="1:7">
      <c r="A102">
        <v>23.1968806721868</v>
      </c>
      <c r="B102">
        <v>1412645.95402744</v>
      </c>
      <c r="C102">
        <v>4931543.47452379</v>
      </c>
      <c r="D102">
        <v>74.84884</v>
      </c>
      <c r="F102" s="1" t="str">
        <f t="shared" si="1"/>
        <v>PO 23196.8806721868,74848.84</v>
      </c>
      <c r="G102" t="s">
        <v>671</v>
      </c>
    </row>
    <row r="103" spans="1:7">
      <c r="A103">
        <v>23.4085708465661</v>
      </c>
      <c r="B103">
        <v>1412645.89089891</v>
      </c>
      <c r="C103">
        <v>4931543.676582</v>
      </c>
      <c r="D103">
        <v>74.690228</v>
      </c>
      <c r="F103" s="1" t="str">
        <f t="shared" si="1"/>
        <v>PO 23408.5708465661,74690.228</v>
      </c>
      <c r="G103" t="s">
        <v>672</v>
      </c>
    </row>
    <row r="104" spans="1:7">
      <c r="A104">
        <v>23.6202610209454</v>
      </c>
      <c r="B104">
        <v>1412645.82777039</v>
      </c>
      <c r="C104">
        <v>4931543.87864021</v>
      </c>
      <c r="D104">
        <v>74.635052</v>
      </c>
      <c r="F104" s="1" t="str">
        <f t="shared" si="1"/>
        <v>PO 23620.2610209454,74635.052</v>
      </c>
      <c r="G104" t="s">
        <v>673</v>
      </c>
    </row>
    <row r="105" spans="1:7">
      <c r="A105">
        <v>23.8319511953247</v>
      </c>
      <c r="B105">
        <v>1412645.76464187</v>
      </c>
      <c r="C105">
        <v>4931544.08069842</v>
      </c>
      <c r="D105">
        <v>74.46082</v>
      </c>
      <c r="F105" s="1" t="str">
        <f t="shared" si="1"/>
        <v>PO 23831.9511953247,74460.82</v>
      </c>
      <c r="G105" t="s">
        <v>674</v>
      </c>
    </row>
    <row r="106" spans="1:7">
      <c r="A106">
        <v>24.0436413697039</v>
      </c>
      <c r="B106">
        <v>1412645.70151335</v>
      </c>
      <c r="C106">
        <v>4931544.28275662</v>
      </c>
      <c r="D106">
        <v>74.286588</v>
      </c>
      <c r="F106" s="1" t="str">
        <f t="shared" si="1"/>
        <v>PO 24043.6413697039,74286.588</v>
      </c>
      <c r="G106" t="s">
        <v>675</v>
      </c>
    </row>
    <row r="107" spans="1:7">
      <c r="A107">
        <v>24.2553315440832</v>
      </c>
      <c r="B107">
        <v>1412645.63838482</v>
      </c>
      <c r="C107">
        <v>4931544.48481483</v>
      </c>
      <c r="D107">
        <v>74.057179</v>
      </c>
      <c r="F107" s="1" t="str">
        <f t="shared" si="1"/>
        <v>PO 24255.3315440832,74057.179</v>
      </c>
      <c r="G107" t="s">
        <v>676</v>
      </c>
    </row>
    <row r="108" spans="1:7">
      <c r="A108">
        <v>24.4670217184625</v>
      </c>
      <c r="B108">
        <v>1412645.5752563</v>
      </c>
      <c r="C108">
        <v>4931544.68687304</v>
      </c>
      <c r="D108">
        <v>73.882947</v>
      </c>
      <c r="F108" s="1" t="str">
        <f t="shared" si="1"/>
        <v>PO 24467.0217184625,73882.947</v>
      </c>
      <c r="G108" t="s">
        <v>677</v>
      </c>
    </row>
    <row r="109" spans="1:7">
      <c r="A109">
        <v>24.6787118928418</v>
      </c>
      <c r="B109">
        <v>1412645.51212778</v>
      </c>
      <c r="C109">
        <v>4931544.88893125</v>
      </c>
      <c r="D109">
        <v>73.708715</v>
      </c>
      <c r="F109" s="1" t="str">
        <f t="shared" si="1"/>
        <v>PO 24678.7118928418,73708.715</v>
      </c>
      <c r="G109" t="s">
        <v>678</v>
      </c>
    </row>
    <row r="110" spans="1:7">
      <c r="A110">
        <v>24.8904020672211</v>
      </c>
      <c r="B110">
        <v>1412645.44899926</v>
      </c>
      <c r="C110">
        <v>4931545.09098946</v>
      </c>
      <c r="D110">
        <v>73.653539</v>
      </c>
      <c r="F110" s="1" t="str">
        <f t="shared" si="1"/>
        <v>PO 24890.4020672211,73653.539</v>
      </c>
      <c r="G110" t="s">
        <v>679</v>
      </c>
    </row>
    <row r="111" spans="1:7">
      <c r="A111">
        <v>25.1020922416004</v>
      </c>
      <c r="B111">
        <v>1412645.38587073</v>
      </c>
      <c r="C111">
        <v>4931545.29304767</v>
      </c>
      <c r="D111">
        <v>73.479306</v>
      </c>
      <c r="F111" s="1" t="str">
        <f t="shared" si="1"/>
        <v>PO 25102.0922416004,73479.306</v>
      </c>
      <c r="G111" t="s">
        <v>680</v>
      </c>
    </row>
    <row r="112" spans="1:7">
      <c r="A112">
        <v>25.3137824159796</v>
      </c>
      <c r="B112">
        <v>1412645.32274221</v>
      </c>
      <c r="C112">
        <v>4931545.49510587</v>
      </c>
      <c r="D112">
        <v>73.305074</v>
      </c>
      <c r="F112" s="1" t="str">
        <f t="shared" si="1"/>
        <v>PO 25313.7824159796,73305.074</v>
      </c>
      <c r="G112" t="s">
        <v>681</v>
      </c>
    </row>
    <row r="113" spans="1:7">
      <c r="A113">
        <v>25.5254725903589</v>
      </c>
      <c r="B113">
        <v>1412645.25961369</v>
      </c>
      <c r="C113">
        <v>4931545.69716408</v>
      </c>
      <c r="D113">
        <v>73.249898</v>
      </c>
      <c r="F113" s="1" t="str">
        <f t="shared" si="1"/>
        <v>PO 25525.4725903589,73249.898</v>
      </c>
      <c r="G113" t="s">
        <v>682</v>
      </c>
    </row>
    <row r="114" spans="1:7">
      <c r="A114">
        <v>25.7371627647382</v>
      </c>
      <c r="B114">
        <v>1412645.19648517</v>
      </c>
      <c r="C114">
        <v>4931545.89922229</v>
      </c>
      <c r="D114">
        <v>73.13621</v>
      </c>
      <c r="F114" s="1" t="str">
        <f t="shared" si="1"/>
        <v>PO 25737.1627647382,73136.21</v>
      </c>
      <c r="G114" t="s">
        <v>683</v>
      </c>
    </row>
    <row r="115" spans="1:7">
      <c r="A115">
        <v>26.0655785677902</v>
      </c>
      <c r="B115">
        <v>1412644.91487094</v>
      </c>
      <c r="C115">
        <v>4931546.06819083</v>
      </c>
      <c r="D115">
        <v>73.31989</v>
      </c>
      <c r="F115" s="1" t="str">
        <f t="shared" si="1"/>
        <v>PO 26065.5785677902,73319.89</v>
      </c>
      <c r="G115" t="s">
        <v>684</v>
      </c>
    </row>
    <row r="116" spans="1:7">
      <c r="A116">
        <v>26.2790654360733</v>
      </c>
      <c r="B116">
        <v>1412644.85356569</v>
      </c>
      <c r="C116">
        <v>4931546.27268608</v>
      </c>
      <c r="D116">
        <v>73.4798</v>
      </c>
      <c r="F116" s="1" t="str">
        <f t="shared" si="1"/>
        <v>PO 26279.0654360733,73479.8</v>
      </c>
      <c r="G116" t="s">
        <v>685</v>
      </c>
    </row>
    <row r="117" spans="1:7">
      <c r="A117">
        <v>26.4925523043563</v>
      </c>
      <c r="B117">
        <v>1412644.79226044</v>
      </c>
      <c r="C117">
        <v>4931546.47718134</v>
      </c>
      <c r="D117">
        <v>73.441416</v>
      </c>
      <c r="F117" s="1" t="str">
        <f t="shared" si="1"/>
        <v>PO 26492.5523043563,73441.416</v>
      </c>
      <c r="G117" t="s">
        <v>686</v>
      </c>
    </row>
    <row r="118" spans="1:7">
      <c r="A118">
        <v>26.7060391726393</v>
      </c>
      <c r="B118">
        <v>1412644.73095518</v>
      </c>
      <c r="C118">
        <v>4931546.68167659</v>
      </c>
      <c r="D118">
        <v>73.331837</v>
      </c>
      <c r="F118" s="1" t="str">
        <f t="shared" si="1"/>
        <v>PO 26706.0391726393,73331.837</v>
      </c>
      <c r="G118" t="s">
        <v>687</v>
      </c>
    </row>
    <row r="119" spans="1:7">
      <c r="A119">
        <v>26.9195260409223</v>
      </c>
      <c r="B119">
        <v>1412644.66964993</v>
      </c>
      <c r="C119">
        <v>4931546.88617185</v>
      </c>
      <c r="D119">
        <v>73.496783</v>
      </c>
      <c r="F119" s="1" t="str">
        <f t="shared" si="1"/>
        <v>PO 26919.5260409223,73496.783</v>
      </c>
      <c r="G119" t="s">
        <v>688</v>
      </c>
    </row>
    <row r="120" spans="1:7">
      <c r="A120">
        <v>27.1330129092053</v>
      </c>
      <c r="B120">
        <v>1412644.60834468</v>
      </c>
      <c r="C120">
        <v>4931547.0906671</v>
      </c>
      <c r="D120">
        <v>73.441616</v>
      </c>
      <c r="F120" s="1" t="str">
        <f t="shared" si="1"/>
        <v>PO 27133.0129092053,73441.616</v>
      </c>
      <c r="G120" t="s">
        <v>689</v>
      </c>
    </row>
    <row r="121" spans="1:7">
      <c r="A121">
        <v>27.3464997774883</v>
      </c>
      <c r="B121">
        <v>1412644.54703943</v>
      </c>
      <c r="C121">
        <v>4931547.29516235</v>
      </c>
      <c r="D121">
        <v>73.386449</v>
      </c>
      <c r="F121" s="1" t="str">
        <f t="shared" si="1"/>
        <v>PO 27346.4997774883,73386.449</v>
      </c>
      <c r="G121" t="s">
        <v>690</v>
      </c>
    </row>
    <row r="122" spans="1:7">
      <c r="A122">
        <v>27.5599866457713</v>
      </c>
      <c r="B122">
        <v>1412644.48573418</v>
      </c>
      <c r="C122">
        <v>4931547.49965761</v>
      </c>
      <c r="D122">
        <v>73.331282</v>
      </c>
      <c r="F122" s="1" t="str">
        <f t="shared" si="1"/>
        <v>PO 27559.9866457713,73331.282</v>
      </c>
      <c r="G122" t="s">
        <v>691</v>
      </c>
    </row>
    <row r="123" spans="1:7">
      <c r="A123">
        <v>27.7734735140543</v>
      </c>
      <c r="B123">
        <v>1412644.42442893</v>
      </c>
      <c r="C123">
        <v>4931547.70415286</v>
      </c>
      <c r="D123">
        <v>73.496229</v>
      </c>
      <c r="F123" s="1" t="str">
        <f t="shared" si="1"/>
        <v>PO 27773.4735140543,73496.229</v>
      </c>
      <c r="G123" t="s">
        <v>692</v>
      </c>
    </row>
    <row r="124" spans="1:7">
      <c r="A124">
        <v>27.9869603823374</v>
      </c>
      <c r="B124">
        <v>1412644.36312368</v>
      </c>
      <c r="C124">
        <v>4931547.90864812</v>
      </c>
      <c r="D124">
        <v>73.441062</v>
      </c>
      <c r="F124" s="1" t="str">
        <f t="shared" si="1"/>
        <v>PO 27986.9603823374,73441.062</v>
      </c>
      <c r="G124" t="s">
        <v>693</v>
      </c>
    </row>
    <row r="125" spans="1:7">
      <c r="A125">
        <v>28.2004472506204</v>
      </c>
      <c r="B125">
        <v>1412644.30181843</v>
      </c>
      <c r="C125">
        <v>4931548.11314337</v>
      </c>
      <c r="D125">
        <v>73.385895</v>
      </c>
      <c r="F125" s="1" t="str">
        <f t="shared" si="1"/>
        <v>PO 28200.4472506204,73385.895</v>
      </c>
      <c r="G125" t="s">
        <v>694</v>
      </c>
    </row>
    <row r="126" spans="1:7">
      <c r="A126">
        <v>28.4139341189034</v>
      </c>
      <c r="B126">
        <v>1412644.24051318</v>
      </c>
      <c r="C126">
        <v>4931548.31763863</v>
      </c>
      <c r="D126">
        <v>73.550841</v>
      </c>
      <c r="F126" s="1" t="str">
        <f t="shared" si="1"/>
        <v>PO 28413.9341189034,73550.841</v>
      </c>
      <c r="G126" t="s">
        <v>695</v>
      </c>
    </row>
    <row r="127" spans="1:7">
      <c r="A127">
        <v>28.6274209871864</v>
      </c>
      <c r="B127">
        <v>1412644.17920792</v>
      </c>
      <c r="C127">
        <v>4931548.52213388</v>
      </c>
      <c r="D127">
        <v>73.495674</v>
      </c>
      <c r="F127" s="1" t="str">
        <f t="shared" si="1"/>
        <v>PO 28627.4209871864,73495.674</v>
      </c>
      <c r="G127" t="s">
        <v>696</v>
      </c>
    </row>
    <row r="128" spans="1:7">
      <c r="A128">
        <v>28.8409078554694</v>
      </c>
      <c r="B128">
        <v>1412644.11790267</v>
      </c>
      <c r="C128">
        <v>4931548.72662914</v>
      </c>
      <c r="D128">
        <v>73.440507</v>
      </c>
      <c r="F128" s="1" t="str">
        <f t="shared" si="1"/>
        <v>PO 28840.9078554694,73440.507</v>
      </c>
      <c r="G128" t="s">
        <v>697</v>
      </c>
    </row>
    <row r="129" spans="1:7">
      <c r="A129">
        <v>29.0543947237524</v>
      </c>
      <c r="B129">
        <v>1412644.05659742</v>
      </c>
      <c r="C129">
        <v>4931548.93112439</v>
      </c>
      <c r="D129">
        <v>73.585663</v>
      </c>
      <c r="F129" s="1" t="str">
        <f t="shared" si="1"/>
        <v>PO 29054.3947237524,73585.663</v>
      </c>
      <c r="G129" t="s">
        <v>698</v>
      </c>
    </row>
    <row r="130" spans="1:7">
      <c r="A130">
        <v>29.2678815920354</v>
      </c>
      <c r="B130">
        <v>1412643.99529217</v>
      </c>
      <c r="C130">
        <v>4931549.13561965</v>
      </c>
      <c r="D130">
        <v>73.510687</v>
      </c>
      <c r="F130" s="1" t="str">
        <f t="shared" si="1"/>
        <v>PO 29267.8815920354,73510.687</v>
      </c>
      <c r="G130" t="s">
        <v>699</v>
      </c>
    </row>
    <row r="131" spans="1:7">
      <c r="A131">
        <v>29.4813684603184</v>
      </c>
      <c r="B131">
        <v>1412643.93398692</v>
      </c>
      <c r="C131">
        <v>4931549.3401149</v>
      </c>
      <c r="D131">
        <v>73.435712</v>
      </c>
      <c r="F131" s="1" t="str">
        <f t="shared" si="1"/>
        <v>PO 29481.3684603184,73435.712</v>
      </c>
      <c r="G131" t="s">
        <v>700</v>
      </c>
    </row>
    <row r="132" spans="1:7">
      <c r="A132">
        <v>29.6948553286015</v>
      </c>
      <c r="B132">
        <v>1412643.87268167</v>
      </c>
      <c r="C132">
        <v>4931549.54461015</v>
      </c>
      <c r="D132">
        <v>73.552454</v>
      </c>
      <c r="F132" s="1" t="str">
        <f t="shared" si="1"/>
        <v>PO 29694.8553286015,73552.454</v>
      </c>
      <c r="G132" t="s">
        <v>701</v>
      </c>
    </row>
    <row r="133" spans="1:7">
      <c r="A133">
        <v>29.9083421968845</v>
      </c>
      <c r="B133">
        <v>1412643.81137642</v>
      </c>
      <c r="C133">
        <v>4931549.74910541</v>
      </c>
      <c r="D133">
        <v>73.477479</v>
      </c>
      <c r="F133" s="1" t="str">
        <f t="shared" ref="F133:F196" si="2">CONCATENATE("PO ",A133*1000,",",D133*1000)</f>
        <v>PO 29908.3421968845,73477.479</v>
      </c>
      <c r="G133" t="s">
        <v>702</v>
      </c>
    </row>
    <row r="134" spans="1:7">
      <c r="A134">
        <v>30.1218290651675</v>
      </c>
      <c r="B134">
        <v>1412643.75007117</v>
      </c>
      <c r="C134">
        <v>4931549.95360066</v>
      </c>
      <c r="D134">
        <v>73.402503</v>
      </c>
      <c r="F134" s="1" t="str">
        <f t="shared" si="2"/>
        <v>PO 30121.8290651675,73402.503</v>
      </c>
      <c r="G134" t="s">
        <v>703</v>
      </c>
    </row>
    <row r="135" spans="1:7">
      <c r="A135">
        <v>30.3353159334505</v>
      </c>
      <c r="B135">
        <v>1412643.68876592</v>
      </c>
      <c r="C135">
        <v>4931550.15809592</v>
      </c>
      <c r="D135">
        <v>73.275882</v>
      </c>
      <c r="F135" s="1" t="str">
        <f t="shared" si="2"/>
        <v>PO 30335.3159334505,73275.882</v>
      </c>
      <c r="G135" t="s">
        <v>704</v>
      </c>
    </row>
    <row r="136" spans="1:7">
      <c r="A136">
        <v>30.5488028017335</v>
      </c>
      <c r="B136">
        <v>1412643.62746066</v>
      </c>
      <c r="C136">
        <v>4931550.36259117</v>
      </c>
      <c r="D136">
        <v>73.194478</v>
      </c>
      <c r="F136" s="1" t="str">
        <f t="shared" si="2"/>
        <v>PO 30548.8028017335,73194.478</v>
      </c>
      <c r="G136" t="s">
        <v>705</v>
      </c>
    </row>
    <row r="137" spans="1:7">
      <c r="A137">
        <v>30.7622896700165</v>
      </c>
      <c r="B137">
        <v>1412643.56615541</v>
      </c>
      <c r="C137">
        <v>4931550.56708643</v>
      </c>
      <c r="D137">
        <v>72.965989</v>
      </c>
      <c r="F137" s="1" t="str">
        <f t="shared" si="2"/>
        <v>PO 30762.2896700165,72965.989</v>
      </c>
      <c r="G137" t="s">
        <v>706</v>
      </c>
    </row>
    <row r="138" spans="1:7">
      <c r="A138">
        <v>30.9757765382995</v>
      </c>
      <c r="B138">
        <v>1412643.50485016</v>
      </c>
      <c r="C138">
        <v>4931550.77158168</v>
      </c>
      <c r="D138">
        <v>72.737499</v>
      </c>
      <c r="F138" s="1" t="str">
        <f t="shared" si="2"/>
        <v>PO 30975.7765382995,72737.499</v>
      </c>
      <c r="G138" t="s">
        <v>707</v>
      </c>
    </row>
    <row r="139" spans="1:7">
      <c r="A139">
        <v>31.1892634065825</v>
      </c>
      <c r="B139">
        <v>1412643.44354491</v>
      </c>
      <c r="C139">
        <v>4931550.97607694</v>
      </c>
      <c r="D139">
        <v>72.656095</v>
      </c>
      <c r="F139" s="1" t="str">
        <f t="shared" si="2"/>
        <v>PO 31189.2634065825,72656.095</v>
      </c>
      <c r="G139" t="s">
        <v>708</v>
      </c>
    </row>
    <row r="140" spans="1:7">
      <c r="A140">
        <v>31.4027502748655</v>
      </c>
      <c r="B140">
        <v>1412643.38223966</v>
      </c>
      <c r="C140">
        <v>4931551.18057219</v>
      </c>
      <c r="D140">
        <v>72.427605</v>
      </c>
      <c r="F140" s="1" t="str">
        <f t="shared" si="2"/>
        <v>PO 31402.7502748655,72427.605</v>
      </c>
      <c r="G140" t="s">
        <v>709</v>
      </c>
    </row>
    <row r="141" spans="1:7">
      <c r="A141">
        <v>31.6162371431486</v>
      </c>
      <c r="B141">
        <v>1412643.32093441</v>
      </c>
      <c r="C141">
        <v>4931551.38506745</v>
      </c>
      <c r="D141">
        <v>72.199116</v>
      </c>
      <c r="F141" s="1" t="str">
        <f t="shared" si="2"/>
        <v>PO 31616.2371431486,72199.116</v>
      </c>
      <c r="G141" t="s">
        <v>710</v>
      </c>
    </row>
    <row r="142" spans="1:7">
      <c r="A142">
        <v>31.832108730868</v>
      </c>
      <c r="B142">
        <v>1412643.29277299</v>
      </c>
      <c r="C142">
        <v>4931551.59909426</v>
      </c>
      <c r="D142">
        <v>71.970627</v>
      </c>
      <c r="F142" s="1" t="str">
        <f t="shared" si="2"/>
        <v>PO 31832.108730868,71970.627</v>
      </c>
      <c r="G142" t="s">
        <v>711</v>
      </c>
    </row>
    <row r="143" spans="1:7">
      <c r="A143">
        <v>32.0479803185875</v>
      </c>
      <c r="B143">
        <v>1412643.26461156</v>
      </c>
      <c r="C143">
        <v>4931551.81312107</v>
      </c>
      <c r="D143">
        <v>71.889222</v>
      </c>
      <c r="F143" s="1" t="str">
        <f t="shared" si="2"/>
        <v>PO 32047.9803185875,71889.222</v>
      </c>
      <c r="G143" t="s">
        <v>712</v>
      </c>
    </row>
    <row r="144" spans="1:7">
      <c r="A144">
        <v>32.263851906307</v>
      </c>
      <c r="B144">
        <v>1412643.23645014</v>
      </c>
      <c r="C144">
        <v>4931552.02714788</v>
      </c>
      <c r="D144">
        <v>71.660733</v>
      </c>
      <c r="F144" s="1" t="str">
        <f t="shared" si="2"/>
        <v>PO 32263.851906307,71660.733</v>
      </c>
      <c r="G144" t="s">
        <v>713</v>
      </c>
    </row>
    <row r="145" spans="1:7">
      <c r="A145">
        <v>32.4797234940264</v>
      </c>
      <c r="B145">
        <v>1412643.20828872</v>
      </c>
      <c r="C145">
        <v>4931552.2411747</v>
      </c>
      <c r="D145">
        <v>71.479214</v>
      </c>
      <c r="F145" s="1" t="str">
        <f t="shared" si="2"/>
        <v>PO 32479.7234940264,71479.214</v>
      </c>
      <c r="G145" t="s">
        <v>714</v>
      </c>
    </row>
    <row r="146" spans="1:7">
      <c r="A146">
        <v>32.6853292634414</v>
      </c>
      <c r="B146">
        <v>1412643.16448206</v>
      </c>
      <c r="C146">
        <v>4931552.44205951</v>
      </c>
      <c r="D146">
        <v>71.490388</v>
      </c>
      <c r="F146" s="1" t="str">
        <f t="shared" si="2"/>
        <v>PO 32685.3292634414,71490.388</v>
      </c>
      <c r="G146" t="s">
        <v>715</v>
      </c>
    </row>
    <row r="147" spans="1:7">
      <c r="A147">
        <v>32.8909350328563</v>
      </c>
      <c r="B147">
        <v>1412643.1206754</v>
      </c>
      <c r="C147">
        <v>4931552.64294433</v>
      </c>
      <c r="D147">
        <v>71.589786</v>
      </c>
      <c r="F147" s="1" t="str">
        <f t="shared" si="2"/>
        <v>PO 32890.9350328563,71589.786</v>
      </c>
      <c r="G147" t="s">
        <v>716</v>
      </c>
    </row>
    <row r="148" spans="1:7">
      <c r="A148">
        <v>33.0965408022712</v>
      </c>
      <c r="B148">
        <v>1412643.07686875</v>
      </c>
      <c r="C148">
        <v>4931552.84382914</v>
      </c>
      <c r="D148">
        <v>72.114569</v>
      </c>
      <c r="F148" s="1" t="str">
        <f t="shared" si="2"/>
        <v>PO 33096.5408022712,72114.569</v>
      </c>
      <c r="G148" t="s">
        <v>717</v>
      </c>
    </row>
    <row r="149" spans="1:7">
      <c r="A149">
        <v>33.3021465716861</v>
      </c>
      <c r="B149">
        <v>1412643.03306209</v>
      </c>
      <c r="C149">
        <v>4931553.04471396</v>
      </c>
      <c r="D149">
        <v>72.213968</v>
      </c>
      <c r="F149" s="1" t="str">
        <f t="shared" si="2"/>
        <v>PO 33302.1465716861,72213.968</v>
      </c>
      <c r="G149" t="s">
        <v>718</v>
      </c>
    </row>
    <row r="150" spans="1:7">
      <c r="A150">
        <v>33.507752341101</v>
      </c>
      <c r="B150">
        <v>1412642.98925543</v>
      </c>
      <c r="C150">
        <v>4931553.24559878</v>
      </c>
      <c r="D150">
        <v>72.313366</v>
      </c>
      <c r="F150" s="1" t="str">
        <f t="shared" si="2"/>
        <v>PO 33507.752341101,72313.366</v>
      </c>
      <c r="G150" t="s">
        <v>719</v>
      </c>
    </row>
    <row r="151" spans="1:7">
      <c r="A151">
        <v>33.7133581105159</v>
      </c>
      <c r="B151">
        <v>1412642.94544877</v>
      </c>
      <c r="C151">
        <v>4931553.44648359</v>
      </c>
      <c r="D151">
        <v>72.412765</v>
      </c>
      <c r="F151" s="1" t="str">
        <f t="shared" si="2"/>
        <v>PO 33713.3581105159,72412.765</v>
      </c>
      <c r="G151" t="s">
        <v>720</v>
      </c>
    </row>
    <row r="152" spans="1:7">
      <c r="A152">
        <v>33.9189638799309</v>
      </c>
      <c r="B152">
        <v>1412642.90164211</v>
      </c>
      <c r="C152">
        <v>4931553.64736841</v>
      </c>
      <c r="D152">
        <v>72.512163</v>
      </c>
      <c r="F152" s="1" t="str">
        <f t="shared" si="2"/>
        <v>PO 33918.9638799309,72512.163</v>
      </c>
      <c r="G152" t="s">
        <v>721</v>
      </c>
    </row>
    <row r="153" spans="1:7">
      <c r="A153">
        <v>34.1245696493458</v>
      </c>
      <c r="B153">
        <v>1412642.85783546</v>
      </c>
      <c r="C153">
        <v>4931553.84825322</v>
      </c>
      <c r="D153">
        <v>73.036946</v>
      </c>
      <c r="F153" s="1" t="str">
        <f t="shared" si="2"/>
        <v>PO 34124.5696493458,73036.946</v>
      </c>
      <c r="G153" t="s">
        <v>722</v>
      </c>
    </row>
    <row r="154" spans="1:7">
      <c r="A154">
        <v>34.3301754187607</v>
      </c>
      <c r="B154">
        <v>1412642.8140288</v>
      </c>
      <c r="C154">
        <v>4931554.04913804</v>
      </c>
      <c r="D154">
        <v>72.962243</v>
      </c>
      <c r="F154" s="1" t="str">
        <f t="shared" si="2"/>
        <v>PO 34330.1754187607,72962.243</v>
      </c>
      <c r="G154" t="s">
        <v>723</v>
      </c>
    </row>
    <row r="155" spans="1:7">
      <c r="A155">
        <v>34.5357811881756</v>
      </c>
      <c r="B155">
        <v>1412642.77022214</v>
      </c>
      <c r="C155">
        <v>4931554.25002285</v>
      </c>
      <c r="D155">
        <v>72.868885</v>
      </c>
      <c r="F155" s="1" t="str">
        <f t="shared" si="2"/>
        <v>PO 34535.7811881756,72868.885</v>
      </c>
      <c r="G155" t="s">
        <v>724</v>
      </c>
    </row>
    <row r="156" spans="1:7">
      <c r="A156">
        <v>34.7413869575905</v>
      </c>
      <c r="B156">
        <v>1412642.72641548</v>
      </c>
      <c r="C156">
        <v>4931554.45090767</v>
      </c>
      <c r="D156">
        <v>72.775528</v>
      </c>
      <c r="F156" s="1" t="str">
        <f t="shared" si="2"/>
        <v>PO 34741.3869575905,72775.528</v>
      </c>
      <c r="G156" t="s">
        <v>725</v>
      </c>
    </row>
    <row r="157" spans="1:7">
      <c r="A157">
        <v>34.9469927270054</v>
      </c>
      <c r="B157">
        <v>1412642.68260883</v>
      </c>
      <c r="C157">
        <v>4931554.65179249</v>
      </c>
      <c r="D157">
        <v>72.804998</v>
      </c>
      <c r="F157" s="1" t="str">
        <f t="shared" si="2"/>
        <v>PO 34946.9927270054,72804.998</v>
      </c>
      <c r="G157" t="s">
        <v>726</v>
      </c>
    </row>
    <row r="158" spans="1:7">
      <c r="A158">
        <v>35.1525984964204</v>
      </c>
      <c r="B158">
        <v>1412642.63880217</v>
      </c>
      <c r="C158">
        <v>4931554.8526773</v>
      </c>
      <c r="D158">
        <v>72.711641</v>
      </c>
      <c r="F158" s="1" t="str">
        <f t="shared" si="2"/>
        <v>PO 35152.5984964204,72711.641</v>
      </c>
      <c r="G158" t="s">
        <v>727</v>
      </c>
    </row>
    <row r="159" spans="1:7">
      <c r="A159">
        <v>35.3582042658353</v>
      </c>
      <c r="B159">
        <v>1412642.59499551</v>
      </c>
      <c r="C159">
        <v>4931555.05356212</v>
      </c>
      <c r="D159">
        <v>72.618283</v>
      </c>
      <c r="F159" s="1" t="str">
        <f t="shared" si="2"/>
        <v>PO 35358.2042658353,72618.283</v>
      </c>
      <c r="G159" t="s">
        <v>728</v>
      </c>
    </row>
    <row r="160" spans="1:7">
      <c r="A160">
        <v>35.5638100352502</v>
      </c>
      <c r="B160">
        <v>1412642.55118885</v>
      </c>
      <c r="C160">
        <v>4931555.25444693</v>
      </c>
      <c r="D160">
        <v>72.524926</v>
      </c>
      <c r="F160" s="1" t="str">
        <f t="shared" si="2"/>
        <v>PO 35563.8100352502,72524.926</v>
      </c>
      <c r="G160" t="s">
        <v>729</v>
      </c>
    </row>
    <row r="161" spans="1:7">
      <c r="A161">
        <v>35.7694158046651</v>
      </c>
      <c r="B161">
        <v>1412642.5073822</v>
      </c>
      <c r="C161">
        <v>4931555.45533175</v>
      </c>
      <c r="D161">
        <v>72.431568</v>
      </c>
      <c r="F161" s="1" t="str">
        <f t="shared" si="2"/>
        <v>PO 35769.4158046651,72431.568</v>
      </c>
      <c r="G161" t="s">
        <v>730</v>
      </c>
    </row>
    <row r="162" spans="1:7">
      <c r="A162">
        <v>35.97502157408</v>
      </c>
      <c r="B162">
        <v>1412642.46357554</v>
      </c>
      <c r="C162">
        <v>4931555.65621656</v>
      </c>
      <c r="D162">
        <v>72.461039</v>
      </c>
      <c r="F162" s="1" t="str">
        <f t="shared" si="2"/>
        <v>PO 35975.02157408,72461.039</v>
      </c>
      <c r="G162" t="s">
        <v>731</v>
      </c>
    </row>
    <row r="163" spans="1:7">
      <c r="A163">
        <v>36.1806273434949</v>
      </c>
      <c r="B163">
        <v>1412642.41976888</v>
      </c>
      <c r="C163">
        <v>4931555.85710138</v>
      </c>
      <c r="D163">
        <v>72.367681</v>
      </c>
      <c r="F163" s="1" t="str">
        <f t="shared" si="2"/>
        <v>PO 36180.6273434949,72367.681</v>
      </c>
      <c r="G163" t="s">
        <v>732</v>
      </c>
    </row>
    <row r="164" spans="1:7">
      <c r="A164">
        <v>36.3907879878545</v>
      </c>
      <c r="B164">
        <v>1412642.35813869</v>
      </c>
      <c r="C164">
        <v>4931556.0580223</v>
      </c>
      <c r="D164">
        <v>72.274324</v>
      </c>
      <c r="F164" s="1" t="str">
        <f t="shared" si="2"/>
        <v>PO 36390.7879878545,72274.324</v>
      </c>
      <c r="G164" t="s">
        <v>733</v>
      </c>
    </row>
    <row r="165" spans="1:7">
      <c r="A165">
        <v>36.600948632214</v>
      </c>
      <c r="B165">
        <v>1412642.2965085</v>
      </c>
      <c r="C165">
        <v>4931556.25894322</v>
      </c>
      <c r="D165">
        <v>72.180966</v>
      </c>
      <c r="F165" s="1" t="str">
        <f t="shared" si="2"/>
        <v>PO 36600.948632214,72180.966</v>
      </c>
      <c r="G165" t="s">
        <v>734</v>
      </c>
    </row>
    <row r="166" spans="1:7">
      <c r="A166">
        <v>36.8111092765735</v>
      </c>
      <c r="B166">
        <v>1412642.23487831</v>
      </c>
      <c r="C166">
        <v>4931556.45986414</v>
      </c>
      <c r="D166">
        <v>72.210437</v>
      </c>
      <c r="F166" s="1" t="str">
        <f t="shared" si="2"/>
        <v>PO 36811.1092765735,72210.437</v>
      </c>
      <c r="G166" t="s">
        <v>735</v>
      </c>
    </row>
    <row r="167" spans="1:7">
      <c r="A167">
        <v>37.021269920933</v>
      </c>
      <c r="B167">
        <v>1412642.17324812</v>
      </c>
      <c r="C167">
        <v>4931556.66078506</v>
      </c>
      <c r="D167">
        <v>72.117079</v>
      </c>
      <c r="F167" s="1" t="str">
        <f t="shared" si="2"/>
        <v>PO 37021.269920933,72117.079</v>
      </c>
      <c r="G167" t="s">
        <v>736</v>
      </c>
    </row>
    <row r="168" spans="1:7">
      <c r="A168">
        <v>37.2314305652926</v>
      </c>
      <c r="B168">
        <v>1412642.11161793</v>
      </c>
      <c r="C168">
        <v>4931556.86170598</v>
      </c>
      <c r="D168">
        <v>71.940547</v>
      </c>
      <c r="F168" s="1" t="str">
        <f t="shared" si="2"/>
        <v>PO 37231.4305652926,71940.547</v>
      </c>
      <c r="G168" t="s">
        <v>737</v>
      </c>
    </row>
    <row r="169" spans="1:7">
      <c r="A169">
        <v>37.4415912096521</v>
      </c>
      <c r="B169">
        <v>1412642.04998774</v>
      </c>
      <c r="C169">
        <v>4931557.0626269</v>
      </c>
      <c r="D169">
        <v>71.833533</v>
      </c>
      <c r="F169" s="1" t="str">
        <f t="shared" si="2"/>
        <v>PO 37441.5912096521,71833.533</v>
      </c>
      <c r="G169" t="s">
        <v>738</v>
      </c>
    </row>
    <row r="170" spans="1:7">
      <c r="A170">
        <v>37.6517518540116</v>
      </c>
      <c r="B170">
        <v>1412641.98835755</v>
      </c>
      <c r="C170">
        <v>4931557.26354782</v>
      </c>
      <c r="D170">
        <v>71.631816</v>
      </c>
      <c r="F170" s="1" t="str">
        <f t="shared" si="2"/>
        <v>PO 37651.7518540116,71631.816</v>
      </c>
      <c r="G170" t="s">
        <v>739</v>
      </c>
    </row>
    <row r="171" spans="1:7">
      <c r="A171">
        <v>37.8619124983711</v>
      </c>
      <c r="B171">
        <v>1412641.92672736</v>
      </c>
      <c r="C171">
        <v>4931557.46446874</v>
      </c>
      <c r="D171">
        <v>71.4301</v>
      </c>
      <c r="F171" s="1" t="str">
        <f t="shared" si="2"/>
        <v>PO 37861.9124983711,71430.1</v>
      </c>
      <c r="G171" t="s">
        <v>740</v>
      </c>
    </row>
    <row r="172" spans="1:7">
      <c r="A172">
        <v>38.0720731427307</v>
      </c>
      <c r="B172">
        <v>1412641.86509717</v>
      </c>
      <c r="C172">
        <v>4931557.66538966</v>
      </c>
      <c r="D172">
        <v>71.323086</v>
      </c>
      <c r="F172" s="1" t="str">
        <f t="shared" si="2"/>
        <v>PO 38072.0731427307,71323.086</v>
      </c>
      <c r="G172" t="s">
        <v>741</v>
      </c>
    </row>
    <row r="173" spans="1:7">
      <c r="A173">
        <v>38.2822337870902</v>
      </c>
      <c r="B173">
        <v>1412641.80346698</v>
      </c>
      <c r="C173">
        <v>4931557.86631058</v>
      </c>
      <c r="D173">
        <v>70.919653</v>
      </c>
      <c r="F173" s="1" t="str">
        <f t="shared" si="2"/>
        <v>PO 38282.2337870902,70919.653</v>
      </c>
      <c r="G173" t="s">
        <v>742</v>
      </c>
    </row>
    <row r="174" spans="1:7">
      <c r="A174">
        <v>38.4923944314497</v>
      </c>
      <c r="B174">
        <v>1412641.74183678</v>
      </c>
      <c r="C174">
        <v>4931558.0672315</v>
      </c>
      <c r="D174">
        <v>70.717936</v>
      </c>
      <c r="F174" s="1" t="str">
        <f t="shared" si="2"/>
        <v>PO 38492.3944314497,70717.936</v>
      </c>
      <c r="G174" t="s">
        <v>743</v>
      </c>
    </row>
    <row r="175" spans="1:7">
      <c r="A175">
        <v>38.7025550758092</v>
      </c>
      <c r="B175">
        <v>1412641.68020659</v>
      </c>
      <c r="C175">
        <v>4931558.26815242</v>
      </c>
      <c r="D175">
        <v>70.610922</v>
      </c>
      <c r="F175" s="1" t="str">
        <f t="shared" si="2"/>
        <v>PO 38702.5550758092,70610.922</v>
      </c>
      <c r="G175" t="s">
        <v>744</v>
      </c>
    </row>
    <row r="176" spans="1:7">
      <c r="A176">
        <v>38.9127157201688</v>
      </c>
      <c r="B176">
        <v>1412641.6185764</v>
      </c>
      <c r="C176">
        <v>4931558.46907334</v>
      </c>
      <c r="D176">
        <v>70.409206</v>
      </c>
      <c r="F176" s="1" t="str">
        <f t="shared" si="2"/>
        <v>PO 38912.7157201688,70409.206</v>
      </c>
      <c r="G176" t="s">
        <v>745</v>
      </c>
    </row>
    <row r="177" spans="1:7">
      <c r="A177">
        <v>39.1467588889194</v>
      </c>
      <c r="B177">
        <v>1412641.51049018</v>
      </c>
      <c r="C177">
        <v>4931558.67666325</v>
      </c>
      <c r="D177">
        <v>70.207489</v>
      </c>
      <c r="F177" s="1" t="str">
        <f t="shared" si="2"/>
        <v>PO 39146.7588889194,70207.489</v>
      </c>
      <c r="G177" t="s">
        <v>746</v>
      </c>
    </row>
    <row r="178" spans="1:7">
      <c r="A178">
        <v>39.3808020576701</v>
      </c>
      <c r="B178">
        <v>1412641.40240396</v>
      </c>
      <c r="C178">
        <v>4931558.88425317</v>
      </c>
      <c r="D178">
        <v>70.302664</v>
      </c>
      <c r="F178" s="1" t="str">
        <f t="shared" si="2"/>
        <v>PO 39380.8020576701,70302.664</v>
      </c>
      <c r="G178" t="s">
        <v>747</v>
      </c>
    </row>
    <row r="179" spans="1:7">
      <c r="A179">
        <v>39.6148452264207</v>
      </c>
      <c r="B179">
        <v>1412641.29431774</v>
      </c>
      <c r="C179">
        <v>4931559.09184309</v>
      </c>
      <c r="D179">
        <v>70.155266</v>
      </c>
      <c r="F179" s="1" t="str">
        <f t="shared" si="2"/>
        <v>PO 39614.8452264207,70155.266</v>
      </c>
      <c r="G179" t="s">
        <v>748</v>
      </c>
    </row>
    <row r="180" spans="1:7">
      <c r="A180">
        <v>39.8488883951714</v>
      </c>
      <c r="B180">
        <v>1412641.18623151</v>
      </c>
      <c r="C180">
        <v>4931559.299433</v>
      </c>
      <c r="D180">
        <v>70.258082</v>
      </c>
      <c r="F180" s="1" t="str">
        <f t="shared" si="2"/>
        <v>PO 39848.8883951714,70258.082</v>
      </c>
      <c r="G180" t="s">
        <v>749</v>
      </c>
    </row>
    <row r="181" spans="1:7">
      <c r="A181">
        <v>40.082931563922</v>
      </c>
      <c r="B181">
        <v>1412641.07814529</v>
      </c>
      <c r="C181">
        <v>4931559.50702292</v>
      </c>
      <c r="D181">
        <v>70.360898</v>
      </c>
      <c r="F181" s="1" t="str">
        <f t="shared" si="2"/>
        <v>PO 40082.931563922,70360.898</v>
      </c>
      <c r="G181" t="s">
        <v>750</v>
      </c>
    </row>
    <row r="182" spans="1:7">
      <c r="A182">
        <v>40.3169747326727</v>
      </c>
      <c r="B182">
        <v>1412640.97005907</v>
      </c>
      <c r="C182">
        <v>4931559.71461284</v>
      </c>
      <c r="D182">
        <v>70.223521</v>
      </c>
      <c r="F182" s="1" t="str">
        <f t="shared" si="2"/>
        <v>PO 40316.9747326727,70223.521</v>
      </c>
      <c r="G182" t="s">
        <v>751</v>
      </c>
    </row>
    <row r="183" spans="1:7">
      <c r="A183">
        <v>40.5510179014234</v>
      </c>
      <c r="B183">
        <v>1412640.86197285</v>
      </c>
      <c r="C183">
        <v>4931559.92220275</v>
      </c>
      <c r="D183">
        <v>70.326337</v>
      </c>
      <c r="F183" s="1" t="str">
        <f t="shared" si="2"/>
        <v>PO 40551.0179014234,70326.337</v>
      </c>
      <c r="G183" t="s">
        <v>752</v>
      </c>
    </row>
    <row r="184" spans="1:7">
      <c r="A184">
        <v>40.785061070174</v>
      </c>
      <c r="B184">
        <v>1412640.75388662</v>
      </c>
      <c r="C184">
        <v>4931560.12979267</v>
      </c>
      <c r="D184">
        <v>70.188961</v>
      </c>
      <c r="F184" s="1" t="str">
        <f t="shared" si="2"/>
        <v>PO 40785.061070174,70188.961</v>
      </c>
      <c r="G184" t="s">
        <v>753</v>
      </c>
    </row>
    <row r="185" spans="1:7">
      <c r="A185">
        <v>41.0191042389247</v>
      </c>
      <c r="B185">
        <v>1412640.6458004</v>
      </c>
      <c r="C185">
        <v>4931560.33738258</v>
      </c>
      <c r="D185">
        <v>70.291777</v>
      </c>
      <c r="F185" s="1" t="str">
        <f t="shared" si="2"/>
        <v>PO 41019.1042389247,70291.777</v>
      </c>
      <c r="G185" t="s">
        <v>754</v>
      </c>
    </row>
    <row r="186" spans="1:7">
      <c r="A186">
        <v>41.2531474076753</v>
      </c>
      <c r="B186">
        <v>1412640.53771418</v>
      </c>
      <c r="C186">
        <v>4931560.5449725</v>
      </c>
      <c r="D186">
        <v>70.1544</v>
      </c>
      <c r="F186" s="1" t="str">
        <f t="shared" si="2"/>
        <v>PO 41253.1474076753,70154.4</v>
      </c>
      <c r="G186" t="s">
        <v>755</v>
      </c>
    </row>
    <row r="187" spans="1:7">
      <c r="A187">
        <v>41.487190576426</v>
      </c>
      <c r="B187">
        <v>1412640.42962796</v>
      </c>
      <c r="C187">
        <v>4931560.75256242</v>
      </c>
      <c r="D187">
        <v>70.257216</v>
      </c>
      <c r="F187" s="1" t="str">
        <f t="shared" si="2"/>
        <v>PO 41487.190576426,70257.216</v>
      </c>
      <c r="G187" t="s">
        <v>756</v>
      </c>
    </row>
    <row r="188" spans="1:7">
      <c r="A188">
        <v>41.7212337451766</v>
      </c>
      <c r="B188">
        <v>1412640.32154173</v>
      </c>
      <c r="C188">
        <v>4931560.96015233</v>
      </c>
      <c r="D188">
        <v>70.11984</v>
      </c>
      <c r="F188" s="1" t="str">
        <f t="shared" si="2"/>
        <v>PO 41721.2337451766,70119.84</v>
      </c>
      <c r="G188" t="s">
        <v>757</v>
      </c>
    </row>
    <row r="189" spans="1:7">
      <c r="A189">
        <v>41.9552769139273</v>
      </c>
      <c r="B189">
        <v>1412640.21345551</v>
      </c>
      <c r="C189">
        <v>4931561.16774225</v>
      </c>
      <c r="D189">
        <v>70.222656</v>
      </c>
      <c r="F189" s="1" t="str">
        <f t="shared" si="2"/>
        <v>PO 41955.2769139273,70222.656</v>
      </c>
      <c r="G189" t="s">
        <v>758</v>
      </c>
    </row>
    <row r="190" spans="1:7">
      <c r="A190">
        <v>42.1893200826779</v>
      </c>
      <c r="B190">
        <v>1412640.10536929</v>
      </c>
      <c r="C190">
        <v>4931561.37533217</v>
      </c>
      <c r="D190">
        <v>70.085279</v>
      </c>
      <c r="F190" s="1" t="str">
        <f t="shared" si="2"/>
        <v>PO 42189.3200826779,70085.279</v>
      </c>
      <c r="G190" t="s">
        <v>759</v>
      </c>
    </row>
    <row r="191" spans="1:7">
      <c r="A191">
        <v>42.4233632514286</v>
      </c>
      <c r="B191">
        <v>1412639.99728307</v>
      </c>
      <c r="C191">
        <v>4931561.58292208</v>
      </c>
      <c r="D191">
        <v>70.188095</v>
      </c>
      <c r="F191" s="1" t="str">
        <f t="shared" si="2"/>
        <v>PO 42423.3632514286,70188.095</v>
      </c>
      <c r="G191" t="s">
        <v>760</v>
      </c>
    </row>
    <row r="192" spans="1:7">
      <c r="A192">
        <v>42.6574064201792</v>
      </c>
      <c r="B192">
        <v>1412639.88919684</v>
      </c>
      <c r="C192">
        <v>4931561.790512</v>
      </c>
      <c r="D192">
        <v>70.050719</v>
      </c>
      <c r="F192" s="1" t="str">
        <f t="shared" si="2"/>
        <v>PO 42657.4064201792,70050.719</v>
      </c>
      <c r="G192" t="s">
        <v>761</v>
      </c>
    </row>
    <row r="193" spans="1:7">
      <c r="A193">
        <v>42.8914495889299</v>
      </c>
      <c r="B193">
        <v>1412639.78111062</v>
      </c>
      <c r="C193">
        <v>4931561.99810191</v>
      </c>
      <c r="D193">
        <v>70.153535</v>
      </c>
      <c r="F193" s="1" t="str">
        <f t="shared" si="2"/>
        <v>PO 42891.4495889299,70153.535</v>
      </c>
      <c r="G193" t="s">
        <v>762</v>
      </c>
    </row>
    <row r="194" spans="1:7">
      <c r="A194">
        <v>43.1254927576805</v>
      </c>
      <c r="B194">
        <v>1412639.6730244</v>
      </c>
      <c r="C194">
        <v>4931562.20569183</v>
      </c>
      <c r="D194">
        <v>70.256351</v>
      </c>
      <c r="F194" s="1" t="str">
        <f t="shared" si="2"/>
        <v>PO 43125.4927576805,70256.351</v>
      </c>
      <c r="G194" t="s">
        <v>763</v>
      </c>
    </row>
    <row r="195" spans="1:7">
      <c r="A195">
        <v>43.3595359264312</v>
      </c>
      <c r="B195">
        <v>1412639.56493818</v>
      </c>
      <c r="C195">
        <v>4931562.41328175</v>
      </c>
      <c r="D195">
        <v>70.118974</v>
      </c>
      <c r="F195" s="1" t="str">
        <f t="shared" si="2"/>
        <v>PO 43359.5359264312,70118.974</v>
      </c>
      <c r="G195" t="s">
        <v>764</v>
      </c>
    </row>
    <row r="196" spans="1:7">
      <c r="A196">
        <v>43.5935790951819</v>
      </c>
      <c r="B196">
        <v>1412639.45685195</v>
      </c>
      <c r="C196">
        <v>4931562.62087166</v>
      </c>
      <c r="D196">
        <v>70.22179</v>
      </c>
      <c r="F196" s="1" t="str">
        <f t="shared" si="2"/>
        <v>PO 43593.5790951819,70221.79</v>
      </c>
      <c r="G196" t="s">
        <v>765</v>
      </c>
    </row>
    <row r="197" spans="1:7">
      <c r="A197">
        <v>43.8276222639325</v>
      </c>
      <c r="B197">
        <v>1412639.34876573</v>
      </c>
      <c r="C197">
        <v>4931562.82846158</v>
      </c>
      <c r="D197">
        <v>70.084414</v>
      </c>
      <c r="F197" s="1" t="str">
        <f t="shared" ref="F197:F260" si="3">CONCATENATE("PO ",A197*1000,",",D197*1000)</f>
        <v>PO 43827.6222639325,70084.414</v>
      </c>
      <c r="G197" t="s">
        <v>766</v>
      </c>
    </row>
    <row r="198" spans="1:7">
      <c r="A198">
        <v>44.0643873337457</v>
      </c>
      <c r="B198">
        <v>1412639.22217343</v>
      </c>
      <c r="C198">
        <v>4931563.02854178</v>
      </c>
      <c r="D198">
        <v>70.18723</v>
      </c>
      <c r="F198" s="1" t="str">
        <f t="shared" si="3"/>
        <v>PO 44064.3873337457,70187.23</v>
      </c>
      <c r="G198" t="s">
        <v>767</v>
      </c>
    </row>
    <row r="199" spans="1:7">
      <c r="A199">
        <v>44.301152403559</v>
      </c>
      <c r="B199">
        <v>1412639.09558113</v>
      </c>
      <c r="C199">
        <v>4931563.22862199</v>
      </c>
      <c r="D199">
        <v>70.049853</v>
      </c>
      <c r="F199" s="1" t="str">
        <f t="shared" si="3"/>
        <v>PO 44301.152403559,70049.853</v>
      </c>
      <c r="G199" t="s">
        <v>768</v>
      </c>
    </row>
    <row r="200" spans="1:7">
      <c r="A200">
        <v>44.5379174733722</v>
      </c>
      <c r="B200">
        <v>1412638.96898883</v>
      </c>
      <c r="C200">
        <v>4931563.42870219</v>
      </c>
      <c r="D200">
        <v>70.130289</v>
      </c>
      <c r="F200" s="1" t="str">
        <f t="shared" si="3"/>
        <v>PO 44537.9174733722,70130.289</v>
      </c>
      <c r="G200" t="s">
        <v>769</v>
      </c>
    </row>
    <row r="201" spans="1:7">
      <c r="A201">
        <v>44.7746825431854</v>
      </c>
      <c r="B201">
        <v>1412638.84239653</v>
      </c>
      <c r="C201">
        <v>4931563.62878239</v>
      </c>
      <c r="D201">
        <v>70.145076</v>
      </c>
      <c r="F201" s="1" t="str">
        <f t="shared" si="3"/>
        <v>PO 44774.6825431854,70145.076</v>
      </c>
      <c r="G201" t="s">
        <v>770</v>
      </c>
    </row>
    <row r="202" spans="1:7">
      <c r="A202">
        <v>45.0114476129987</v>
      </c>
      <c r="B202">
        <v>1412638.71580423</v>
      </c>
      <c r="C202">
        <v>4931563.8288626</v>
      </c>
      <c r="D202">
        <v>70.079486</v>
      </c>
      <c r="F202" s="1" t="str">
        <f t="shared" si="3"/>
        <v>PO 45011.4476129987,70079.486</v>
      </c>
      <c r="G202" t="s">
        <v>771</v>
      </c>
    </row>
    <row r="203" spans="1:7">
      <c r="A203">
        <v>45.2482126828119</v>
      </c>
      <c r="B203">
        <v>1412638.58921193</v>
      </c>
      <c r="C203">
        <v>4931564.0289428</v>
      </c>
      <c r="D203">
        <v>70.191088</v>
      </c>
      <c r="F203" s="1" t="str">
        <f t="shared" si="3"/>
        <v>PO 45248.2126828119,70191.088</v>
      </c>
      <c r="G203" t="s">
        <v>772</v>
      </c>
    </row>
    <row r="204" spans="1:7">
      <c r="A204">
        <v>45.4849777526251</v>
      </c>
      <c r="B204">
        <v>1412638.46261963</v>
      </c>
      <c r="C204">
        <v>4931564.229023</v>
      </c>
      <c r="D204">
        <v>70.30269</v>
      </c>
      <c r="F204" s="1" t="str">
        <f t="shared" si="3"/>
        <v>PO 45484.9777526251,70302.69</v>
      </c>
      <c r="G204" t="s">
        <v>773</v>
      </c>
    </row>
    <row r="205" spans="1:7">
      <c r="A205">
        <v>45.7217428224384</v>
      </c>
      <c r="B205">
        <v>1412638.33602733</v>
      </c>
      <c r="C205">
        <v>4931564.42910321</v>
      </c>
      <c r="D205">
        <v>70.329726</v>
      </c>
      <c r="F205" s="1" t="str">
        <f t="shared" si="3"/>
        <v>PO 45721.7428224384,70329.726</v>
      </c>
      <c r="G205" t="s">
        <v>774</v>
      </c>
    </row>
    <row r="206" spans="1:7">
      <c r="A206">
        <v>45.9585078922516</v>
      </c>
      <c r="B206">
        <v>1412638.20943503</v>
      </c>
      <c r="C206">
        <v>4931564.62918341</v>
      </c>
      <c r="D206">
        <v>70.441327</v>
      </c>
      <c r="F206" s="1" t="str">
        <f t="shared" si="3"/>
        <v>PO 45958.5078922516,70441.327</v>
      </c>
      <c r="G206" t="s">
        <v>775</v>
      </c>
    </row>
    <row r="207" spans="1:7">
      <c r="A207">
        <v>46.1952729620648</v>
      </c>
      <c r="B207">
        <v>1412638.08284273</v>
      </c>
      <c r="C207">
        <v>4931564.82926361</v>
      </c>
      <c r="D207">
        <v>70.552929</v>
      </c>
      <c r="F207" s="1" t="str">
        <f t="shared" si="3"/>
        <v>PO 46195.2729620648,70552.929</v>
      </c>
      <c r="G207" t="s">
        <v>776</v>
      </c>
    </row>
    <row r="208" spans="1:7">
      <c r="A208">
        <v>46.432038031878</v>
      </c>
      <c r="B208">
        <v>1412637.95625043</v>
      </c>
      <c r="C208">
        <v>4931565.02934382</v>
      </c>
      <c r="D208">
        <v>70.579965</v>
      </c>
      <c r="F208" s="1" t="str">
        <f t="shared" si="3"/>
        <v>PO 46432.038031878,70579.965</v>
      </c>
      <c r="G208" t="s">
        <v>777</v>
      </c>
    </row>
    <row r="209" spans="1:7">
      <c r="A209">
        <v>46.6688031016913</v>
      </c>
      <c r="B209">
        <v>1412637.82965813</v>
      </c>
      <c r="C209">
        <v>4931565.22942402</v>
      </c>
      <c r="D209">
        <v>70.691566</v>
      </c>
      <c r="F209" s="1" t="str">
        <f t="shared" si="3"/>
        <v>PO 46668.8031016913,70691.566</v>
      </c>
      <c r="G209" t="s">
        <v>778</v>
      </c>
    </row>
    <row r="210" spans="1:7">
      <c r="A210">
        <v>46.9055681715045</v>
      </c>
      <c r="B210">
        <v>1412637.70306583</v>
      </c>
      <c r="C210">
        <v>4931565.42950422</v>
      </c>
      <c r="D210">
        <v>70.718602</v>
      </c>
      <c r="F210" s="1" t="str">
        <f t="shared" si="3"/>
        <v>PO 46905.5681715045,70718.602</v>
      </c>
      <c r="G210" t="s">
        <v>779</v>
      </c>
    </row>
    <row r="211" spans="1:7">
      <c r="A211">
        <v>47.1423332413177</v>
      </c>
      <c r="B211">
        <v>1412637.57647353</v>
      </c>
      <c r="C211">
        <v>4931565.62958443</v>
      </c>
      <c r="D211">
        <v>70.830204</v>
      </c>
      <c r="F211" s="1" t="str">
        <f t="shared" si="3"/>
        <v>PO 47142.3332413177,70830.204</v>
      </c>
      <c r="G211" t="s">
        <v>780</v>
      </c>
    </row>
    <row r="212" spans="1:7">
      <c r="A212">
        <v>47.379098311131</v>
      </c>
      <c r="B212">
        <v>1412637.44988123</v>
      </c>
      <c r="C212">
        <v>4931565.82966463</v>
      </c>
      <c r="D212">
        <v>70.941806</v>
      </c>
      <c r="F212" s="1" t="str">
        <f t="shared" si="3"/>
        <v>PO 47379.098311131,70941.806</v>
      </c>
      <c r="G212" t="s">
        <v>781</v>
      </c>
    </row>
    <row r="213" spans="1:7">
      <c r="A213">
        <v>47.6158633809442</v>
      </c>
      <c r="B213">
        <v>1412637.32328893</v>
      </c>
      <c r="C213">
        <v>4931566.02974483</v>
      </c>
      <c r="D213">
        <v>70.968841</v>
      </c>
      <c r="F213" s="1" t="str">
        <f t="shared" si="3"/>
        <v>PO 47615.8633809442,70968.841</v>
      </c>
      <c r="G213" t="s">
        <v>782</v>
      </c>
    </row>
    <row r="214" spans="1:7">
      <c r="A214">
        <v>47.8526284507574</v>
      </c>
      <c r="B214">
        <v>1412637.19669663</v>
      </c>
      <c r="C214">
        <v>4931566.22982504</v>
      </c>
      <c r="D214">
        <v>71.061949</v>
      </c>
      <c r="F214" s="1" t="str">
        <f t="shared" si="3"/>
        <v>PO 47852.6284507574,71061.949</v>
      </c>
      <c r="G214" t="s">
        <v>783</v>
      </c>
    </row>
    <row r="215" spans="1:7">
      <c r="A215">
        <v>48.0893935205707</v>
      </c>
      <c r="B215">
        <v>1412637.07010433</v>
      </c>
      <c r="C215">
        <v>4931566.42990524</v>
      </c>
      <c r="D215">
        <v>71.021654</v>
      </c>
      <c r="F215" s="1" t="str">
        <f t="shared" si="3"/>
        <v>PO 48089.3935205707,71021.654</v>
      </c>
      <c r="G215" t="s">
        <v>784</v>
      </c>
    </row>
    <row r="216" spans="1:7">
      <c r="A216">
        <v>48.3261585903839</v>
      </c>
      <c r="B216">
        <v>1412636.94351203</v>
      </c>
      <c r="C216">
        <v>4931566.62998545</v>
      </c>
      <c r="D216">
        <v>70.885758</v>
      </c>
      <c r="F216" s="1" t="str">
        <f t="shared" si="3"/>
        <v>PO 48326.1585903839,70885.758</v>
      </c>
      <c r="G216" t="s">
        <v>785</v>
      </c>
    </row>
    <row r="217" spans="1:7">
      <c r="A217">
        <v>48.5629236601971</v>
      </c>
      <c r="B217">
        <v>1412636.81691973</v>
      </c>
      <c r="C217">
        <v>4931566.83006565</v>
      </c>
      <c r="D217">
        <v>70.845463</v>
      </c>
      <c r="F217" s="1" t="str">
        <f t="shared" si="3"/>
        <v>PO 48562.9236601971,70845.463</v>
      </c>
      <c r="G217" t="s">
        <v>786</v>
      </c>
    </row>
    <row r="218" spans="1:7">
      <c r="A218">
        <v>48.7996887300104</v>
      </c>
      <c r="B218">
        <v>1412636.69032743</v>
      </c>
      <c r="C218">
        <v>4931567.03014585</v>
      </c>
      <c r="D218">
        <v>70.709567</v>
      </c>
      <c r="F218" s="1" t="str">
        <f t="shared" si="3"/>
        <v>PO 48799.6887300104,70709.567</v>
      </c>
      <c r="G218" t="s">
        <v>787</v>
      </c>
    </row>
    <row r="219" spans="1:7">
      <c r="A219">
        <v>49.0347535972171</v>
      </c>
      <c r="B219">
        <v>1412636.5769777</v>
      </c>
      <c r="C219">
        <v>4931567.23607626</v>
      </c>
      <c r="D219">
        <v>70.669272</v>
      </c>
      <c r="F219" s="1" t="str">
        <f t="shared" si="3"/>
        <v>PO 49034.7535972171,70669.272</v>
      </c>
      <c r="G219" t="s">
        <v>788</v>
      </c>
    </row>
    <row r="220" spans="1:7">
      <c r="A220">
        <v>49.2698184644238</v>
      </c>
      <c r="B220">
        <v>1412636.46362797</v>
      </c>
      <c r="C220">
        <v>4931567.44200666</v>
      </c>
      <c r="D220">
        <v>70.628977</v>
      </c>
      <c r="F220" s="1" t="str">
        <f t="shared" si="3"/>
        <v>PO 49269.8184644238,70628.977</v>
      </c>
      <c r="G220" t="s">
        <v>789</v>
      </c>
    </row>
    <row r="221" spans="1:7">
      <c r="A221">
        <v>49.5048833316306</v>
      </c>
      <c r="B221">
        <v>1412636.35027825</v>
      </c>
      <c r="C221">
        <v>4931567.64793706</v>
      </c>
      <c r="D221">
        <v>70.493081</v>
      </c>
      <c r="F221" s="1" t="str">
        <f t="shared" si="3"/>
        <v>PO 49504.8833316306,70493.081</v>
      </c>
      <c r="G221" t="s">
        <v>790</v>
      </c>
    </row>
    <row r="222" spans="1:7">
      <c r="A222">
        <v>49.7399481988373</v>
      </c>
      <c r="B222">
        <v>1412636.23692852</v>
      </c>
      <c r="C222">
        <v>4931567.85386747</v>
      </c>
      <c r="D222">
        <v>70.316889</v>
      </c>
      <c r="F222" s="1" t="str">
        <f t="shared" si="3"/>
        <v>PO 49739.9481988373,70316.889</v>
      </c>
      <c r="G222" t="s">
        <v>791</v>
      </c>
    </row>
    <row r="223" spans="1:7">
      <c r="A223">
        <v>49.9750130660441</v>
      </c>
      <c r="B223">
        <v>1412636.12357879</v>
      </c>
      <c r="C223">
        <v>4931568.05979787</v>
      </c>
      <c r="D223">
        <v>70.180993</v>
      </c>
      <c r="F223" s="1" t="str">
        <f t="shared" si="3"/>
        <v>PO 49975.0130660441,70180.993</v>
      </c>
      <c r="G223" t="s">
        <v>792</v>
      </c>
    </row>
    <row r="224" spans="1:7">
      <c r="A224">
        <v>50.2100779332508</v>
      </c>
      <c r="B224">
        <v>1412636.01022907</v>
      </c>
      <c r="C224">
        <v>4931568.26572828</v>
      </c>
      <c r="D224">
        <v>70.140698</v>
      </c>
      <c r="F224" s="1" t="str">
        <f t="shared" si="3"/>
        <v>PO 50210.0779332508,70140.698</v>
      </c>
      <c r="G224" t="s">
        <v>793</v>
      </c>
    </row>
    <row r="225" spans="1:7">
      <c r="A225">
        <v>50.4451428004575</v>
      </c>
      <c r="B225">
        <v>1412635.89687934</v>
      </c>
      <c r="C225">
        <v>4931568.47165868</v>
      </c>
      <c r="D225">
        <v>70.004802</v>
      </c>
      <c r="F225" s="1" t="str">
        <f t="shared" si="3"/>
        <v>PO 50445.1428004575,70004.802</v>
      </c>
      <c r="G225" t="s">
        <v>794</v>
      </c>
    </row>
    <row r="226" spans="1:7">
      <c r="A226">
        <v>50.6802076676643</v>
      </c>
      <c r="B226">
        <v>1412635.78352961</v>
      </c>
      <c r="C226">
        <v>4931568.67758908</v>
      </c>
      <c r="D226">
        <v>69.964507</v>
      </c>
      <c r="F226" s="1" t="str">
        <f t="shared" si="3"/>
        <v>PO 50680.2076676643,69964.507</v>
      </c>
      <c r="G226" t="s">
        <v>795</v>
      </c>
    </row>
    <row r="227" spans="1:7">
      <c r="A227">
        <v>50.915272534871</v>
      </c>
      <c r="B227">
        <v>1412635.67017989</v>
      </c>
      <c r="C227">
        <v>4931568.88351949</v>
      </c>
      <c r="D227">
        <v>69.924212</v>
      </c>
      <c r="F227" s="1" t="str">
        <f t="shared" si="3"/>
        <v>PO 50915.272534871,69924.212</v>
      </c>
      <c r="G227" t="s">
        <v>796</v>
      </c>
    </row>
    <row r="228" spans="1:7">
      <c r="A228">
        <v>51.1503374020777</v>
      </c>
      <c r="B228">
        <v>1412635.55683016</v>
      </c>
      <c r="C228">
        <v>4931569.08944989</v>
      </c>
      <c r="D228">
        <v>69.788316</v>
      </c>
      <c r="F228" s="1" t="str">
        <f t="shared" si="3"/>
        <v>PO 51150.3374020777,69788.316</v>
      </c>
      <c r="G228" t="s">
        <v>797</v>
      </c>
    </row>
    <row r="229" spans="1:7">
      <c r="A229">
        <v>51.3854022692845</v>
      </c>
      <c r="B229">
        <v>1412635.44348044</v>
      </c>
      <c r="C229">
        <v>4931569.2953803</v>
      </c>
      <c r="D229">
        <v>69.748021</v>
      </c>
      <c r="F229" s="1" t="str">
        <f t="shared" si="3"/>
        <v>PO 51385.4022692845,69748.021</v>
      </c>
      <c r="G229" t="s">
        <v>798</v>
      </c>
    </row>
    <row r="230" spans="1:7">
      <c r="A230">
        <v>51.6204671364912</v>
      </c>
      <c r="B230">
        <v>1412635.33013071</v>
      </c>
      <c r="C230">
        <v>4931569.5013107</v>
      </c>
      <c r="D230">
        <v>69.612124</v>
      </c>
      <c r="F230" s="1" t="str">
        <f t="shared" si="3"/>
        <v>PO 51620.4671364912,69612.124</v>
      </c>
      <c r="G230" t="s">
        <v>799</v>
      </c>
    </row>
    <row r="231" spans="1:7">
      <c r="A231">
        <v>51.855532003698</v>
      </c>
      <c r="B231">
        <v>1412635.21678098</v>
      </c>
      <c r="C231">
        <v>4931569.7072411</v>
      </c>
      <c r="D231">
        <v>69.571829</v>
      </c>
      <c r="F231" s="1" t="str">
        <f t="shared" si="3"/>
        <v>PO 51855.532003698,69571.829</v>
      </c>
      <c r="G231" t="s">
        <v>800</v>
      </c>
    </row>
    <row r="232" spans="1:7">
      <c r="A232">
        <v>52.0905968709047</v>
      </c>
      <c r="B232">
        <v>1412635.10343126</v>
      </c>
      <c r="C232">
        <v>4931569.91317151</v>
      </c>
      <c r="D232">
        <v>69.435933</v>
      </c>
      <c r="F232" s="1" t="str">
        <f t="shared" si="3"/>
        <v>PO 52090.5968709047,69435.933</v>
      </c>
      <c r="G232" t="s">
        <v>801</v>
      </c>
    </row>
    <row r="233" spans="1:7">
      <c r="A233">
        <v>52.3256617381114</v>
      </c>
      <c r="B233">
        <v>1412634.99008153</v>
      </c>
      <c r="C233">
        <v>4931570.11910191</v>
      </c>
      <c r="D233">
        <v>69.402713</v>
      </c>
      <c r="F233" s="1" t="str">
        <f t="shared" si="3"/>
        <v>PO 52325.6617381114,69402.713</v>
      </c>
      <c r="G233" t="s">
        <v>802</v>
      </c>
    </row>
    <row r="234" spans="1:7">
      <c r="A234">
        <v>52.5607266053182</v>
      </c>
      <c r="B234">
        <v>1412634.8767318</v>
      </c>
      <c r="C234">
        <v>4931570.32503232</v>
      </c>
      <c r="D234">
        <v>69.434915</v>
      </c>
      <c r="F234" s="1" t="str">
        <f t="shared" si="3"/>
        <v>PO 52560.7266053182,69434.915</v>
      </c>
      <c r="G234" t="s">
        <v>803</v>
      </c>
    </row>
    <row r="235" spans="1:7">
      <c r="A235">
        <v>52.7898177691533</v>
      </c>
      <c r="B235">
        <v>1412634.77238632</v>
      </c>
      <c r="C235">
        <v>4931570.5289803</v>
      </c>
      <c r="D235">
        <v>69.368575</v>
      </c>
      <c r="F235" s="1" t="str">
        <f t="shared" si="3"/>
        <v>PO 52789.8177691533,69368.575</v>
      </c>
      <c r="G235" t="s">
        <v>804</v>
      </c>
    </row>
    <row r="236" spans="1:7">
      <c r="A236">
        <v>53.0189089329884</v>
      </c>
      <c r="B236">
        <v>1412634.66804084</v>
      </c>
      <c r="C236">
        <v>4931570.73292829</v>
      </c>
      <c r="D236">
        <v>69.407987</v>
      </c>
      <c r="F236" s="1" t="str">
        <f t="shared" si="3"/>
        <v>PO 53018.9089329884,69407.987</v>
      </c>
      <c r="G236" t="s">
        <v>805</v>
      </c>
    </row>
    <row r="237" spans="1:7">
      <c r="A237">
        <v>53.2480000968235</v>
      </c>
      <c r="B237">
        <v>1412634.56369536</v>
      </c>
      <c r="C237">
        <v>4931570.93687628</v>
      </c>
      <c r="D237">
        <v>69.33471</v>
      </c>
      <c r="F237" s="1" t="str">
        <f t="shared" si="3"/>
        <v>PO 53248.0000968235,69334.71</v>
      </c>
      <c r="G237" t="s">
        <v>806</v>
      </c>
    </row>
    <row r="238" spans="1:7">
      <c r="A238">
        <v>53.4770912606586</v>
      </c>
      <c r="B238">
        <v>1412634.45934987</v>
      </c>
      <c r="C238">
        <v>4931571.14082427</v>
      </c>
      <c r="D238">
        <v>69.381059</v>
      </c>
      <c r="F238" s="1" t="str">
        <f t="shared" si="3"/>
        <v>PO 53477.0912606586,69381.059</v>
      </c>
      <c r="G238" t="s">
        <v>807</v>
      </c>
    </row>
    <row r="239" spans="1:7">
      <c r="A239">
        <v>53.7061824244937</v>
      </c>
      <c r="B239">
        <v>1412634.35500439</v>
      </c>
      <c r="C239">
        <v>4931571.34477226</v>
      </c>
      <c r="D239">
        <v>69.300846</v>
      </c>
      <c r="F239" s="1" t="str">
        <f t="shared" si="3"/>
        <v>PO 53706.1824244937,69300.846</v>
      </c>
      <c r="G239" t="s">
        <v>808</v>
      </c>
    </row>
    <row r="240" spans="1:7">
      <c r="A240">
        <v>53.9352735883288</v>
      </c>
      <c r="B240">
        <v>1412634.25065891</v>
      </c>
      <c r="C240">
        <v>4931571.54872024</v>
      </c>
      <c r="D240">
        <v>69.35413</v>
      </c>
      <c r="F240" s="1" t="str">
        <f t="shared" si="3"/>
        <v>PO 53935.2735883288,69354.13</v>
      </c>
      <c r="G240" t="s">
        <v>809</v>
      </c>
    </row>
    <row r="241" spans="1:7">
      <c r="A241">
        <v>54.1643647521639</v>
      </c>
      <c r="B241">
        <v>1412634.14631343</v>
      </c>
      <c r="C241">
        <v>4931571.75266823</v>
      </c>
      <c r="D241">
        <v>69.268114</v>
      </c>
      <c r="F241" s="1" t="str">
        <f t="shared" si="3"/>
        <v>PO 54164.3647521639,69268.114</v>
      </c>
      <c r="G241" t="s">
        <v>810</v>
      </c>
    </row>
    <row r="242" spans="1:7">
      <c r="A242">
        <v>54.393455915999</v>
      </c>
      <c r="B242">
        <v>1412634.04196795</v>
      </c>
      <c r="C242">
        <v>4931571.95661622</v>
      </c>
      <c r="D242">
        <v>69.327202</v>
      </c>
      <c r="F242" s="1" t="str">
        <f t="shared" si="3"/>
        <v>PO 54393.455915999,69327.202</v>
      </c>
      <c r="G242" t="s">
        <v>811</v>
      </c>
    </row>
    <row r="243" spans="1:7">
      <c r="A243">
        <v>54.6225470798341</v>
      </c>
      <c r="B243">
        <v>1412633.93762246</v>
      </c>
      <c r="C243">
        <v>4931572.16056421</v>
      </c>
      <c r="D243">
        <v>69.241186</v>
      </c>
      <c r="F243" s="1" t="str">
        <f t="shared" si="3"/>
        <v>PO 54622.5470798341,69241.186</v>
      </c>
      <c r="G243" t="s">
        <v>812</v>
      </c>
    </row>
    <row r="244" spans="1:7">
      <c r="A244">
        <v>54.8516382436692</v>
      </c>
      <c r="B244">
        <v>1412633.83327698</v>
      </c>
      <c r="C244">
        <v>4931572.36451219</v>
      </c>
      <c r="D244">
        <v>69.300274</v>
      </c>
      <c r="F244" s="1" t="str">
        <f t="shared" si="3"/>
        <v>PO 54851.6382436692,69300.274</v>
      </c>
      <c r="G244" t="s">
        <v>813</v>
      </c>
    </row>
    <row r="245" spans="1:7">
      <c r="A245">
        <v>55.0807294075043</v>
      </c>
      <c r="B245">
        <v>1412633.7289315</v>
      </c>
      <c r="C245">
        <v>4931572.56846018</v>
      </c>
      <c r="D245">
        <v>69.214258</v>
      </c>
      <c r="F245" s="1" t="str">
        <f t="shared" si="3"/>
        <v>PO 55080.7294075043,69214.258</v>
      </c>
      <c r="G245" t="s">
        <v>814</v>
      </c>
    </row>
    <row r="246" spans="1:7">
      <c r="A246">
        <v>55.3098205713394</v>
      </c>
      <c r="B246">
        <v>1412633.62458602</v>
      </c>
      <c r="C246">
        <v>4931572.77240817</v>
      </c>
      <c r="D246">
        <v>69.273346</v>
      </c>
      <c r="F246" s="1" t="str">
        <f t="shared" si="3"/>
        <v>PO 55309.8205713394,69273.346</v>
      </c>
      <c r="G246" t="s">
        <v>815</v>
      </c>
    </row>
    <row r="247" spans="1:7">
      <c r="A247">
        <v>55.5389117351745</v>
      </c>
      <c r="B247">
        <v>1412633.52024054</v>
      </c>
      <c r="C247">
        <v>4931572.97635616</v>
      </c>
      <c r="D247">
        <v>69.18733</v>
      </c>
      <c r="F247" s="1" t="str">
        <f t="shared" si="3"/>
        <v>PO 55538.9117351745,69187.33</v>
      </c>
      <c r="G247" t="s">
        <v>816</v>
      </c>
    </row>
    <row r="248" spans="1:7">
      <c r="A248">
        <v>55.7680028990096</v>
      </c>
      <c r="B248">
        <v>1412633.41589505</v>
      </c>
      <c r="C248">
        <v>4931573.18030414</v>
      </c>
      <c r="D248">
        <v>69.246418</v>
      </c>
      <c r="F248" s="1" t="str">
        <f t="shared" si="3"/>
        <v>PO 55768.0028990096,69246.418</v>
      </c>
      <c r="G248" t="s">
        <v>817</v>
      </c>
    </row>
    <row r="249" spans="1:7">
      <c r="A249">
        <v>55.9970940628447</v>
      </c>
      <c r="B249">
        <v>1412633.31154957</v>
      </c>
      <c r="C249">
        <v>4931573.38425213</v>
      </c>
      <c r="D249">
        <v>69.160402</v>
      </c>
      <c r="F249" s="1" t="str">
        <f t="shared" si="3"/>
        <v>PO 55997.0940628447,69160.402</v>
      </c>
      <c r="G249" t="s">
        <v>818</v>
      </c>
    </row>
    <row r="250" spans="1:7">
      <c r="A250">
        <v>56.2261852266798</v>
      </c>
      <c r="B250">
        <v>1412633.20720409</v>
      </c>
      <c r="C250">
        <v>4931573.58820012</v>
      </c>
      <c r="D250">
        <v>69.21949</v>
      </c>
      <c r="F250" s="1" t="str">
        <f t="shared" si="3"/>
        <v>PO 56226.1852266798,69219.49</v>
      </c>
      <c r="G250" t="s">
        <v>819</v>
      </c>
    </row>
    <row r="251" spans="1:7">
      <c r="A251">
        <v>56.4552763905149</v>
      </c>
      <c r="B251">
        <v>1412633.10285861</v>
      </c>
      <c r="C251">
        <v>4931573.79214811</v>
      </c>
      <c r="D251">
        <v>69.133474</v>
      </c>
      <c r="F251" s="1" t="str">
        <f t="shared" si="3"/>
        <v>PO 56455.2763905149,69133.474</v>
      </c>
      <c r="G251" t="s">
        <v>820</v>
      </c>
    </row>
    <row r="252" spans="1:7">
      <c r="A252">
        <v>56.68436755435</v>
      </c>
      <c r="B252">
        <v>1412632.99851312</v>
      </c>
      <c r="C252">
        <v>4931573.9960961</v>
      </c>
      <c r="D252">
        <v>69.175439</v>
      </c>
      <c r="F252" s="1" t="str">
        <f t="shared" si="3"/>
        <v>PO 56684.36755435,69175.439</v>
      </c>
      <c r="G252" t="s">
        <v>821</v>
      </c>
    </row>
    <row r="253" spans="1:7">
      <c r="A253">
        <v>56.9134587181851</v>
      </c>
      <c r="B253">
        <v>1412632.89416764</v>
      </c>
      <c r="C253">
        <v>4931574.20004408</v>
      </c>
      <c r="D253">
        <v>69.086169</v>
      </c>
      <c r="F253" s="1" t="str">
        <f t="shared" si="3"/>
        <v>PO 56913.4587181851,69086.169</v>
      </c>
      <c r="G253" t="s">
        <v>822</v>
      </c>
    </row>
    <row r="254" spans="1:7">
      <c r="A254">
        <v>57.2336579337651</v>
      </c>
      <c r="B254">
        <v>1412632.6914054</v>
      </c>
      <c r="C254">
        <v>4931574.4478646</v>
      </c>
      <c r="D254">
        <v>68.995891</v>
      </c>
      <c r="F254" s="1" t="str">
        <f t="shared" si="3"/>
        <v>PO 57233.6579337651,68995.891</v>
      </c>
      <c r="G254" t="s">
        <v>823</v>
      </c>
    </row>
    <row r="255" spans="1:7">
      <c r="A255">
        <v>57.5538571493451</v>
      </c>
      <c r="B255">
        <v>1412632.48864315</v>
      </c>
      <c r="C255">
        <v>4931574.69568512</v>
      </c>
      <c r="D255">
        <v>68.962146</v>
      </c>
      <c r="F255" s="1" t="str">
        <f t="shared" si="3"/>
        <v>PO 57553.8571493451,68962.146</v>
      </c>
      <c r="G255" t="s">
        <v>824</v>
      </c>
    </row>
    <row r="256" spans="1:7">
      <c r="A256">
        <v>57.8740563649251</v>
      </c>
      <c r="B256">
        <v>1412632.28588091</v>
      </c>
      <c r="C256">
        <v>4931574.94350564</v>
      </c>
      <c r="D256">
        <v>68.928401</v>
      </c>
      <c r="F256" s="1" t="str">
        <f t="shared" si="3"/>
        <v>PO 57874.0563649251,68928.401</v>
      </c>
      <c r="G256" t="s">
        <v>825</v>
      </c>
    </row>
    <row r="257" spans="1:7">
      <c r="A257">
        <v>58.1090128889378</v>
      </c>
      <c r="B257">
        <v>1412632.0852643</v>
      </c>
      <c r="C257">
        <v>4931575.06580668</v>
      </c>
      <c r="D257">
        <v>68.894656</v>
      </c>
      <c r="F257" s="1" t="str">
        <f t="shared" si="3"/>
        <v>PO 58109.0128889378,68894.656</v>
      </c>
      <c r="G257" t="s">
        <v>826</v>
      </c>
    </row>
    <row r="258" spans="1:7">
      <c r="A258">
        <v>58.3439694129506</v>
      </c>
      <c r="B258">
        <v>1412631.88464769</v>
      </c>
      <c r="C258">
        <v>4931575.18810772</v>
      </c>
      <c r="D258">
        <v>68.884736</v>
      </c>
      <c r="F258" s="1" t="str">
        <f t="shared" si="3"/>
        <v>PO 58343.9694129506,68884.736</v>
      </c>
      <c r="G258" t="s">
        <v>827</v>
      </c>
    </row>
    <row r="259" spans="1:7">
      <c r="A259">
        <v>58.5789259369633</v>
      </c>
      <c r="B259">
        <v>1412631.68403108</v>
      </c>
      <c r="C259">
        <v>4931575.31040875</v>
      </c>
      <c r="D259">
        <v>68.850991</v>
      </c>
      <c r="F259" s="1" t="str">
        <f t="shared" si="3"/>
        <v>PO 58578.9259369633,68850.991</v>
      </c>
      <c r="G259" t="s">
        <v>828</v>
      </c>
    </row>
    <row r="260" spans="1:7">
      <c r="A260">
        <v>58.8138824609761</v>
      </c>
      <c r="B260">
        <v>1412631.48341447</v>
      </c>
      <c r="C260">
        <v>4931575.43270979</v>
      </c>
      <c r="D260">
        <v>68.841072</v>
      </c>
      <c r="F260" s="1" t="str">
        <f t="shared" si="3"/>
        <v>PO 58813.8824609761,68841.072</v>
      </c>
      <c r="G260" t="s">
        <v>829</v>
      </c>
    </row>
    <row r="261" spans="1:7">
      <c r="A261">
        <v>59.0488389849888</v>
      </c>
      <c r="B261">
        <v>1412631.28279785</v>
      </c>
      <c r="C261">
        <v>4931575.55501082</v>
      </c>
      <c r="D261">
        <v>68.807326</v>
      </c>
      <c r="F261" s="1" t="str">
        <f t="shared" ref="F261:F279" si="4">CONCATENATE("PO ",A261*1000,",",D261*1000)</f>
        <v>PO 59048.8389849888,68807.326</v>
      </c>
      <c r="G261" t="s">
        <v>830</v>
      </c>
    </row>
    <row r="262" spans="1:7">
      <c r="A262">
        <v>59.2837955090016</v>
      </c>
      <c r="B262">
        <v>1412631.08218124</v>
      </c>
      <c r="C262">
        <v>4931575.67731186</v>
      </c>
      <c r="D262">
        <v>68.773581</v>
      </c>
      <c r="F262" s="1" t="str">
        <f t="shared" si="4"/>
        <v>PO 59283.7955090016,68773.581</v>
      </c>
      <c r="G262" t="s">
        <v>831</v>
      </c>
    </row>
    <row r="263" spans="1:7">
      <c r="A263">
        <v>59.5187520330143</v>
      </c>
      <c r="B263">
        <v>1412630.88156463</v>
      </c>
      <c r="C263">
        <v>4931575.79961289</v>
      </c>
      <c r="D263">
        <v>68.763662</v>
      </c>
      <c r="F263" s="1" t="str">
        <f t="shared" si="4"/>
        <v>PO 59518.7520330143,68763.662</v>
      </c>
      <c r="G263" t="s">
        <v>832</v>
      </c>
    </row>
    <row r="264" spans="1:7">
      <c r="A264">
        <v>59.7537085570271</v>
      </c>
      <c r="B264">
        <v>1412630.68094802</v>
      </c>
      <c r="C264">
        <v>4931575.92191393</v>
      </c>
      <c r="D264">
        <v>68.729916</v>
      </c>
      <c r="F264" s="1" t="str">
        <f t="shared" si="4"/>
        <v>PO 59753.7085570271,68729.916</v>
      </c>
      <c r="G264" t="s">
        <v>833</v>
      </c>
    </row>
    <row r="265" spans="1:7">
      <c r="A265">
        <v>59.9886650810398</v>
      </c>
      <c r="B265">
        <v>1412630.48033141</v>
      </c>
      <c r="C265">
        <v>4931576.04421497</v>
      </c>
      <c r="D265">
        <v>68.696171</v>
      </c>
      <c r="F265" s="1" t="str">
        <f t="shared" si="4"/>
        <v>PO 59988.6650810398,68696.171</v>
      </c>
      <c r="G265" t="s">
        <v>834</v>
      </c>
    </row>
    <row r="266" spans="1:7">
      <c r="A266">
        <v>60.2236216050526</v>
      </c>
      <c r="B266">
        <v>1412630.2797148</v>
      </c>
      <c r="C266">
        <v>4931576.166516</v>
      </c>
      <c r="D266">
        <v>68.686252</v>
      </c>
      <c r="F266" s="1" t="str">
        <f t="shared" si="4"/>
        <v>PO 60223.6216050526,68686.252</v>
      </c>
      <c r="G266" t="s">
        <v>835</v>
      </c>
    </row>
    <row r="267" spans="1:7">
      <c r="A267">
        <v>60.4585781290653</v>
      </c>
      <c r="B267">
        <v>1412630.07909819</v>
      </c>
      <c r="C267">
        <v>4931576.28881704</v>
      </c>
      <c r="D267">
        <v>68.652506</v>
      </c>
      <c r="F267" s="1" t="str">
        <f t="shared" si="4"/>
        <v>PO 60458.5781290653,68652.506</v>
      </c>
      <c r="G267" t="s">
        <v>836</v>
      </c>
    </row>
    <row r="268" spans="1:7">
      <c r="A268">
        <v>60.6935346530781</v>
      </c>
      <c r="B268">
        <v>1412629.87848157</v>
      </c>
      <c r="C268">
        <v>4931576.41111807</v>
      </c>
      <c r="D268">
        <v>68.647446</v>
      </c>
      <c r="F268" s="1" t="str">
        <f t="shared" si="4"/>
        <v>PO 60693.5346530781,68647.446</v>
      </c>
      <c r="G268" t="s">
        <v>837</v>
      </c>
    </row>
    <row r="269" spans="1:7">
      <c r="A269">
        <v>60.9284911770908</v>
      </c>
      <c r="B269">
        <v>1412629.67786496</v>
      </c>
      <c r="C269">
        <v>4931576.53341911</v>
      </c>
      <c r="D269">
        <v>68.608842</v>
      </c>
      <c r="F269" s="1" t="str">
        <f t="shared" si="4"/>
        <v>PO 60928.4911770908,68608.842</v>
      </c>
      <c r="G269" t="s">
        <v>838</v>
      </c>
    </row>
    <row r="270" spans="1:7">
      <c r="A270">
        <v>61.1634477011036</v>
      </c>
      <c r="B270">
        <v>1412629.47724835</v>
      </c>
      <c r="C270">
        <v>4931576.65572015</v>
      </c>
      <c r="D270">
        <v>68.575097</v>
      </c>
      <c r="F270" s="1" t="str">
        <f t="shared" si="4"/>
        <v>PO 61163.4477011036,68575.097</v>
      </c>
      <c r="G270" t="s">
        <v>839</v>
      </c>
    </row>
    <row r="271" spans="1:7">
      <c r="A271">
        <v>61.3984042251163</v>
      </c>
      <c r="B271">
        <v>1412629.27663174</v>
      </c>
      <c r="C271">
        <v>4931576.77802118</v>
      </c>
      <c r="D271">
        <v>68.570764</v>
      </c>
      <c r="F271" s="1" t="str">
        <f t="shared" si="4"/>
        <v>PO 61398.4042251163,68570.764</v>
      </c>
      <c r="G271" t="s">
        <v>840</v>
      </c>
    </row>
    <row r="272" spans="1:7">
      <c r="A272">
        <v>61.633360749129</v>
      </c>
      <c r="B272">
        <v>1412629.07601513</v>
      </c>
      <c r="C272">
        <v>4931576.90032222</v>
      </c>
      <c r="D272">
        <v>68.531432</v>
      </c>
      <c r="F272" s="1" t="str">
        <f t="shared" si="4"/>
        <v>PO 61633.360749129,68531.432</v>
      </c>
      <c r="G272" t="s">
        <v>841</v>
      </c>
    </row>
    <row r="273" spans="1:7">
      <c r="A273">
        <v>61.8683172731418</v>
      </c>
      <c r="B273">
        <v>1412628.87539852</v>
      </c>
      <c r="C273">
        <v>4931577.02262325</v>
      </c>
      <c r="D273">
        <v>68.5494</v>
      </c>
      <c r="F273" s="1" t="str">
        <f t="shared" si="4"/>
        <v>PO 61868.3172731418,68549.4</v>
      </c>
      <c r="G273" t="s">
        <v>842</v>
      </c>
    </row>
    <row r="274" spans="1:7">
      <c r="A274">
        <v>62.1032737971545</v>
      </c>
      <c r="B274">
        <v>1412628.6747819</v>
      </c>
      <c r="C274">
        <v>4931577.14492429</v>
      </c>
      <c r="D274">
        <v>68.494083</v>
      </c>
      <c r="F274" s="1" t="str">
        <f t="shared" si="4"/>
        <v>PO 62103.2737971545,68494.083</v>
      </c>
      <c r="G274" t="s">
        <v>843</v>
      </c>
    </row>
    <row r="275" spans="1:7">
      <c r="A275">
        <v>62.3382303211673</v>
      </c>
      <c r="B275">
        <v>1412628.47416529</v>
      </c>
      <c r="C275">
        <v>4931577.26722533</v>
      </c>
      <c r="D275">
        <v>68.454022</v>
      </c>
      <c r="F275" s="1" t="str">
        <f t="shared" si="4"/>
        <v>PO 62338.2303211673,68454.022</v>
      </c>
      <c r="G275" t="s">
        <v>844</v>
      </c>
    </row>
    <row r="276" spans="1:7">
      <c r="A276">
        <v>62.57318684518</v>
      </c>
      <c r="B276">
        <v>1412628.27354868</v>
      </c>
      <c r="C276">
        <v>4931577.38952636</v>
      </c>
      <c r="D276">
        <v>68.472719</v>
      </c>
      <c r="F276" s="1" t="str">
        <f t="shared" si="4"/>
        <v>PO 62573.18684518,68472.719</v>
      </c>
      <c r="G276" t="s">
        <v>845</v>
      </c>
    </row>
    <row r="277" spans="1:7">
      <c r="A277">
        <v>62.8081433691928</v>
      </c>
      <c r="B277">
        <v>1412628.07293207</v>
      </c>
      <c r="C277">
        <v>4931577.5118274</v>
      </c>
      <c r="D277">
        <v>68.444878</v>
      </c>
      <c r="F277" s="1" t="str">
        <f t="shared" si="4"/>
        <v>PO 62808.1433691928,68444.878</v>
      </c>
      <c r="G277" t="s">
        <v>846</v>
      </c>
    </row>
    <row r="278" spans="1:7">
      <c r="A278">
        <v>62.9207890604535</v>
      </c>
      <c r="B278">
        <v>1412628.18557776</v>
      </c>
      <c r="C278">
        <v>4931577.5118274</v>
      </c>
      <c r="D278">
        <v>68.420277</v>
      </c>
      <c r="F278" s="1" t="str">
        <f t="shared" si="4"/>
        <v>PO 62920.7890604535,68420.277</v>
      </c>
      <c r="G278" t="s">
        <v>847</v>
      </c>
    </row>
    <row r="279" spans="1:7">
      <c r="A279">
        <v>62.9207890604535</v>
      </c>
      <c r="B279">
        <v>1412628.18557776</v>
      </c>
      <c r="C279">
        <v>4931577.5118274</v>
      </c>
      <c r="D279">
        <v>68.420277</v>
      </c>
      <c r="F279" s="1" t="str">
        <f t="shared" si="4"/>
        <v>PO 62920.7890604535,68420.277</v>
      </c>
      <c r="G279" t="s">
        <v>847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0"/>
  <sheetViews>
    <sheetView topLeftCell="A420" workbookViewId="0">
      <selection activeCell="G5" sqref="G5:G440"/>
    </sheetView>
  </sheetViews>
  <sheetFormatPr defaultColWidth="8.88888888888889" defaultRowHeight="14.4" outlineLevelCol="6"/>
  <cols>
    <col min="6" max="6" width="28.7777777777778" customWidth="1"/>
    <col min="7" max="7" width="27.5555555555556" customWidth="1"/>
  </cols>
  <sheetData>
    <row r="1" spans="1:1">
      <c r="A1" t="s">
        <v>848</v>
      </c>
    </row>
    <row r="5" spans="1:7">
      <c r="A5">
        <v>0.115651557251775</v>
      </c>
      <c r="B5">
        <v>1412657.45472524</v>
      </c>
      <c r="C5">
        <v>4931536.1209581</v>
      </c>
      <c r="D5">
        <v>73.981523</v>
      </c>
      <c r="F5" s="1" t="str">
        <f>CONCATENATE("PO ",A5*1000,",",D5*1000)</f>
        <v>PO 115.651557251775,73981.523</v>
      </c>
      <c r="G5" t="s">
        <v>849</v>
      </c>
    </row>
    <row r="6" spans="1:7">
      <c r="A6">
        <v>0.23130311450355</v>
      </c>
      <c r="B6">
        <v>1412657.3547267</v>
      </c>
      <c r="C6">
        <v>4931536.17905781</v>
      </c>
      <c r="D6">
        <v>74.009972</v>
      </c>
      <c r="F6" s="1" t="str">
        <f>CONCATENATE("PO ",A6*1000,",",D6*1000)</f>
        <v>PO 231.30311450355,74009.972</v>
      </c>
      <c r="G6" t="s">
        <v>850</v>
      </c>
    </row>
    <row r="7" spans="1:7">
      <c r="A7">
        <v>0.346954671755325</v>
      </c>
      <c r="B7">
        <v>1412657.25472817</v>
      </c>
      <c r="C7">
        <v>4931536.23715752</v>
      </c>
      <c r="D7">
        <v>73.989424</v>
      </c>
      <c r="F7" s="1" t="str">
        <f>CONCATENATE("PO ",A7*1000,",",D7*1000)</f>
        <v>PO 346.954671755325,73989.424</v>
      </c>
      <c r="G7" t="s">
        <v>851</v>
      </c>
    </row>
    <row r="8" spans="1:7">
      <c r="A8">
        <v>0.4626062290071</v>
      </c>
      <c r="B8">
        <v>1412657.15472964</v>
      </c>
      <c r="C8">
        <v>4931536.29525722</v>
      </c>
      <c r="D8">
        <v>73.973894</v>
      </c>
      <c r="F8" s="1" t="str">
        <f t="shared" ref="F8:F71" si="0">CONCATENATE("PO ",A8*1000,",",D8*1000)</f>
        <v>PO 462.6062290071,73973.894</v>
      </c>
      <c r="G8" t="s">
        <v>852</v>
      </c>
    </row>
    <row r="9" spans="1:7">
      <c r="A9">
        <v>0.578257786258875</v>
      </c>
      <c r="B9">
        <v>1412657.0547311</v>
      </c>
      <c r="C9">
        <v>4931536.35335693</v>
      </c>
      <c r="D9">
        <v>73.997325</v>
      </c>
      <c r="F9" s="1" t="str">
        <f t="shared" si="0"/>
        <v>PO 578.257786258875,73997.325</v>
      </c>
      <c r="G9" t="s">
        <v>853</v>
      </c>
    </row>
    <row r="10" spans="1:7">
      <c r="A10">
        <v>0.69390934351065</v>
      </c>
      <c r="B10">
        <v>1412656.95473257</v>
      </c>
      <c r="C10">
        <v>4931536.41145664</v>
      </c>
      <c r="D10">
        <v>73.976777</v>
      </c>
      <c r="F10" s="1" t="str">
        <f t="shared" si="0"/>
        <v>PO 693.90934351065,73976.777</v>
      </c>
      <c r="G10" t="s">
        <v>854</v>
      </c>
    </row>
    <row r="11" spans="1:7">
      <c r="A11">
        <v>0.809560900762425</v>
      </c>
      <c r="B11">
        <v>1412656.85473404</v>
      </c>
      <c r="C11">
        <v>4931536.46955634</v>
      </c>
      <c r="D11">
        <v>74.005226</v>
      </c>
      <c r="F11" s="1" t="str">
        <f t="shared" si="0"/>
        <v>PO 809.560900762425,74005.226</v>
      </c>
      <c r="G11" t="s">
        <v>855</v>
      </c>
    </row>
    <row r="12" spans="1:7">
      <c r="A12">
        <v>0.9252124580142</v>
      </c>
      <c r="B12">
        <v>1412656.7547355</v>
      </c>
      <c r="C12">
        <v>4931536.52765605</v>
      </c>
      <c r="D12">
        <v>73.984677</v>
      </c>
      <c r="F12" s="1" t="str">
        <f t="shared" si="0"/>
        <v>PO 925.2124580142,73984.677</v>
      </c>
      <c r="G12" t="s">
        <v>856</v>
      </c>
    </row>
    <row r="13" spans="1:7">
      <c r="A13">
        <v>1.04086401526597</v>
      </c>
      <c r="B13">
        <v>1412656.65473697</v>
      </c>
      <c r="C13">
        <v>4931536.58575576</v>
      </c>
      <c r="D13">
        <v>74.013126</v>
      </c>
      <c r="F13" s="1" t="str">
        <f t="shared" si="0"/>
        <v>PO 1040.86401526597,74013.126</v>
      </c>
      <c r="G13" t="s">
        <v>857</v>
      </c>
    </row>
    <row r="14" spans="1:7">
      <c r="A14">
        <v>1.15651557251775</v>
      </c>
      <c r="B14">
        <v>1412656.55473843</v>
      </c>
      <c r="C14">
        <v>4931536.64385546</v>
      </c>
      <c r="D14">
        <v>73.992578</v>
      </c>
      <c r="F14" s="1" t="str">
        <f t="shared" si="0"/>
        <v>PO 1156.51557251775,73992.578</v>
      </c>
      <c r="G14" t="s">
        <v>858</v>
      </c>
    </row>
    <row r="15" spans="1:7">
      <c r="A15">
        <v>1.27216712976952</v>
      </c>
      <c r="B15">
        <v>1412656.4547399</v>
      </c>
      <c r="C15">
        <v>4931536.70195517</v>
      </c>
      <c r="D15">
        <v>73.982013</v>
      </c>
      <c r="F15" s="1" t="str">
        <f t="shared" si="0"/>
        <v>PO 1272.16712976952,73982.013</v>
      </c>
      <c r="G15" t="s">
        <v>859</v>
      </c>
    </row>
    <row r="16" spans="1:7">
      <c r="A16">
        <v>1.3878186870213</v>
      </c>
      <c r="B16">
        <v>1412656.35474137</v>
      </c>
      <c r="C16">
        <v>4931536.76005488</v>
      </c>
      <c r="D16">
        <v>74.000479</v>
      </c>
      <c r="F16" s="1" t="str">
        <f t="shared" si="0"/>
        <v>PO 1387.8186870213,74000.479</v>
      </c>
      <c r="G16" t="s">
        <v>860</v>
      </c>
    </row>
    <row r="17" spans="1:7">
      <c r="A17">
        <v>1.50347024427307</v>
      </c>
      <c r="B17">
        <v>1412656.25474283</v>
      </c>
      <c r="C17">
        <v>4931536.81815458</v>
      </c>
      <c r="D17">
        <v>73.982584</v>
      </c>
      <c r="F17" s="1" t="str">
        <f t="shared" si="0"/>
        <v>PO 1503.47024427307,73982.584</v>
      </c>
      <c r="G17" t="s">
        <v>861</v>
      </c>
    </row>
    <row r="18" spans="1:7">
      <c r="A18">
        <v>1.61912180152485</v>
      </c>
      <c r="B18">
        <v>1412656.1547443</v>
      </c>
      <c r="C18">
        <v>4931536.87625429</v>
      </c>
      <c r="D18">
        <v>74.00838</v>
      </c>
      <c r="F18" s="1" t="str">
        <f t="shared" si="0"/>
        <v>PO 1619.12180152485,74008.38</v>
      </c>
      <c r="G18" t="s">
        <v>862</v>
      </c>
    </row>
    <row r="19" spans="1:7">
      <c r="A19">
        <v>1.73477335877662</v>
      </c>
      <c r="B19">
        <v>1412656.05474576</v>
      </c>
      <c r="C19">
        <v>4931536.934354</v>
      </c>
      <c r="D19">
        <v>73.987831</v>
      </c>
      <c r="F19" s="1" t="str">
        <f t="shared" si="0"/>
        <v>PO 1734.77335877662,73987.831</v>
      </c>
      <c r="G19" t="s">
        <v>863</v>
      </c>
    </row>
    <row r="20" spans="1:7">
      <c r="A20">
        <v>1.8504249160284</v>
      </c>
      <c r="B20">
        <v>1412655.95474723</v>
      </c>
      <c r="C20">
        <v>4931536.9924537</v>
      </c>
      <c r="D20">
        <v>73.986166</v>
      </c>
      <c r="F20" s="1" t="str">
        <f t="shared" si="0"/>
        <v>PO 1850.4249160284,73986.166</v>
      </c>
      <c r="G20" t="s">
        <v>864</v>
      </c>
    </row>
    <row r="21" spans="1:7">
      <c r="A21">
        <v>1.96607647328017</v>
      </c>
      <c r="B21">
        <v>1412655.8547487</v>
      </c>
      <c r="C21">
        <v>4931537.05055341</v>
      </c>
      <c r="D21">
        <v>73.995732</v>
      </c>
      <c r="F21" s="1" t="str">
        <f t="shared" si="0"/>
        <v>PO 1966.07647328017,73995.732</v>
      </c>
      <c r="G21" t="s">
        <v>865</v>
      </c>
    </row>
    <row r="22" spans="1:7">
      <c r="A22">
        <v>2.08172803053195</v>
      </c>
      <c r="B22">
        <v>1412655.75475016</v>
      </c>
      <c r="C22">
        <v>4931537.10865312</v>
      </c>
      <c r="D22">
        <v>73.990132</v>
      </c>
      <c r="F22" s="1" t="str">
        <f t="shared" si="0"/>
        <v>PO 2081.72803053195,73990.132</v>
      </c>
      <c r="G22" t="s">
        <v>866</v>
      </c>
    </row>
    <row r="23" spans="1:7">
      <c r="A23">
        <v>2.19737958778372</v>
      </c>
      <c r="B23">
        <v>1412655.65475163</v>
      </c>
      <c r="C23">
        <v>4931537.16675282</v>
      </c>
      <c r="D23">
        <v>74.003633</v>
      </c>
      <c r="F23" s="1" t="str">
        <f t="shared" si="0"/>
        <v>PO 2197.37958778372,74003.633</v>
      </c>
      <c r="G23" t="s">
        <v>867</v>
      </c>
    </row>
    <row r="24" spans="1:7">
      <c r="A24">
        <v>2.3130311450355</v>
      </c>
      <c r="B24">
        <v>1412655.5547531</v>
      </c>
      <c r="C24">
        <v>4931537.22485253</v>
      </c>
      <c r="D24">
        <v>73.990378</v>
      </c>
      <c r="F24" s="1" t="str">
        <f t="shared" si="0"/>
        <v>PO 2313.0311450355,73990.378</v>
      </c>
      <c r="G24" t="s">
        <v>868</v>
      </c>
    </row>
    <row r="25" spans="1:7">
      <c r="A25">
        <v>2.42868270228727</v>
      </c>
      <c r="B25">
        <v>1412655.45475456</v>
      </c>
      <c r="C25">
        <v>4931537.28295224</v>
      </c>
      <c r="D25">
        <v>74.011534</v>
      </c>
      <c r="F25" s="1" t="str">
        <f t="shared" si="0"/>
        <v>PO 2428.68270228727,74011.534</v>
      </c>
      <c r="G25" t="s">
        <v>869</v>
      </c>
    </row>
    <row r="26" spans="1:7">
      <c r="A26">
        <v>2.54433425953905</v>
      </c>
      <c r="B26">
        <v>1412655.35475603</v>
      </c>
      <c r="C26">
        <v>4931537.34105194</v>
      </c>
      <c r="D26">
        <v>73.990985</v>
      </c>
      <c r="F26" s="1" t="str">
        <f t="shared" si="0"/>
        <v>PO 2544.33425953905,73990.985</v>
      </c>
      <c r="G26" t="s">
        <v>870</v>
      </c>
    </row>
    <row r="27" spans="1:7">
      <c r="A27">
        <v>2.65998581679082</v>
      </c>
      <c r="B27">
        <v>1412655.25475749</v>
      </c>
      <c r="C27">
        <v>4931537.39915165</v>
      </c>
      <c r="D27">
        <v>73.994285</v>
      </c>
      <c r="F27" s="1" t="str">
        <f t="shared" si="0"/>
        <v>PO 2659.98581679082,73994.285</v>
      </c>
      <c r="G27" t="s">
        <v>871</v>
      </c>
    </row>
    <row r="28" spans="1:7">
      <c r="A28">
        <v>2.7756373740426</v>
      </c>
      <c r="B28">
        <v>1412655.15475896</v>
      </c>
      <c r="C28">
        <v>4931537.45725136</v>
      </c>
      <c r="D28">
        <v>73.998886</v>
      </c>
      <c r="F28" s="1" t="str">
        <f t="shared" si="0"/>
        <v>PO 2775.6373740426,73998.886</v>
      </c>
      <c r="G28" t="s">
        <v>872</v>
      </c>
    </row>
    <row r="29" spans="1:7">
      <c r="A29">
        <v>2.89128893129437</v>
      </c>
      <c r="B29">
        <v>1412655.05476043</v>
      </c>
      <c r="C29">
        <v>4931537.51535106</v>
      </c>
      <c r="D29">
        <v>73.99825</v>
      </c>
      <c r="F29" s="1" t="str">
        <f t="shared" si="0"/>
        <v>PO 2891.28893129437,73998.25</v>
      </c>
      <c r="G29" t="s">
        <v>873</v>
      </c>
    </row>
    <row r="30" spans="1:7">
      <c r="A30">
        <v>3.00694048854615</v>
      </c>
      <c r="B30">
        <v>1412654.95476189</v>
      </c>
      <c r="C30">
        <v>4931537.57345077</v>
      </c>
      <c r="D30">
        <v>74.006787</v>
      </c>
      <c r="F30" s="1" t="str">
        <f t="shared" si="0"/>
        <v>PO 3006.94048854615,74006.787</v>
      </c>
      <c r="G30" t="s">
        <v>874</v>
      </c>
    </row>
    <row r="31" spans="1:7">
      <c r="A31">
        <v>3.12259204579792</v>
      </c>
      <c r="B31">
        <v>1412654.85476336</v>
      </c>
      <c r="C31">
        <v>4931537.63155048</v>
      </c>
      <c r="D31">
        <v>73.998172</v>
      </c>
      <c r="F31" s="1" t="str">
        <f t="shared" si="0"/>
        <v>PO 3122.59204579792,73998.172</v>
      </c>
      <c r="G31" t="s">
        <v>875</v>
      </c>
    </row>
    <row r="32" spans="1:7">
      <c r="A32">
        <v>3.2382436030497</v>
      </c>
      <c r="B32">
        <v>1412654.75476483</v>
      </c>
      <c r="C32">
        <v>4931537.68965019</v>
      </c>
      <c r="D32">
        <v>73.998438</v>
      </c>
      <c r="F32" s="1" t="str">
        <f t="shared" si="0"/>
        <v>PO 3238.2436030497,73998.438</v>
      </c>
      <c r="G32" t="s">
        <v>876</v>
      </c>
    </row>
    <row r="33" spans="1:7">
      <c r="A33">
        <v>3.35389516030147</v>
      </c>
      <c r="B33">
        <v>1412654.65476629</v>
      </c>
      <c r="C33">
        <v>4931537.74774989</v>
      </c>
      <c r="D33">
        <v>73.997273</v>
      </c>
      <c r="F33" s="1" t="str">
        <f t="shared" si="0"/>
        <v>PO 3353.89516030147,73997.273</v>
      </c>
      <c r="G33" t="s">
        <v>877</v>
      </c>
    </row>
    <row r="34" spans="1:7">
      <c r="A34">
        <v>3.46954671755325</v>
      </c>
      <c r="B34">
        <v>1412654.55476776</v>
      </c>
      <c r="C34">
        <v>4931537.8058496</v>
      </c>
      <c r="D34">
        <v>74.002403</v>
      </c>
      <c r="F34" s="1" t="str">
        <f t="shared" si="0"/>
        <v>PO 3469.54671755325,74002.403</v>
      </c>
      <c r="G34" t="s">
        <v>878</v>
      </c>
    </row>
    <row r="35" spans="1:7">
      <c r="A35">
        <v>3.58519827480502</v>
      </c>
      <c r="B35">
        <v>1412654.45476922</v>
      </c>
      <c r="C35">
        <v>4931537.86394931</v>
      </c>
      <c r="D35">
        <v>74.00204</v>
      </c>
      <c r="F35" s="1" t="str">
        <f t="shared" si="0"/>
        <v>PO 3585.19827480502,74002.04</v>
      </c>
      <c r="G35" t="s">
        <v>879</v>
      </c>
    </row>
    <row r="36" spans="1:7">
      <c r="A36">
        <v>3.7008498320568</v>
      </c>
      <c r="B36">
        <v>1412654.35477069</v>
      </c>
      <c r="C36">
        <v>4931537.92204901</v>
      </c>
      <c r="D36">
        <v>74.006369</v>
      </c>
      <c r="F36" s="1" t="str">
        <f t="shared" si="0"/>
        <v>PO 3700.8498320568,74006.369</v>
      </c>
      <c r="G36" t="s">
        <v>880</v>
      </c>
    </row>
    <row r="37" spans="1:7">
      <c r="A37">
        <v>3.81650138930857</v>
      </c>
      <c r="B37">
        <v>1412654.25477216</v>
      </c>
      <c r="C37">
        <v>4931537.98014872</v>
      </c>
      <c r="D37">
        <v>74.009941</v>
      </c>
      <c r="F37" s="1" t="str">
        <f t="shared" si="0"/>
        <v>PO 3816.50138930857,74009.941</v>
      </c>
      <c r="G37" t="s">
        <v>881</v>
      </c>
    </row>
    <row r="38" spans="1:7">
      <c r="A38">
        <v>3.93215294656035</v>
      </c>
      <c r="B38">
        <v>1412654.15477362</v>
      </c>
      <c r="C38">
        <v>4931538.03824843</v>
      </c>
      <c r="D38">
        <v>74.005966</v>
      </c>
      <c r="F38" s="1" t="str">
        <f t="shared" si="0"/>
        <v>PO 3932.15294656035,74005.966</v>
      </c>
      <c r="G38" t="s">
        <v>882</v>
      </c>
    </row>
    <row r="39" spans="1:7">
      <c r="A39">
        <v>4.04780450381212</v>
      </c>
      <c r="B39">
        <v>1412654.05477509</v>
      </c>
      <c r="C39">
        <v>4931538.09634813</v>
      </c>
      <c r="D39">
        <v>74.006556</v>
      </c>
      <c r="F39" s="1" t="str">
        <f t="shared" si="0"/>
        <v>PO 4047.80450381212,74006.556</v>
      </c>
      <c r="G39" t="s">
        <v>883</v>
      </c>
    </row>
    <row r="40" spans="1:7">
      <c r="A40">
        <v>4.1634560610639</v>
      </c>
      <c r="B40">
        <v>1412653.95477655</v>
      </c>
      <c r="C40">
        <v>4931538.15444784</v>
      </c>
      <c r="D40">
        <v>74.005067</v>
      </c>
      <c r="F40" s="1" t="str">
        <f t="shared" si="0"/>
        <v>PO 4163.4560610639,74005.067</v>
      </c>
      <c r="G40" t="s">
        <v>884</v>
      </c>
    </row>
    <row r="41" spans="1:7">
      <c r="A41">
        <v>4.27910761831567</v>
      </c>
      <c r="B41">
        <v>1412653.85477802</v>
      </c>
      <c r="C41">
        <v>4931538.21254755</v>
      </c>
      <c r="D41">
        <v>74.010522</v>
      </c>
      <c r="F41" s="1" t="str">
        <f t="shared" si="0"/>
        <v>PO 4279.10761831567,74010.522</v>
      </c>
      <c r="G41" t="s">
        <v>885</v>
      </c>
    </row>
    <row r="42" spans="1:7">
      <c r="A42">
        <v>4.39475917556745</v>
      </c>
      <c r="B42">
        <v>1412653.75477949</v>
      </c>
      <c r="C42">
        <v>4931538.27064725</v>
      </c>
      <c r="D42">
        <v>74.005194</v>
      </c>
      <c r="F42" s="1" t="str">
        <f t="shared" si="0"/>
        <v>PO 4394.75917556745,74005.194</v>
      </c>
      <c r="G42" t="s">
        <v>886</v>
      </c>
    </row>
    <row r="43" spans="1:7">
      <c r="A43">
        <v>4.51041073281922</v>
      </c>
      <c r="B43">
        <v>1412653.65478095</v>
      </c>
      <c r="C43">
        <v>4931538.32874696</v>
      </c>
      <c r="D43">
        <v>74.014487</v>
      </c>
      <c r="F43" s="1" t="str">
        <f t="shared" si="0"/>
        <v>PO 4510.41073281922,74014.487</v>
      </c>
      <c r="G43" t="s">
        <v>887</v>
      </c>
    </row>
    <row r="44" spans="1:7">
      <c r="A44">
        <v>4.626062290071</v>
      </c>
      <c r="B44">
        <v>1412653.55478242</v>
      </c>
      <c r="C44">
        <v>4931538.38684667</v>
      </c>
      <c r="D44">
        <v>74.013095</v>
      </c>
      <c r="F44" s="1" t="str">
        <f t="shared" si="0"/>
        <v>PO 4626.062290071,74013.095</v>
      </c>
      <c r="G44" t="s">
        <v>888</v>
      </c>
    </row>
    <row r="45" spans="1:7">
      <c r="A45">
        <v>4.74171384732277</v>
      </c>
      <c r="B45">
        <v>1412653.45478389</v>
      </c>
      <c r="C45">
        <v>4931538.44494637</v>
      </c>
      <c r="D45">
        <v>74.013759</v>
      </c>
      <c r="F45" s="1" t="str">
        <f t="shared" si="0"/>
        <v>PO 4741.71384732277,74013.759</v>
      </c>
      <c r="G45" t="s">
        <v>889</v>
      </c>
    </row>
    <row r="46" spans="1:7">
      <c r="A46">
        <v>4.85736540457455</v>
      </c>
      <c r="B46">
        <v>1412653.35478535</v>
      </c>
      <c r="C46">
        <v>4931538.50304608</v>
      </c>
      <c r="D46">
        <v>74.014675</v>
      </c>
      <c r="F46" s="1" t="str">
        <f t="shared" si="0"/>
        <v>PO 4857.36540457455,74014.675</v>
      </c>
      <c r="G46" t="s">
        <v>890</v>
      </c>
    </row>
    <row r="47" spans="1:7">
      <c r="A47">
        <v>4.97301696182632</v>
      </c>
      <c r="B47">
        <v>1412653.25478682</v>
      </c>
      <c r="C47">
        <v>4931538.56114579</v>
      </c>
      <c r="D47">
        <v>74.01286</v>
      </c>
      <c r="F47" s="1" t="str">
        <f t="shared" si="0"/>
        <v>PO 4973.01696182632,74012.86</v>
      </c>
      <c r="G47" t="s">
        <v>891</v>
      </c>
    </row>
    <row r="48" spans="1:7">
      <c r="A48">
        <v>5.0886685190781</v>
      </c>
      <c r="B48">
        <v>1412653.15478828</v>
      </c>
      <c r="C48">
        <v>4931538.61924549</v>
      </c>
      <c r="D48">
        <v>74.020499</v>
      </c>
      <c r="F48" s="1" t="str">
        <f t="shared" si="0"/>
        <v>PO 5088.6685190781,74020.499</v>
      </c>
      <c r="G48" t="s">
        <v>892</v>
      </c>
    </row>
    <row r="49" spans="1:7">
      <c r="A49">
        <v>5.22392412567835</v>
      </c>
      <c r="B49">
        <v>1412653.04417538</v>
      </c>
      <c r="C49">
        <v>4931538.6970842</v>
      </c>
      <c r="D49">
        <v>74.023162</v>
      </c>
      <c r="F49" s="1" t="str">
        <f t="shared" si="0"/>
        <v>PO 5223.92412567835,74023.162</v>
      </c>
      <c r="G49" t="s">
        <v>893</v>
      </c>
    </row>
    <row r="50" spans="1:7">
      <c r="A50">
        <v>5.35917973227861</v>
      </c>
      <c r="B50">
        <v>1412652.93356248</v>
      </c>
      <c r="C50">
        <v>4931538.77492291</v>
      </c>
      <c r="D50">
        <v>74.020385</v>
      </c>
      <c r="F50" s="1" t="str">
        <f t="shared" si="0"/>
        <v>PO 5359.17973227861,74020.385</v>
      </c>
      <c r="G50" t="s">
        <v>894</v>
      </c>
    </row>
    <row r="51" spans="1:7">
      <c r="A51">
        <v>5.49443533887887</v>
      </c>
      <c r="B51">
        <v>1412652.82294957</v>
      </c>
      <c r="C51">
        <v>4931538.85276162</v>
      </c>
      <c r="D51">
        <v>74.033003</v>
      </c>
      <c r="F51" s="1" t="str">
        <f t="shared" si="0"/>
        <v>PO 5494.43533887887,74033.003</v>
      </c>
      <c r="G51" t="s">
        <v>895</v>
      </c>
    </row>
    <row r="52" spans="1:7">
      <c r="A52">
        <v>5.62969094547913</v>
      </c>
      <c r="B52">
        <v>1412652.71233667</v>
      </c>
      <c r="C52">
        <v>4931538.93060033</v>
      </c>
      <c r="D52">
        <v>74.037836</v>
      </c>
      <c r="F52" s="1" t="str">
        <f t="shared" si="0"/>
        <v>PO 5629.69094547913,74037.836</v>
      </c>
      <c r="G52" t="s">
        <v>896</v>
      </c>
    </row>
    <row r="53" spans="1:7">
      <c r="A53">
        <v>5.76494655207938</v>
      </c>
      <c r="B53">
        <v>1412652.60172377</v>
      </c>
      <c r="C53">
        <v>4931539.00843904</v>
      </c>
      <c r="D53">
        <v>74.042668</v>
      </c>
      <c r="F53" s="1" t="str">
        <f t="shared" si="0"/>
        <v>PO 5764.94655207938,74042.668</v>
      </c>
      <c r="G53" t="s">
        <v>897</v>
      </c>
    </row>
    <row r="54" spans="1:7">
      <c r="A54">
        <v>5.90020215867964</v>
      </c>
      <c r="B54">
        <v>1412652.49111086</v>
      </c>
      <c r="C54">
        <v>4931539.08627775</v>
      </c>
      <c r="D54">
        <v>74.054762</v>
      </c>
      <c r="F54" s="1" t="str">
        <f t="shared" si="0"/>
        <v>PO 5900.20215867964,74054.762</v>
      </c>
      <c r="G54" t="s">
        <v>898</v>
      </c>
    </row>
    <row r="55" spans="1:7">
      <c r="A55">
        <v>6.01851881323997</v>
      </c>
      <c r="B55">
        <v>1412652.38951086</v>
      </c>
      <c r="C55">
        <v>4931539.14691001</v>
      </c>
      <c r="D55">
        <v>74.069754</v>
      </c>
      <c r="F55" s="1" t="str">
        <f t="shared" si="0"/>
        <v>PO 6018.51881323997,74069.754</v>
      </c>
      <c r="G55" t="s">
        <v>899</v>
      </c>
    </row>
    <row r="56" spans="1:7">
      <c r="A56">
        <v>6.13683546780029</v>
      </c>
      <c r="B56">
        <v>1412652.28791086</v>
      </c>
      <c r="C56">
        <v>4931539.20754227</v>
      </c>
      <c r="D56">
        <v>74.084747</v>
      </c>
      <c r="F56" s="1" t="str">
        <f t="shared" si="0"/>
        <v>PO 6136.83546780029,74084.747</v>
      </c>
      <c r="G56" t="s">
        <v>900</v>
      </c>
    </row>
    <row r="57" spans="1:7">
      <c r="A57">
        <v>6.25515212236062</v>
      </c>
      <c r="B57">
        <v>1412652.18631086</v>
      </c>
      <c r="C57">
        <v>4931539.26817453</v>
      </c>
      <c r="D57">
        <v>74.097499</v>
      </c>
      <c r="F57" s="1" t="str">
        <f t="shared" si="0"/>
        <v>PO 6255.15212236062,74097.499</v>
      </c>
      <c r="G57" t="s">
        <v>901</v>
      </c>
    </row>
    <row r="58" spans="1:7">
      <c r="A58">
        <v>6.37346877692094</v>
      </c>
      <c r="B58">
        <v>1412652.08471086</v>
      </c>
      <c r="C58">
        <v>4931539.32880679</v>
      </c>
      <c r="D58">
        <v>74.112492</v>
      </c>
      <c r="F58" s="1" t="str">
        <f t="shared" si="0"/>
        <v>PO 6373.46877692094,74112.492</v>
      </c>
      <c r="G58" t="s">
        <v>902</v>
      </c>
    </row>
    <row r="59" spans="1:7">
      <c r="A59">
        <v>6.49178543148127</v>
      </c>
      <c r="B59">
        <v>1412651.98311086</v>
      </c>
      <c r="C59">
        <v>4931539.38943904</v>
      </c>
      <c r="D59">
        <v>74.127484</v>
      </c>
      <c r="F59" s="1" t="str">
        <f t="shared" si="0"/>
        <v>PO 6491.78543148127,74127.484</v>
      </c>
      <c r="G59" t="s">
        <v>903</v>
      </c>
    </row>
    <row r="60" spans="1:7">
      <c r="A60">
        <v>6.61010208604159</v>
      </c>
      <c r="B60">
        <v>1412651.88151086</v>
      </c>
      <c r="C60">
        <v>4931539.4500713</v>
      </c>
      <c r="D60">
        <v>74.140237</v>
      </c>
      <c r="F60" s="1" t="str">
        <f t="shared" si="0"/>
        <v>PO 6610.10208604159,74140.237</v>
      </c>
      <c r="G60" t="s">
        <v>904</v>
      </c>
    </row>
    <row r="61" spans="1:7">
      <c r="A61">
        <v>6.72841874060192</v>
      </c>
      <c r="B61">
        <v>1412651.77991086</v>
      </c>
      <c r="C61">
        <v>4931539.51070356</v>
      </c>
      <c r="D61">
        <v>74.155229</v>
      </c>
      <c r="F61" s="1" t="str">
        <f t="shared" si="0"/>
        <v>PO 6728.41874060192,74155.229</v>
      </c>
      <c r="G61" t="s">
        <v>905</v>
      </c>
    </row>
    <row r="62" spans="1:7">
      <c r="A62">
        <v>6.84673539516224</v>
      </c>
      <c r="B62">
        <v>1412651.67831086</v>
      </c>
      <c r="C62">
        <v>4931539.57133582</v>
      </c>
      <c r="D62">
        <v>74.167982</v>
      </c>
      <c r="F62" s="1" t="str">
        <f t="shared" si="0"/>
        <v>PO 6846.73539516224,74167.982</v>
      </c>
      <c r="G62" t="s">
        <v>906</v>
      </c>
    </row>
    <row r="63" spans="1:7">
      <c r="A63">
        <v>6.96505204972257</v>
      </c>
      <c r="B63">
        <v>1412651.57671086</v>
      </c>
      <c r="C63">
        <v>4931539.63196808</v>
      </c>
      <c r="D63">
        <v>74.182975</v>
      </c>
      <c r="F63" s="1" t="str">
        <f t="shared" si="0"/>
        <v>PO 6965.05204972257,74182.975</v>
      </c>
      <c r="G63" t="s">
        <v>907</v>
      </c>
    </row>
    <row r="64" spans="1:7">
      <c r="A64">
        <v>7.0833687042829</v>
      </c>
      <c r="B64">
        <v>1412651.47511086</v>
      </c>
      <c r="C64">
        <v>4931539.69260033</v>
      </c>
      <c r="D64">
        <v>74.197967</v>
      </c>
      <c r="F64" s="1" t="str">
        <f t="shared" si="0"/>
        <v>PO 7083.3687042829,74197.967</v>
      </c>
      <c r="G64" t="s">
        <v>908</v>
      </c>
    </row>
    <row r="65" spans="1:7">
      <c r="A65">
        <v>7.20168535884322</v>
      </c>
      <c r="B65">
        <v>1412651.37351086</v>
      </c>
      <c r="C65">
        <v>4931539.75323259</v>
      </c>
      <c r="D65">
        <v>74.21072</v>
      </c>
      <c r="F65" s="1" t="str">
        <f t="shared" si="0"/>
        <v>PO 7201.68535884322,74210.72</v>
      </c>
      <c r="G65" t="s">
        <v>909</v>
      </c>
    </row>
    <row r="66" spans="1:7">
      <c r="A66">
        <v>7.32000201340355</v>
      </c>
      <c r="B66">
        <v>1412651.27191086</v>
      </c>
      <c r="C66">
        <v>4931539.81386485</v>
      </c>
      <c r="D66">
        <v>74.209403</v>
      </c>
      <c r="F66" s="1" t="str">
        <f t="shared" si="0"/>
        <v>PO 7320.00201340355,74209.403</v>
      </c>
      <c r="G66" t="s">
        <v>910</v>
      </c>
    </row>
    <row r="67" spans="1:7">
      <c r="A67">
        <v>7.43831866796387</v>
      </c>
      <c r="B67">
        <v>1412651.17031086</v>
      </c>
      <c r="C67">
        <v>4931539.87449711</v>
      </c>
      <c r="D67">
        <v>74.205048</v>
      </c>
      <c r="F67" s="1" t="str">
        <f t="shared" si="0"/>
        <v>PO 7438.31866796387,74205.048</v>
      </c>
      <c r="G67" t="s">
        <v>911</v>
      </c>
    </row>
    <row r="68" spans="1:7">
      <c r="A68">
        <v>7.5566353225242</v>
      </c>
      <c r="B68">
        <v>1412651.06871086</v>
      </c>
      <c r="C68">
        <v>4931539.93512937</v>
      </c>
      <c r="D68">
        <v>74.193893</v>
      </c>
      <c r="F68" s="1" t="str">
        <f t="shared" si="0"/>
        <v>PO 7556.6353225242,74193.893</v>
      </c>
      <c r="G68" t="s">
        <v>912</v>
      </c>
    </row>
    <row r="69" spans="1:7">
      <c r="A69">
        <v>7.67495197708452</v>
      </c>
      <c r="B69">
        <v>1412650.96711086</v>
      </c>
      <c r="C69">
        <v>4931539.99576162</v>
      </c>
      <c r="D69">
        <v>74.182737</v>
      </c>
      <c r="F69" s="1" t="str">
        <f t="shared" si="0"/>
        <v>PO 7674.95197708452,74182.737</v>
      </c>
      <c r="G69" t="s">
        <v>913</v>
      </c>
    </row>
    <row r="70" spans="1:7">
      <c r="A70">
        <v>7.79326863164485</v>
      </c>
      <c r="B70">
        <v>1412650.86551086</v>
      </c>
      <c r="C70">
        <v>4931540.05639388</v>
      </c>
      <c r="D70">
        <v>74.178382</v>
      </c>
      <c r="F70" s="1" t="str">
        <f t="shared" si="0"/>
        <v>PO 7793.26863164485,74178.382</v>
      </c>
      <c r="G70" t="s">
        <v>914</v>
      </c>
    </row>
    <row r="71" spans="1:7">
      <c r="A71">
        <v>7.91158528620517</v>
      </c>
      <c r="B71">
        <v>1412650.76391086</v>
      </c>
      <c r="C71">
        <v>4931540.11702614</v>
      </c>
      <c r="D71">
        <v>74.167227</v>
      </c>
      <c r="F71" s="1" t="str">
        <f t="shared" si="0"/>
        <v>PO 7911.58528620517,74167.227</v>
      </c>
      <c r="G71" t="s">
        <v>915</v>
      </c>
    </row>
    <row r="72" spans="1:7">
      <c r="A72">
        <v>8.0299019407655</v>
      </c>
      <c r="B72">
        <v>1412650.66231086</v>
      </c>
      <c r="C72">
        <v>4931540.1776584</v>
      </c>
      <c r="D72">
        <v>74.162872</v>
      </c>
      <c r="F72" s="1" t="str">
        <f t="shared" ref="F72:F135" si="1">CONCATENATE("PO ",A72*1000,",",D72*1000)</f>
        <v>PO 8029.9019407655,74162.872</v>
      </c>
      <c r="G72" t="s">
        <v>916</v>
      </c>
    </row>
    <row r="73" spans="1:7">
      <c r="A73">
        <v>8.14821859532582</v>
      </c>
      <c r="B73">
        <v>1412650.56071086</v>
      </c>
      <c r="C73">
        <v>4931540.23829066</v>
      </c>
      <c r="D73">
        <v>74.151717</v>
      </c>
      <c r="F73" s="1" t="str">
        <f t="shared" si="1"/>
        <v>PO 8148.21859532582,74151.717</v>
      </c>
      <c r="G73" t="s">
        <v>917</v>
      </c>
    </row>
    <row r="74" spans="1:7">
      <c r="A74">
        <v>8.26653524988615</v>
      </c>
      <c r="B74">
        <v>1412650.45911086</v>
      </c>
      <c r="C74">
        <v>4931540.29892292</v>
      </c>
      <c r="D74">
        <v>74.140561</v>
      </c>
      <c r="F74" s="1" t="str">
        <f t="shared" si="1"/>
        <v>PO 8266.53524988615,74140.561</v>
      </c>
      <c r="G74" t="s">
        <v>918</v>
      </c>
    </row>
    <row r="75" spans="1:7">
      <c r="A75">
        <v>8.38485190444647</v>
      </c>
      <c r="B75">
        <v>1412650.35751086</v>
      </c>
      <c r="C75">
        <v>4931540.35955517</v>
      </c>
      <c r="D75">
        <v>74.136206</v>
      </c>
      <c r="F75" s="1" t="str">
        <f t="shared" si="1"/>
        <v>PO 8384.85190444647,74136.206</v>
      </c>
      <c r="G75" t="s">
        <v>919</v>
      </c>
    </row>
    <row r="76" spans="1:7">
      <c r="A76">
        <v>8.5031685590068</v>
      </c>
      <c r="B76">
        <v>1412650.25591086</v>
      </c>
      <c r="C76">
        <v>4931540.42018743</v>
      </c>
      <c r="D76">
        <v>74.125051</v>
      </c>
      <c r="F76" s="1" t="str">
        <f t="shared" si="1"/>
        <v>PO 8503.1685590068,74125.051</v>
      </c>
      <c r="G76" t="s">
        <v>920</v>
      </c>
    </row>
    <row r="77" spans="1:7">
      <c r="A77">
        <v>8.62148521356713</v>
      </c>
      <c r="B77">
        <v>1412650.15431086</v>
      </c>
      <c r="C77">
        <v>4931540.48081969</v>
      </c>
      <c r="D77">
        <v>74.120696</v>
      </c>
      <c r="F77" s="1" t="str">
        <f t="shared" si="1"/>
        <v>PO 8621.48521356713,74120.696</v>
      </c>
      <c r="G77" t="s">
        <v>921</v>
      </c>
    </row>
    <row r="78" spans="1:7">
      <c r="A78">
        <v>8.73980186812745</v>
      </c>
      <c r="B78">
        <v>1412650.05271086</v>
      </c>
      <c r="C78">
        <v>4931540.54145195</v>
      </c>
      <c r="D78">
        <v>74.10954</v>
      </c>
      <c r="F78" s="1" t="str">
        <f t="shared" si="1"/>
        <v>PO 8739.80186812745,74109.54</v>
      </c>
      <c r="G78" t="s">
        <v>922</v>
      </c>
    </row>
    <row r="79" spans="1:7">
      <c r="A79">
        <v>8.85811852268778</v>
      </c>
      <c r="B79">
        <v>1412649.95111086</v>
      </c>
      <c r="C79">
        <v>4931540.60208421</v>
      </c>
      <c r="D79">
        <v>74.098385</v>
      </c>
      <c r="F79" s="1" t="str">
        <f t="shared" si="1"/>
        <v>PO 8858.11852268778,74098.385</v>
      </c>
      <c r="G79" t="s">
        <v>923</v>
      </c>
    </row>
    <row r="80" spans="1:7">
      <c r="A80">
        <v>8.9764351772481</v>
      </c>
      <c r="B80">
        <v>1412649.84951086</v>
      </c>
      <c r="C80">
        <v>4931540.66271646</v>
      </c>
      <c r="D80">
        <v>74.09403</v>
      </c>
      <c r="F80" s="1" t="str">
        <f t="shared" si="1"/>
        <v>PO 8976.4351772481,74094.03</v>
      </c>
      <c r="G80" t="s">
        <v>924</v>
      </c>
    </row>
    <row r="81" spans="1:7">
      <c r="A81">
        <v>9.09475183180843</v>
      </c>
      <c r="B81">
        <v>1412649.74791086</v>
      </c>
      <c r="C81">
        <v>4931540.72334872</v>
      </c>
      <c r="D81">
        <v>74.082875</v>
      </c>
      <c r="F81" s="1" t="str">
        <f t="shared" si="1"/>
        <v>PO 9094.75183180843,74082.875</v>
      </c>
      <c r="G81" t="s">
        <v>925</v>
      </c>
    </row>
    <row r="82" spans="1:7">
      <c r="A82">
        <v>9.21306848636875</v>
      </c>
      <c r="B82">
        <v>1412649.64631086</v>
      </c>
      <c r="C82">
        <v>4931540.78398098</v>
      </c>
      <c r="D82">
        <v>74.071719</v>
      </c>
      <c r="F82" s="1" t="str">
        <f t="shared" si="1"/>
        <v>PO 9213.06848636875,74071.719</v>
      </c>
      <c r="G82" t="s">
        <v>926</v>
      </c>
    </row>
    <row r="83" spans="1:7">
      <c r="A83">
        <v>9.33138514092908</v>
      </c>
      <c r="B83">
        <v>1412649.54471086</v>
      </c>
      <c r="C83">
        <v>4931540.84461324</v>
      </c>
      <c r="D83">
        <v>74.067364</v>
      </c>
      <c r="F83" s="1" t="str">
        <f t="shared" si="1"/>
        <v>PO 9331.38514092908,74067.364</v>
      </c>
      <c r="G83" t="s">
        <v>927</v>
      </c>
    </row>
    <row r="84" spans="1:7">
      <c r="A84">
        <v>9.4497017954894</v>
      </c>
      <c r="B84">
        <v>1412649.44311086</v>
      </c>
      <c r="C84">
        <v>4931540.9052455</v>
      </c>
      <c r="D84">
        <v>74.056209</v>
      </c>
      <c r="F84" s="1" t="str">
        <f t="shared" si="1"/>
        <v>PO 9449.7017954894,74056.209</v>
      </c>
      <c r="G84" t="s">
        <v>928</v>
      </c>
    </row>
    <row r="85" spans="1:7">
      <c r="A85">
        <v>9.56801845004973</v>
      </c>
      <c r="B85">
        <v>1412649.34151086</v>
      </c>
      <c r="C85">
        <v>4931540.96587775</v>
      </c>
      <c r="D85">
        <v>74.051854</v>
      </c>
      <c r="F85" s="1" t="str">
        <f t="shared" si="1"/>
        <v>PO 9568.01845004973,74051.854</v>
      </c>
      <c r="G85" t="s">
        <v>929</v>
      </c>
    </row>
    <row r="86" spans="1:7">
      <c r="A86">
        <v>9.68633510461005</v>
      </c>
      <c r="B86">
        <v>1412649.23991086</v>
      </c>
      <c r="C86">
        <v>4931541.02651001</v>
      </c>
      <c r="D86">
        <v>74.040699</v>
      </c>
      <c r="F86" s="1" t="str">
        <f t="shared" si="1"/>
        <v>PO 9686.33510461005,74040.699</v>
      </c>
      <c r="G86" t="s">
        <v>930</v>
      </c>
    </row>
    <row r="87" spans="1:7">
      <c r="A87">
        <v>9.80465175917038</v>
      </c>
      <c r="B87">
        <v>1412649.13831086</v>
      </c>
      <c r="C87">
        <v>4931541.08714227</v>
      </c>
      <c r="D87">
        <v>74.029543</v>
      </c>
      <c r="F87" s="1" t="str">
        <f t="shared" si="1"/>
        <v>PO 9804.65175917038,74029.543</v>
      </c>
      <c r="G87" t="s">
        <v>931</v>
      </c>
    </row>
    <row r="88" spans="1:7">
      <c r="A88">
        <v>9.92296841373071</v>
      </c>
      <c r="B88">
        <v>1412649.03671086</v>
      </c>
      <c r="C88">
        <v>4931541.14777453</v>
      </c>
      <c r="D88">
        <v>74.020833</v>
      </c>
      <c r="F88" s="1" t="str">
        <f t="shared" si="1"/>
        <v>PO 9922.96841373071,74020.833</v>
      </c>
      <c r="G88" t="s">
        <v>932</v>
      </c>
    </row>
    <row r="89" spans="1:7">
      <c r="A89">
        <v>10.041285068291</v>
      </c>
      <c r="B89">
        <v>1412648.93511086</v>
      </c>
      <c r="C89">
        <v>4931541.20840679</v>
      </c>
      <c r="D89">
        <v>74.009678</v>
      </c>
      <c r="F89" s="1" t="str">
        <f t="shared" si="1"/>
        <v>PO 10041.285068291,74009.678</v>
      </c>
      <c r="G89" t="s">
        <v>933</v>
      </c>
    </row>
    <row r="90" spans="1:7">
      <c r="A90">
        <v>10.1596017228513</v>
      </c>
      <c r="B90">
        <v>1412648.83351086</v>
      </c>
      <c r="C90">
        <v>4931541.26903905</v>
      </c>
      <c r="D90">
        <v>74.005323</v>
      </c>
      <c r="F90" s="1" t="str">
        <f t="shared" si="1"/>
        <v>PO 10159.6017228513,74005.323</v>
      </c>
      <c r="G90" t="s">
        <v>934</v>
      </c>
    </row>
    <row r="91" spans="1:7">
      <c r="A91">
        <v>10.2779183774116</v>
      </c>
      <c r="B91">
        <v>1412648.73191086</v>
      </c>
      <c r="C91">
        <v>4931541.3296713</v>
      </c>
      <c r="D91">
        <v>73.994167</v>
      </c>
      <c r="F91" s="1" t="str">
        <f t="shared" si="1"/>
        <v>PO 10277.9183774116,73994.167</v>
      </c>
      <c r="G91" t="s">
        <v>935</v>
      </c>
    </row>
    <row r="92" spans="1:7">
      <c r="A92">
        <v>10.396235031972</v>
      </c>
      <c r="B92">
        <v>1412648.63031086</v>
      </c>
      <c r="C92">
        <v>4931541.39030356</v>
      </c>
      <c r="D92">
        <v>73.983012</v>
      </c>
      <c r="F92" s="1" t="str">
        <f t="shared" si="1"/>
        <v>PO 10396.235031972,73983.012</v>
      </c>
      <c r="G92" t="s">
        <v>936</v>
      </c>
    </row>
    <row r="93" spans="1:7">
      <c r="A93">
        <v>10.5145516865323</v>
      </c>
      <c r="B93">
        <v>1412648.52871086</v>
      </c>
      <c r="C93">
        <v>4931541.45093582</v>
      </c>
      <c r="D93">
        <v>73.978657</v>
      </c>
      <c r="F93" s="1" t="str">
        <f t="shared" si="1"/>
        <v>PO 10514.5516865323,73978.657</v>
      </c>
      <c r="G93" t="s">
        <v>937</v>
      </c>
    </row>
    <row r="94" spans="1:7">
      <c r="A94">
        <v>10.6328683410926</v>
      </c>
      <c r="B94">
        <v>1412648.42711086</v>
      </c>
      <c r="C94">
        <v>4931541.51156808</v>
      </c>
      <c r="D94">
        <v>73.967502</v>
      </c>
      <c r="F94" s="1" t="str">
        <f t="shared" si="1"/>
        <v>PO 10632.8683410926,73967.502</v>
      </c>
      <c r="G94" t="s">
        <v>938</v>
      </c>
    </row>
    <row r="95" spans="1:7">
      <c r="A95">
        <v>10.7511849956529</v>
      </c>
      <c r="B95">
        <v>1412648.32551086</v>
      </c>
      <c r="C95">
        <v>4931541.57220034</v>
      </c>
      <c r="D95">
        <v>73.963147</v>
      </c>
      <c r="F95" s="1" t="str">
        <f t="shared" si="1"/>
        <v>PO 10751.1849956529,73963.147</v>
      </c>
      <c r="G95" t="s">
        <v>939</v>
      </c>
    </row>
    <row r="96" spans="1:7">
      <c r="A96">
        <v>10.8695016502133</v>
      </c>
      <c r="B96">
        <v>1412648.22391086</v>
      </c>
      <c r="C96">
        <v>4931541.63283259</v>
      </c>
      <c r="D96">
        <v>73.951991</v>
      </c>
      <c r="F96" s="1" t="str">
        <f t="shared" si="1"/>
        <v>PO 10869.5016502133,73951.991</v>
      </c>
      <c r="G96" t="s">
        <v>940</v>
      </c>
    </row>
    <row r="97" spans="1:7">
      <c r="A97">
        <v>10.9878183047736</v>
      </c>
      <c r="B97">
        <v>1412648.12231086</v>
      </c>
      <c r="C97">
        <v>4931541.69346485</v>
      </c>
      <c r="D97">
        <v>73.940836</v>
      </c>
      <c r="F97" s="1" t="str">
        <f t="shared" si="1"/>
        <v>PO 10987.8183047736,73940.836</v>
      </c>
      <c r="G97" t="s">
        <v>941</v>
      </c>
    </row>
    <row r="98" spans="1:7">
      <c r="A98">
        <v>11.1061349593339</v>
      </c>
      <c r="B98">
        <v>1412648.02071086</v>
      </c>
      <c r="C98">
        <v>4931541.75409711</v>
      </c>
      <c r="D98">
        <v>73.939724</v>
      </c>
      <c r="F98" s="1" t="str">
        <f t="shared" si="1"/>
        <v>PO 11106.1349593339,73939.724</v>
      </c>
      <c r="G98" t="s">
        <v>942</v>
      </c>
    </row>
    <row r="99" spans="1:7">
      <c r="A99">
        <v>11.2244516138942</v>
      </c>
      <c r="B99">
        <v>1412647.91911086</v>
      </c>
      <c r="C99">
        <v>4931541.81472937</v>
      </c>
      <c r="D99">
        <v>73.926434</v>
      </c>
      <c r="F99" s="1" t="str">
        <f t="shared" si="1"/>
        <v>PO 11224.4516138942,73926.434</v>
      </c>
      <c r="G99" t="s">
        <v>943</v>
      </c>
    </row>
    <row r="100" spans="1:7">
      <c r="A100">
        <v>11.3297619219232</v>
      </c>
      <c r="B100">
        <v>1412647.88889715</v>
      </c>
      <c r="C100">
        <v>4931541.91561243</v>
      </c>
      <c r="D100">
        <v>73.906262</v>
      </c>
      <c r="F100" s="1" t="str">
        <f t="shared" si="1"/>
        <v>PO 11329.7619219232,73906.262</v>
      </c>
      <c r="G100" t="s">
        <v>944</v>
      </c>
    </row>
    <row r="101" spans="1:7">
      <c r="A101">
        <v>11.4350722299522</v>
      </c>
      <c r="B101">
        <v>1412647.85868344</v>
      </c>
      <c r="C101">
        <v>4931542.0164955</v>
      </c>
      <c r="D101">
        <v>73.883288</v>
      </c>
      <c r="F101" s="1" t="str">
        <f t="shared" si="1"/>
        <v>PO 11435.0722299522,73883.288</v>
      </c>
      <c r="G101" t="s">
        <v>945</v>
      </c>
    </row>
    <row r="102" spans="1:7">
      <c r="A102">
        <v>11.5403825379811</v>
      </c>
      <c r="B102">
        <v>1412647.82846973</v>
      </c>
      <c r="C102">
        <v>4931542.11737856</v>
      </c>
      <c r="D102">
        <v>73.861615</v>
      </c>
      <c r="F102" s="1" t="str">
        <f t="shared" si="1"/>
        <v>PO 11540.3825379811,73861.615</v>
      </c>
      <c r="G102" t="s">
        <v>946</v>
      </c>
    </row>
    <row r="103" spans="1:7">
      <c r="A103">
        <v>11.6456928460101</v>
      </c>
      <c r="B103">
        <v>1412647.79825602</v>
      </c>
      <c r="C103">
        <v>4931542.21826163</v>
      </c>
      <c r="D103">
        <v>73.832399</v>
      </c>
      <c r="F103" s="1" t="str">
        <f t="shared" si="1"/>
        <v>PO 11645.6928460101,73832.399</v>
      </c>
      <c r="G103" t="s">
        <v>947</v>
      </c>
    </row>
    <row r="104" spans="1:7">
      <c r="A104">
        <v>11.7510031540391</v>
      </c>
      <c r="B104">
        <v>1412647.76804231</v>
      </c>
      <c r="C104">
        <v>4931542.31914469</v>
      </c>
      <c r="D104">
        <v>73.802307</v>
      </c>
      <c r="F104" s="1" t="str">
        <f t="shared" si="1"/>
        <v>PO 11751.0031540391,73802.307</v>
      </c>
      <c r="G104" t="s">
        <v>948</v>
      </c>
    </row>
    <row r="105" spans="1:7">
      <c r="A105">
        <v>11.856313462068</v>
      </c>
      <c r="B105">
        <v>1412647.7378286</v>
      </c>
      <c r="C105">
        <v>4931542.42002776</v>
      </c>
      <c r="D105">
        <v>73.781509</v>
      </c>
      <c r="F105" s="1" t="str">
        <f t="shared" si="1"/>
        <v>PO 11856.313462068,73781.509</v>
      </c>
      <c r="G105" t="s">
        <v>949</v>
      </c>
    </row>
    <row r="106" spans="1:7">
      <c r="A106">
        <v>11.961623770097</v>
      </c>
      <c r="B106">
        <v>1412647.70761489</v>
      </c>
      <c r="C106">
        <v>4931542.52091082</v>
      </c>
      <c r="D106">
        <v>73.751417</v>
      </c>
      <c r="F106" s="1" t="str">
        <f t="shared" si="1"/>
        <v>PO 11961.623770097,73751.417</v>
      </c>
      <c r="G106" t="s">
        <v>950</v>
      </c>
    </row>
    <row r="107" spans="1:7">
      <c r="A107">
        <v>12.066934078126</v>
      </c>
      <c r="B107">
        <v>1412647.67740118</v>
      </c>
      <c r="C107">
        <v>4931542.62179388</v>
      </c>
      <c r="D107">
        <v>73.721325</v>
      </c>
      <c r="F107" s="1" t="str">
        <f t="shared" si="1"/>
        <v>PO 12066.934078126,73721.325</v>
      </c>
      <c r="G107" t="s">
        <v>951</v>
      </c>
    </row>
    <row r="108" spans="1:7">
      <c r="A108">
        <v>12.1722443861549</v>
      </c>
      <c r="B108">
        <v>1412647.64718747</v>
      </c>
      <c r="C108">
        <v>4931542.72267695</v>
      </c>
      <c r="D108">
        <v>73.691234</v>
      </c>
      <c r="F108" s="1" t="str">
        <f t="shared" si="1"/>
        <v>PO 12172.2443861549,73691.234</v>
      </c>
      <c r="G108" t="s">
        <v>952</v>
      </c>
    </row>
    <row r="109" spans="1:7">
      <c r="A109">
        <v>12.2775546941839</v>
      </c>
      <c r="B109">
        <v>1412647.61697376</v>
      </c>
      <c r="C109">
        <v>4931542.82356001</v>
      </c>
      <c r="D109">
        <v>73.670436</v>
      </c>
      <c r="F109" s="1" t="str">
        <f t="shared" si="1"/>
        <v>PO 12277.5546941839,73670.436</v>
      </c>
      <c r="G109" t="s">
        <v>953</v>
      </c>
    </row>
    <row r="110" spans="1:7">
      <c r="A110">
        <v>12.3828650022128</v>
      </c>
      <c r="B110">
        <v>1412647.58676005</v>
      </c>
      <c r="C110">
        <v>4931542.92444308</v>
      </c>
      <c r="D110">
        <v>73.640344</v>
      </c>
      <c r="F110" s="1" t="str">
        <f t="shared" si="1"/>
        <v>PO 12382.8650022128,73640.344</v>
      </c>
      <c r="G110" t="s">
        <v>954</v>
      </c>
    </row>
    <row r="111" spans="1:7">
      <c r="A111">
        <v>12.4881753102418</v>
      </c>
      <c r="B111">
        <v>1412647.55654634</v>
      </c>
      <c r="C111">
        <v>4931543.02532614</v>
      </c>
      <c r="D111">
        <v>73.610252</v>
      </c>
      <c r="F111" s="1" t="str">
        <f t="shared" si="1"/>
        <v>PO 12488.1753102418,73610.252</v>
      </c>
      <c r="G111" t="s">
        <v>955</v>
      </c>
    </row>
    <row r="112" spans="1:7">
      <c r="A112">
        <v>12.5934856182708</v>
      </c>
      <c r="B112">
        <v>1412647.52633263</v>
      </c>
      <c r="C112">
        <v>4931543.12620921</v>
      </c>
      <c r="D112">
        <v>73.589455</v>
      </c>
      <c r="F112" s="1" t="str">
        <f t="shared" si="1"/>
        <v>PO 12593.4856182708,73589.455</v>
      </c>
      <c r="G112" t="s">
        <v>956</v>
      </c>
    </row>
    <row r="113" spans="1:7">
      <c r="A113">
        <v>12.6987959262997</v>
      </c>
      <c r="B113">
        <v>1412647.49611892</v>
      </c>
      <c r="C113">
        <v>4931543.22709227</v>
      </c>
      <c r="D113">
        <v>73.559363</v>
      </c>
      <c r="F113" s="1" t="str">
        <f t="shared" si="1"/>
        <v>PO 12698.7959262997,73559.363</v>
      </c>
      <c r="G113" t="s">
        <v>957</v>
      </c>
    </row>
    <row r="114" spans="1:7">
      <c r="A114">
        <v>12.8041062343287</v>
      </c>
      <c r="B114">
        <v>1412647.46590521</v>
      </c>
      <c r="C114">
        <v>4931543.32797534</v>
      </c>
      <c r="D114">
        <v>73.529271</v>
      </c>
      <c r="F114" s="1" t="str">
        <f t="shared" si="1"/>
        <v>PO 12804.1062343287,73529.271</v>
      </c>
      <c r="G114" t="s">
        <v>958</v>
      </c>
    </row>
    <row r="115" spans="1:7">
      <c r="A115">
        <v>12.9094165423577</v>
      </c>
      <c r="B115">
        <v>1412647.4356915</v>
      </c>
      <c r="C115">
        <v>4931543.4288584</v>
      </c>
      <c r="D115">
        <v>73.508474</v>
      </c>
      <c r="F115" s="1" t="str">
        <f t="shared" si="1"/>
        <v>PO 12909.4165423577,73508.474</v>
      </c>
      <c r="G115" t="s">
        <v>959</v>
      </c>
    </row>
    <row r="116" spans="1:7">
      <c r="A116">
        <v>13.0147268503866</v>
      </c>
      <c r="B116">
        <v>1412647.40547779</v>
      </c>
      <c r="C116">
        <v>4931543.52974147</v>
      </c>
      <c r="D116">
        <v>73.478382</v>
      </c>
      <c r="F116" s="1" t="str">
        <f t="shared" si="1"/>
        <v>PO 13014.7268503866,73478.382</v>
      </c>
      <c r="G116" t="s">
        <v>960</v>
      </c>
    </row>
    <row r="117" spans="1:7">
      <c r="A117">
        <v>13.1200371584156</v>
      </c>
      <c r="B117">
        <v>1412647.37526408</v>
      </c>
      <c r="C117">
        <v>4931543.63062453</v>
      </c>
      <c r="D117">
        <v>73.44829</v>
      </c>
      <c r="F117" s="1" t="str">
        <f t="shared" si="1"/>
        <v>PO 13120.0371584156,73448.29</v>
      </c>
      <c r="G117" t="s">
        <v>961</v>
      </c>
    </row>
    <row r="118" spans="1:7">
      <c r="A118">
        <v>13.2253474664446</v>
      </c>
      <c r="B118">
        <v>1412647.34505037</v>
      </c>
      <c r="C118">
        <v>4931543.7315076</v>
      </c>
      <c r="D118">
        <v>73.418198</v>
      </c>
      <c r="F118" s="1" t="str">
        <f t="shared" si="1"/>
        <v>PO 13225.3474664446,73418.198</v>
      </c>
      <c r="G118" t="s">
        <v>962</v>
      </c>
    </row>
    <row r="119" spans="1:7">
      <c r="A119">
        <v>13.3306577744735</v>
      </c>
      <c r="B119">
        <v>1412647.31483667</v>
      </c>
      <c r="C119">
        <v>4931543.83239066</v>
      </c>
      <c r="D119">
        <v>73.397401</v>
      </c>
      <c r="F119" s="1" t="str">
        <f t="shared" si="1"/>
        <v>PO 13330.6577744735,73397.401</v>
      </c>
      <c r="G119" t="s">
        <v>963</v>
      </c>
    </row>
    <row r="120" spans="1:7">
      <c r="A120">
        <v>13.4359680825025</v>
      </c>
      <c r="B120">
        <v>1412647.28462296</v>
      </c>
      <c r="C120">
        <v>4931543.93327373</v>
      </c>
      <c r="D120">
        <v>73.367309</v>
      </c>
      <c r="F120" s="1" t="str">
        <f t="shared" si="1"/>
        <v>PO 13435.9680825025,73367.309</v>
      </c>
      <c r="G120" t="s">
        <v>964</v>
      </c>
    </row>
    <row r="121" spans="1:7">
      <c r="A121">
        <v>13.5412783905315</v>
      </c>
      <c r="B121">
        <v>1412647.25440925</v>
      </c>
      <c r="C121">
        <v>4931544.03415679</v>
      </c>
      <c r="D121">
        <v>73.337217</v>
      </c>
      <c r="F121" s="1" t="str">
        <f t="shared" si="1"/>
        <v>PO 13541.2783905315,73337.217</v>
      </c>
      <c r="G121" t="s">
        <v>965</v>
      </c>
    </row>
    <row r="122" spans="1:7">
      <c r="A122">
        <v>13.6465886985604</v>
      </c>
      <c r="B122">
        <v>1412647.22419554</v>
      </c>
      <c r="C122">
        <v>4931544.13503985</v>
      </c>
      <c r="D122">
        <v>73.31642</v>
      </c>
      <c r="F122" s="1" t="str">
        <f t="shared" si="1"/>
        <v>PO 13646.5886985604,73316.42</v>
      </c>
      <c r="G122" t="s">
        <v>966</v>
      </c>
    </row>
    <row r="123" spans="1:7">
      <c r="A123">
        <v>13.7518990065894</v>
      </c>
      <c r="B123">
        <v>1412647.19398183</v>
      </c>
      <c r="C123">
        <v>4931544.23592292</v>
      </c>
      <c r="D123">
        <v>73.286328</v>
      </c>
      <c r="F123" s="1" t="str">
        <f t="shared" si="1"/>
        <v>PO 13751.8990065894,73286.328</v>
      </c>
      <c r="G123" t="s">
        <v>967</v>
      </c>
    </row>
    <row r="124" spans="1:7">
      <c r="A124">
        <v>13.8572093146184</v>
      </c>
      <c r="B124">
        <v>1412647.16376812</v>
      </c>
      <c r="C124">
        <v>4931544.33680598</v>
      </c>
      <c r="D124">
        <v>73.256236</v>
      </c>
      <c r="F124" s="1" t="str">
        <f t="shared" si="1"/>
        <v>PO 13857.2093146184,73256.236</v>
      </c>
      <c r="G124" t="s">
        <v>968</v>
      </c>
    </row>
    <row r="125" spans="1:7">
      <c r="A125">
        <v>13.9625196226473</v>
      </c>
      <c r="B125">
        <v>1412647.13355441</v>
      </c>
      <c r="C125">
        <v>4931544.43768905</v>
      </c>
      <c r="D125">
        <v>73.235439</v>
      </c>
      <c r="F125" s="1" t="str">
        <f t="shared" si="1"/>
        <v>PO 13962.5196226473,73235.439</v>
      </c>
      <c r="G125" t="s">
        <v>969</v>
      </c>
    </row>
    <row r="126" spans="1:7">
      <c r="A126">
        <v>14.0678299306763</v>
      </c>
      <c r="B126">
        <v>1412647.1033407</v>
      </c>
      <c r="C126">
        <v>4931544.53857211</v>
      </c>
      <c r="D126">
        <v>73.205347</v>
      </c>
      <c r="F126" s="1" t="str">
        <f t="shared" si="1"/>
        <v>PO 14067.8299306763,73205.347</v>
      </c>
      <c r="G126" t="s">
        <v>970</v>
      </c>
    </row>
    <row r="127" spans="1:7">
      <c r="A127">
        <v>14.1731402387053</v>
      </c>
      <c r="B127">
        <v>1412647.07312699</v>
      </c>
      <c r="C127">
        <v>4931544.63945518</v>
      </c>
      <c r="D127">
        <v>73.175255</v>
      </c>
      <c r="F127" s="1" t="str">
        <f t="shared" si="1"/>
        <v>PO 14173.1402387053,73175.255</v>
      </c>
      <c r="G127" t="s">
        <v>971</v>
      </c>
    </row>
    <row r="128" spans="1:7">
      <c r="A128">
        <v>14.2784505467342</v>
      </c>
      <c r="B128">
        <v>1412647.04291328</v>
      </c>
      <c r="C128">
        <v>4931544.74033824</v>
      </c>
      <c r="D128">
        <v>73.154458</v>
      </c>
      <c r="F128" s="1" t="str">
        <f t="shared" si="1"/>
        <v>PO 14278.4505467342,73154.458</v>
      </c>
      <c r="G128" t="s">
        <v>972</v>
      </c>
    </row>
    <row r="129" spans="1:7">
      <c r="A129">
        <v>14.3837608547632</v>
      </c>
      <c r="B129">
        <v>1412647.01269957</v>
      </c>
      <c r="C129">
        <v>4931544.84122131</v>
      </c>
      <c r="D129">
        <v>73.124366</v>
      </c>
      <c r="F129" s="1" t="str">
        <f t="shared" si="1"/>
        <v>PO 14383.7608547632,73124.366</v>
      </c>
      <c r="G129" t="s">
        <v>973</v>
      </c>
    </row>
    <row r="130" spans="1:7">
      <c r="A130">
        <v>14.4890711627921</v>
      </c>
      <c r="B130">
        <v>1412646.98248586</v>
      </c>
      <c r="C130">
        <v>4931544.94210437</v>
      </c>
      <c r="D130">
        <v>73.094274</v>
      </c>
      <c r="F130" s="1" t="str">
        <f t="shared" si="1"/>
        <v>PO 14489.0711627921,73094.274</v>
      </c>
      <c r="G130" t="s">
        <v>974</v>
      </c>
    </row>
    <row r="131" spans="1:7">
      <c r="A131">
        <v>14.5943814708211</v>
      </c>
      <c r="B131">
        <v>1412646.95227215</v>
      </c>
      <c r="C131">
        <v>4931545.04298744</v>
      </c>
      <c r="D131">
        <v>73.064182</v>
      </c>
      <c r="F131" s="1" t="str">
        <f t="shared" si="1"/>
        <v>PO 14594.3814708211,73064.182</v>
      </c>
      <c r="G131" t="s">
        <v>975</v>
      </c>
    </row>
    <row r="132" spans="1:7">
      <c r="A132">
        <v>14.6996917788501</v>
      </c>
      <c r="B132">
        <v>1412646.92205844</v>
      </c>
      <c r="C132">
        <v>4931545.1438705</v>
      </c>
      <c r="D132">
        <v>73.043385</v>
      </c>
      <c r="F132" s="1" t="str">
        <f t="shared" si="1"/>
        <v>PO 14699.6917788501,73043.385</v>
      </c>
      <c r="G132" t="s">
        <v>976</v>
      </c>
    </row>
    <row r="133" spans="1:7">
      <c r="A133">
        <v>14.805002086879</v>
      </c>
      <c r="B133">
        <v>1412646.89184473</v>
      </c>
      <c r="C133">
        <v>4931545.24475356</v>
      </c>
      <c r="D133">
        <v>73.013293</v>
      </c>
      <c r="F133" s="1" t="str">
        <f t="shared" si="1"/>
        <v>PO 14805.002086879,73013.293</v>
      </c>
      <c r="G133" t="s">
        <v>977</v>
      </c>
    </row>
    <row r="134" spans="1:7">
      <c r="A134">
        <v>14.910312394908</v>
      </c>
      <c r="B134">
        <v>1412646.86163102</v>
      </c>
      <c r="C134">
        <v>4931545.34563663</v>
      </c>
      <c r="D134">
        <v>72.983201</v>
      </c>
      <c r="F134" s="1" t="str">
        <f t="shared" si="1"/>
        <v>PO 14910.312394908,72983.201</v>
      </c>
      <c r="G134" t="s">
        <v>978</v>
      </c>
    </row>
    <row r="135" spans="1:7">
      <c r="A135">
        <v>15.015622702937</v>
      </c>
      <c r="B135">
        <v>1412646.83141731</v>
      </c>
      <c r="C135">
        <v>4931545.44651969</v>
      </c>
      <c r="D135">
        <v>72.962404</v>
      </c>
      <c r="F135" s="1" t="str">
        <f t="shared" si="1"/>
        <v>PO 15015.622702937,72962.404</v>
      </c>
      <c r="G135" t="s">
        <v>979</v>
      </c>
    </row>
    <row r="136" spans="1:7">
      <c r="A136">
        <v>15.1209330109659</v>
      </c>
      <c r="B136">
        <v>1412646.8012036</v>
      </c>
      <c r="C136">
        <v>4931545.54740276</v>
      </c>
      <c r="D136">
        <v>72.932312</v>
      </c>
      <c r="F136" s="1" t="str">
        <f t="shared" ref="F136:F199" si="2">CONCATENATE("PO ",A136*1000,",",D136*1000)</f>
        <v>PO 15120.9330109659,72932.312</v>
      </c>
      <c r="G136" t="s">
        <v>980</v>
      </c>
    </row>
    <row r="137" spans="1:7">
      <c r="A137">
        <v>15.2262433189949</v>
      </c>
      <c r="B137">
        <v>1412646.77098989</v>
      </c>
      <c r="C137">
        <v>4931545.64828582</v>
      </c>
      <c r="D137">
        <v>72.90222</v>
      </c>
      <c r="F137" s="1" t="str">
        <f t="shared" si="2"/>
        <v>PO 15226.2433189949,72902.22</v>
      </c>
      <c r="G137" t="s">
        <v>981</v>
      </c>
    </row>
    <row r="138" spans="1:7">
      <c r="A138">
        <v>15.3315536270239</v>
      </c>
      <c r="B138">
        <v>1412646.74077618</v>
      </c>
      <c r="C138">
        <v>4931545.74916889</v>
      </c>
      <c r="D138">
        <v>72.881423</v>
      </c>
      <c r="F138" s="1" t="str">
        <f t="shared" si="2"/>
        <v>PO 15331.5536270239,72881.423</v>
      </c>
      <c r="G138" t="s">
        <v>982</v>
      </c>
    </row>
    <row r="139" spans="1:7">
      <c r="A139">
        <v>15.4368639350528</v>
      </c>
      <c r="B139">
        <v>1412646.71056247</v>
      </c>
      <c r="C139">
        <v>4931545.85005195</v>
      </c>
      <c r="D139">
        <v>72.851331</v>
      </c>
      <c r="F139" s="1" t="str">
        <f t="shared" si="2"/>
        <v>PO 15436.8639350528,72851.331</v>
      </c>
      <c r="G139" t="s">
        <v>983</v>
      </c>
    </row>
    <row r="140" spans="1:7">
      <c r="A140">
        <v>15.5421742430818</v>
      </c>
      <c r="B140">
        <v>1412646.68034876</v>
      </c>
      <c r="C140">
        <v>4931545.95093502</v>
      </c>
      <c r="D140">
        <v>72.821239</v>
      </c>
      <c r="F140" s="1" t="str">
        <f t="shared" si="2"/>
        <v>PO 15542.1742430818,72821.239</v>
      </c>
      <c r="G140" t="s">
        <v>984</v>
      </c>
    </row>
    <row r="141" spans="1:7">
      <c r="A141">
        <v>15.6474845511108</v>
      </c>
      <c r="B141">
        <v>1412646.65013505</v>
      </c>
      <c r="C141">
        <v>4931546.05181808</v>
      </c>
      <c r="D141">
        <v>72.792721</v>
      </c>
      <c r="F141" s="1" t="str">
        <f t="shared" si="2"/>
        <v>PO 15647.4845511108,72792.721</v>
      </c>
      <c r="G141" t="s">
        <v>985</v>
      </c>
    </row>
    <row r="142" spans="1:7">
      <c r="A142">
        <v>15.7527948591397</v>
      </c>
      <c r="B142">
        <v>1412646.61992134</v>
      </c>
      <c r="C142">
        <v>4931546.15270115</v>
      </c>
      <c r="D142">
        <v>72.77035</v>
      </c>
      <c r="F142" s="1" t="str">
        <f t="shared" si="2"/>
        <v>PO 15752.7948591397,72770.35</v>
      </c>
      <c r="G142" t="s">
        <v>986</v>
      </c>
    </row>
    <row r="143" spans="1:7">
      <c r="A143">
        <v>15.8581051671687</v>
      </c>
      <c r="B143">
        <v>1412646.58970763</v>
      </c>
      <c r="C143">
        <v>4931546.25358421</v>
      </c>
      <c r="D143">
        <v>72.740258</v>
      </c>
      <c r="F143" s="1" t="str">
        <f t="shared" si="2"/>
        <v>PO 15858.1051671687,72740.258</v>
      </c>
      <c r="G143" t="s">
        <v>987</v>
      </c>
    </row>
    <row r="144" spans="1:7">
      <c r="A144">
        <v>15.9634154751976</v>
      </c>
      <c r="B144">
        <v>1412646.55949392</v>
      </c>
      <c r="C144">
        <v>4931546.35446728</v>
      </c>
      <c r="D144">
        <v>72.710407</v>
      </c>
      <c r="F144" s="1" t="str">
        <f t="shared" si="2"/>
        <v>PO 15963.4154751976,72710.407</v>
      </c>
      <c r="G144" t="s">
        <v>988</v>
      </c>
    </row>
    <row r="145" spans="1:7">
      <c r="A145">
        <v>16.0687257832266</v>
      </c>
      <c r="B145">
        <v>1412646.52928021</v>
      </c>
      <c r="C145">
        <v>4931546.45535034</v>
      </c>
      <c r="D145">
        <v>72.689368</v>
      </c>
      <c r="F145" s="1" t="str">
        <f t="shared" si="2"/>
        <v>PO 16068.7257832266,72689.368</v>
      </c>
      <c r="G145" t="s">
        <v>989</v>
      </c>
    </row>
    <row r="146" spans="1:7">
      <c r="A146">
        <v>16.1740360912556</v>
      </c>
      <c r="B146">
        <v>1412646.4990665</v>
      </c>
      <c r="C146">
        <v>4931546.5562334</v>
      </c>
      <c r="D146">
        <v>72.659277</v>
      </c>
      <c r="F146" s="1" t="str">
        <f t="shared" si="2"/>
        <v>PO 16174.0360912556,72659.277</v>
      </c>
      <c r="G146" t="s">
        <v>990</v>
      </c>
    </row>
    <row r="147" spans="1:7">
      <c r="A147">
        <v>16.2793463992845</v>
      </c>
      <c r="B147">
        <v>1412646.46885279</v>
      </c>
      <c r="C147">
        <v>4931546.65711647</v>
      </c>
      <c r="D147">
        <v>72.578127</v>
      </c>
      <c r="F147" s="1" t="str">
        <f t="shared" si="2"/>
        <v>PO 16279.3463992845,72578.127</v>
      </c>
      <c r="G147" t="s">
        <v>991</v>
      </c>
    </row>
    <row r="148" spans="1:7">
      <c r="A148">
        <v>16.3838004151865</v>
      </c>
      <c r="B148">
        <v>1412646.44054583</v>
      </c>
      <c r="C148">
        <v>4931546.75766177</v>
      </c>
      <c r="D148">
        <v>72.508845</v>
      </c>
      <c r="F148" s="1" t="str">
        <f t="shared" si="2"/>
        <v>PO 16383.8004151865,72508.845</v>
      </c>
      <c r="G148" t="s">
        <v>992</v>
      </c>
    </row>
    <row r="149" spans="1:7">
      <c r="A149">
        <v>16.4882544310884</v>
      </c>
      <c r="B149">
        <v>1412646.41223886</v>
      </c>
      <c r="C149">
        <v>4931546.85820707</v>
      </c>
      <c r="D149">
        <v>72.480178</v>
      </c>
      <c r="F149" s="1" t="str">
        <f t="shared" si="2"/>
        <v>PO 16488.2544310884,72480.178</v>
      </c>
      <c r="G149" t="s">
        <v>993</v>
      </c>
    </row>
    <row r="150" spans="1:7">
      <c r="A150">
        <v>16.5927084469904</v>
      </c>
      <c r="B150">
        <v>1412646.38393189</v>
      </c>
      <c r="C150">
        <v>4931546.95875236</v>
      </c>
      <c r="D150">
        <v>72.451512</v>
      </c>
      <c r="F150" s="1" t="str">
        <f t="shared" si="2"/>
        <v>PO 16592.7084469904,72451.512</v>
      </c>
      <c r="G150" t="s">
        <v>994</v>
      </c>
    </row>
    <row r="151" spans="1:7">
      <c r="A151">
        <v>16.6971624628923</v>
      </c>
      <c r="B151">
        <v>1412646.35562493</v>
      </c>
      <c r="C151">
        <v>4931547.05929766</v>
      </c>
      <c r="D151">
        <v>72.431551</v>
      </c>
      <c r="F151" s="1" t="str">
        <f t="shared" si="2"/>
        <v>PO 16697.1624628923,72431.551</v>
      </c>
      <c r="G151" t="s">
        <v>995</v>
      </c>
    </row>
    <row r="152" spans="1:7">
      <c r="A152">
        <v>16.8016164787943</v>
      </c>
      <c r="B152">
        <v>1412646.32731796</v>
      </c>
      <c r="C152">
        <v>4931547.15984296</v>
      </c>
      <c r="D152">
        <v>72.410827</v>
      </c>
      <c r="F152" s="1" t="str">
        <f t="shared" si="2"/>
        <v>PO 16801.6164787943,72410.827</v>
      </c>
      <c r="G152" t="s">
        <v>996</v>
      </c>
    </row>
    <row r="153" spans="1:7">
      <c r="A153">
        <v>16.9060704946962</v>
      </c>
      <c r="B153">
        <v>1412646.299011</v>
      </c>
      <c r="C153">
        <v>4931547.26038826</v>
      </c>
      <c r="D153">
        <v>72.382161</v>
      </c>
      <c r="F153" s="1" t="str">
        <f t="shared" si="2"/>
        <v>PO 16906.0704946962,72382.161</v>
      </c>
      <c r="G153" t="s">
        <v>997</v>
      </c>
    </row>
    <row r="154" spans="1:7">
      <c r="A154">
        <v>17.0105245105982</v>
      </c>
      <c r="B154">
        <v>1412646.27070403</v>
      </c>
      <c r="C154">
        <v>4931547.36093356</v>
      </c>
      <c r="D154">
        <v>72.353676</v>
      </c>
      <c r="F154" s="1" t="str">
        <f t="shared" si="2"/>
        <v>PO 17010.5245105982,72353.676</v>
      </c>
      <c r="G154" t="s">
        <v>998</v>
      </c>
    </row>
    <row r="155" spans="1:7">
      <c r="A155">
        <v>17.1149785265002</v>
      </c>
      <c r="B155">
        <v>1412646.24239706</v>
      </c>
      <c r="C155">
        <v>4931547.46147886</v>
      </c>
      <c r="D155">
        <v>72.341476</v>
      </c>
      <c r="F155" s="1" t="str">
        <f t="shared" si="2"/>
        <v>PO 17114.9785265002,72341.476</v>
      </c>
      <c r="G155" t="s">
        <v>999</v>
      </c>
    </row>
    <row r="156" spans="1:7">
      <c r="A156">
        <v>17.2194325424021</v>
      </c>
      <c r="B156">
        <v>1412646.2140901</v>
      </c>
      <c r="C156">
        <v>4931547.56202416</v>
      </c>
      <c r="D156">
        <v>72.31281</v>
      </c>
      <c r="F156" s="1" t="str">
        <f t="shared" si="2"/>
        <v>PO 17219.4325424021,72312.81</v>
      </c>
      <c r="G156" t="s">
        <v>1000</v>
      </c>
    </row>
    <row r="157" spans="1:7">
      <c r="A157">
        <v>17.3238865583041</v>
      </c>
      <c r="B157">
        <v>1412646.18578313</v>
      </c>
      <c r="C157">
        <v>4931547.66256946</v>
      </c>
      <c r="D157">
        <v>72.284143</v>
      </c>
      <c r="F157" s="1" t="str">
        <f t="shared" si="2"/>
        <v>PO 17323.8865583041,72284.143</v>
      </c>
      <c r="G157" t="s">
        <v>1001</v>
      </c>
    </row>
    <row r="158" spans="1:7">
      <c r="A158">
        <v>17.428340574206</v>
      </c>
      <c r="B158">
        <v>1412646.15747616</v>
      </c>
      <c r="C158">
        <v>4931547.76311476</v>
      </c>
      <c r="D158">
        <v>72.262787</v>
      </c>
      <c r="F158" s="1" t="str">
        <f t="shared" si="2"/>
        <v>PO 17428.340574206,72262.787</v>
      </c>
      <c r="G158" t="s">
        <v>1002</v>
      </c>
    </row>
    <row r="159" spans="1:7">
      <c r="A159">
        <v>17.532794590108</v>
      </c>
      <c r="B159">
        <v>1412646.1291692</v>
      </c>
      <c r="C159">
        <v>4931547.86366005</v>
      </c>
      <c r="D159">
        <v>72.243459</v>
      </c>
      <c r="F159" s="1" t="str">
        <f t="shared" si="2"/>
        <v>PO 17532.794590108,72243.459</v>
      </c>
      <c r="G159" t="s">
        <v>1003</v>
      </c>
    </row>
    <row r="160" spans="1:7">
      <c r="A160">
        <v>17.6372486060099</v>
      </c>
      <c r="B160">
        <v>1412646.10086223</v>
      </c>
      <c r="C160">
        <v>4931547.96420535</v>
      </c>
      <c r="D160">
        <v>72.214792</v>
      </c>
      <c r="F160" s="1" t="str">
        <f t="shared" si="2"/>
        <v>PO 17637.2486060099,72214.792</v>
      </c>
      <c r="G160" t="s">
        <v>1004</v>
      </c>
    </row>
    <row r="161" spans="1:7">
      <c r="A161">
        <v>17.7417026219119</v>
      </c>
      <c r="B161">
        <v>1412646.07255526</v>
      </c>
      <c r="C161">
        <v>4931548.06475065</v>
      </c>
      <c r="D161">
        <v>72.186125</v>
      </c>
      <c r="F161" s="1" t="str">
        <f t="shared" si="2"/>
        <v>PO 17741.7026219119,72186.125</v>
      </c>
      <c r="G161" t="s">
        <v>1005</v>
      </c>
    </row>
    <row r="162" spans="1:7">
      <c r="A162">
        <v>17.8461566378138</v>
      </c>
      <c r="B162">
        <v>1412646.0442483</v>
      </c>
      <c r="C162">
        <v>4931548.16529595</v>
      </c>
      <c r="D162">
        <v>72.174108</v>
      </c>
      <c r="F162" s="1" t="str">
        <f t="shared" si="2"/>
        <v>PO 17846.1566378138,72174.108</v>
      </c>
      <c r="G162" t="s">
        <v>1006</v>
      </c>
    </row>
    <row r="163" spans="1:7">
      <c r="A163">
        <v>17.9506106537158</v>
      </c>
      <c r="B163">
        <v>1412646.01594133</v>
      </c>
      <c r="C163">
        <v>4931548.26584125</v>
      </c>
      <c r="D163">
        <v>72.145441</v>
      </c>
      <c r="F163" s="1" t="str">
        <f t="shared" si="2"/>
        <v>PO 17950.6106537158,72145.441</v>
      </c>
      <c r="G163" t="s">
        <v>1007</v>
      </c>
    </row>
    <row r="164" spans="1:7">
      <c r="A164">
        <v>18.0550646696177</v>
      </c>
      <c r="B164">
        <v>1412645.98763436</v>
      </c>
      <c r="C164">
        <v>4931548.36638655</v>
      </c>
      <c r="D164">
        <v>72.116774</v>
      </c>
      <c r="F164" s="1" t="str">
        <f t="shared" si="2"/>
        <v>PO 18055.0646696177,72116.774</v>
      </c>
      <c r="G164" t="s">
        <v>1008</v>
      </c>
    </row>
    <row r="165" spans="1:7">
      <c r="A165">
        <v>18.1595186855197</v>
      </c>
      <c r="B165">
        <v>1412645.9593274</v>
      </c>
      <c r="C165">
        <v>4931548.46693185</v>
      </c>
      <c r="D165">
        <v>72.094023</v>
      </c>
      <c r="F165" s="1" t="str">
        <f t="shared" si="2"/>
        <v>PO 18159.5186855197,72094.023</v>
      </c>
      <c r="G165" t="s">
        <v>1009</v>
      </c>
    </row>
    <row r="166" spans="1:7">
      <c r="A166">
        <v>18.2639727014216</v>
      </c>
      <c r="B166">
        <v>1412645.93102043</v>
      </c>
      <c r="C166">
        <v>4931548.56747714</v>
      </c>
      <c r="D166">
        <v>72.07609</v>
      </c>
      <c r="F166" s="1" t="str">
        <f t="shared" si="2"/>
        <v>PO 18263.9727014216,72076.09</v>
      </c>
      <c r="G166" t="s">
        <v>1010</v>
      </c>
    </row>
    <row r="167" spans="1:7">
      <c r="A167">
        <v>18.3684267173236</v>
      </c>
      <c r="B167">
        <v>1412645.90271347</v>
      </c>
      <c r="C167">
        <v>4931548.66802244</v>
      </c>
      <c r="D167">
        <v>72.047424</v>
      </c>
      <c r="F167" s="1" t="str">
        <f t="shared" si="2"/>
        <v>PO 18368.4267173236,72047.424</v>
      </c>
      <c r="G167" t="s">
        <v>1011</v>
      </c>
    </row>
    <row r="168" spans="1:7">
      <c r="A168">
        <v>18.4728807332255</v>
      </c>
      <c r="B168">
        <v>1412645.8744065</v>
      </c>
      <c r="C168">
        <v>4931548.76856774</v>
      </c>
      <c r="D168">
        <v>72.018757</v>
      </c>
      <c r="F168" s="1" t="str">
        <f t="shared" si="2"/>
        <v>PO 18472.8807332255,72018.757</v>
      </c>
      <c r="G168" t="s">
        <v>1012</v>
      </c>
    </row>
    <row r="169" spans="1:7">
      <c r="A169">
        <v>18.5773347491275</v>
      </c>
      <c r="B169">
        <v>1412645.84609953</v>
      </c>
      <c r="C169">
        <v>4931548.86911304</v>
      </c>
      <c r="D169">
        <v>72.006739</v>
      </c>
      <c r="F169" s="1" t="str">
        <f t="shared" si="2"/>
        <v>PO 18577.3347491275,72006.739</v>
      </c>
      <c r="G169" t="s">
        <v>1013</v>
      </c>
    </row>
    <row r="170" spans="1:7">
      <c r="A170">
        <v>18.6817887650294</v>
      </c>
      <c r="B170">
        <v>1412645.81779257</v>
      </c>
      <c r="C170">
        <v>4931548.96965834</v>
      </c>
      <c r="D170">
        <v>71.978073</v>
      </c>
      <c r="F170" s="1" t="str">
        <f t="shared" si="2"/>
        <v>PO 18681.7887650294,71978.073</v>
      </c>
      <c r="G170" t="s">
        <v>1014</v>
      </c>
    </row>
    <row r="171" spans="1:7">
      <c r="A171">
        <v>18.7862427809314</v>
      </c>
      <c r="B171">
        <v>1412645.7894856</v>
      </c>
      <c r="C171">
        <v>4931549.07020364</v>
      </c>
      <c r="D171">
        <v>71.949406</v>
      </c>
      <c r="F171" s="1" t="str">
        <f t="shared" si="2"/>
        <v>PO 18786.2427809314,71949.406</v>
      </c>
      <c r="G171" t="s">
        <v>1015</v>
      </c>
    </row>
    <row r="172" spans="1:7">
      <c r="A172">
        <v>18.8906967968333</v>
      </c>
      <c r="B172">
        <v>1412645.76117863</v>
      </c>
      <c r="C172">
        <v>4931549.17074894</v>
      </c>
      <c r="D172">
        <v>71.912245</v>
      </c>
      <c r="F172" s="1" t="str">
        <f t="shared" si="2"/>
        <v>PO 18890.6967968333,71912.245</v>
      </c>
      <c r="G172" t="s">
        <v>1016</v>
      </c>
    </row>
    <row r="173" spans="1:7">
      <c r="A173">
        <v>18.9951508127353</v>
      </c>
      <c r="B173">
        <v>1412645.73287167</v>
      </c>
      <c r="C173">
        <v>4931549.27129424</v>
      </c>
      <c r="D173">
        <v>71.880055</v>
      </c>
      <c r="F173" s="1" t="str">
        <f t="shared" si="2"/>
        <v>PO 18995.1508127353,71880.055</v>
      </c>
      <c r="G173" t="s">
        <v>1017</v>
      </c>
    </row>
    <row r="174" spans="1:7">
      <c r="A174">
        <v>19.0996048286372</v>
      </c>
      <c r="B174">
        <v>1412645.7045647</v>
      </c>
      <c r="C174">
        <v>4931549.37183953</v>
      </c>
      <c r="D174">
        <v>71.851388</v>
      </c>
      <c r="F174" s="1" t="str">
        <f t="shared" si="2"/>
        <v>PO 19099.6048286372,71851.388</v>
      </c>
      <c r="G174" t="s">
        <v>1018</v>
      </c>
    </row>
    <row r="175" spans="1:7">
      <c r="A175">
        <v>19.2040588445392</v>
      </c>
      <c r="B175">
        <v>1412645.67625773</v>
      </c>
      <c r="C175">
        <v>4931549.47238483</v>
      </c>
      <c r="D175">
        <v>71.834369</v>
      </c>
      <c r="F175" s="1" t="str">
        <f t="shared" si="2"/>
        <v>PO 19204.0588445392,71834.369</v>
      </c>
      <c r="G175" t="s">
        <v>1019</v>
      </c>
    </row>
    <row r="176" spans="1:7">
      <c r="A176">
        <v>19.3085128604411</v>
      </c>
      <c r="B176">
        <v>1412645.64795077</v>
      </c>
      <c r="C176">
        <v>4931549.57293013</v>
      </c>
      <c r="D176">
        <v>71.821356</v>
      </c>
      <c r="F176" s="1" t="str">
        <f t="shared" si="2"/>
        <v>PO 19308.5128604411,71821.356</v>
      </c>
      <c r="G176" t="s">
        <v>1020</v>
      </c>
    </row>
    <row r="177" spans="1:7">
      <c r="A177">
        <v>19.4129668763431</v>
      </c>
      <c r="B177">
        <v>1412645.6196438</v>
      </c>
      <c r="C177">
        <v>4931549.67347543</v>
      </c>
      <c r="D177">
        <v>71.782037</v>
      </c>
      <c r="F177" s="1" t="str">
        <f t="shared" si="2"/>
        <v>PO 19412.9668763431,71782.037</v>
      </c>
      <c r="G177" t="s">
        <v>1021</v>
      </c>
    </row>
    <row r="178" spans="1:7">
      <c r="A178">
        <v>19.517420892245</v>
      </c>
      <c r="B178">
        <v>1412645.59133684</v>
      </c>
      <c r="C178">
        <v>4931549.77402073</v>
      </c>
      <c r="D178">
        <v>71.756494</v>
      </c>
      <c r="F178" s="1" t="str">
        <f t="shared" si="2"/>
        <v>PO 19517.420892245,71756.494</v>
      </c>
      <c r="G178" t="s">
        <v>1022</v>
      </c>
    </row>
    <row r="179" spans="1:7">
      <c r="A179">
        <v>19.621874908147</v>
      </c>
      <c r="B179">
        <v>1412645.56302987</v>
      </c>
      <c r="C179">
        <v>4931549.87456603</v>
      </c>
      <c r="D179">
        <v>71.74348</v>
      </c>
      <c r="F179" s="1" t="str">
        <f t="shared" si="2"/>
        <v>PO 19621.874908147,71743.48</v>
      </c>
      <c r="G179" t="s">
        <v>1023</v>
      </c>
    </row>
    <row r="180" spans="1:7">
      <c r="A180">
        <v>19.7263289240489</v>
      </c>
      <c r="B180">
        <v>1412645.5347229</v>
      </c>
      <c r="C180">
        <v>4931549.97511133</v>
      </c>
      <c r="D180">
        <v>71.712686</v>
      </c>
      <c r="F180" s="1" t="str">
        <f t="shared" si="2"/>
        <v>PO 19726.3289240489,71712.686</v>
      </c>
      <c r="G180" t="s">
        <v>1024</v>
      </c>
    </row>
    <row r="181" spans="1:7">
      <c r="A181">
        <v>19.8307829399509</v>
      </c>
      <c r="B181">
        <v>1412645.50641594</v>
      </c>
      <c r="C181">
        <v>4931550.07565662</v>
      </c>
      <c r="D181">
        <v>71.68402</v>
      </c>
      <c r="F181" s="1" t="str">
        <f t="shared" si="2"/>
        <v>PO 19830.7829399509,71684.02</v>
      </c>
      <c r="G181" t="s">
        <v>1025</v>
      </c>
    </row>
    <row r="182" spans="1:7">
      <c r="A182">
        <v>19.9352369558528</v>
      </c>
      <c r="B182">
        <v>1412645.47810897</v>
      </c>
      <c r="C182">
        <v>4931550.17620192</v>
      </c>
      <c r="D182">
        <v>71.665605</v>
      </c>
      <c r="F182" s="1" t="str">
        <f t="shared" si="2"/>
        <v>PO 19935.2369558528,71665.605</v>
      </c>
      <c r="G182" t="s">
        <v>1026</v>
      </c>
    </row>
    <row r="183" spans="1:7">
      <c r="A183">
        <v>20.0396909717548</v>
      </c>
      <c r="B183">
        <v>1412645.449802</v>
      </c>
      <c r="C183">
        <v>4931550.27674722</v>
      </c>
      <c r="D183">
        <v>71.652591</v>
      </c>
      <c r="F183" s="1" t="str">
        <f t="shared" si="2"/>
        <v>PO 20039.6909717548,71652.591</v>
      </c>
      <c r="G183" t="s">
        <v>1027</v>
      </c>
    </row>
    <row r="184" spans="1:7">
      <c r="A184">
        <v>20.1441449876567</v>
      </c>
      <c r="B184">
        <v>1412645.42149504</v>
      </c>
      <c r="C184">
        <v>4931550.37729252</v>
      </c>
      <c r="D184">
        <v>71.614669</v>
      </c>
      <c r="F184" s="1" t="str">
        <f t="shared" si="2"/>
        <v>PO 20144.1449876567,71614.669</v>
      </c>
      <c r="G184" t="s">
        <v>1028</v>
      </c>
    </row>
    <row r="185" spans="1:7">
      <c r="A185">
        <v>20.2485990035587</v>
      </c>
      <c r="B185">
        <v>1412645.39318807</v>
      </c>
      <c r="C185">
        <v>4931550.47783782</v>
      </c>
      <c r="D185">
        <v>71.58773</v>
      </c>
      <c r="F185" s="1" t="str">
        <f t="shared" si="2"/>
        <v>PO 20248.5990035587,71587.73</v>
      </c>
      <c r="G185" t="s">
        <v>1029</v>
      </c>
    </row>
    <row r="186" spans="1:7">
      <c r="A186">
        <v>20.3530530194606</v>
      </c>
      <c r="B186">
        <v>1412645.3648811</v>
      </c>
      <c r="C186">
        <v>4931550.57838312</v>
      </c>
      <c r="D186">
        <v>71.574716</v>
      </c>
      <c r="F186" s="1" t="str">
        <f t="shared" si="2"/>
        <v>PO 20353.0530194606,71574.716</v>
      </c>
      <c r="G186" t="s">
        <v>1030</v>
      </c>
    </row>
    <row r="187" spans="1:7">
      <c r="A187">
        <v>20.4575070353626</v>
      </c>
      <c r="B187">
        <v>1412645.33657414</v>
      </c>
      <c r="C187">
        <v>4931550.67892842</v>
      </c>
      <c r="D187">
        <v>71.545318</v>
      </c>
      <c r="F187" s="1" t="str">
        <f t="shared" si="2"/>
        <v>PO 20457.5070353626,71545.318</v>
      </c>
      <c r="G187" t="s">
        <v>1031</v>
      </c>
    </row>
    <row r="188" spans="1:7">
      <c r="A188">
        <v>20.5619610512645</v>
      </c>
      <c r="B188">
        <v>1412645.30826717</v>
      </c>
      <c r="C188">
        <v>4931550.77947372</v>
      </c>
      <c r="D188">
        <v>71.516651</v>
      </c>
      <c r="F188" s="1" t="str">
        <f t="shared" si="2"/>
        <v>PO 20561.9610512645,71516.651</v>
      </c>
      <c r="G188" t="s">
        <v>1032</v>
      </c>
    </row>
    <row r="189" spans="1:7">
      <c r="A189">
        <v>20.6664150671665</v>
      </c>
      <c r="B189">
        <v>1412645.2799602</v>
      </c>
      <c r="C189">
        <v>4931550.88001901</v>
      </c>
      <c r="D189">
        <v>71.496841</v>
      </c>
      <c r="F189" s="1" t="str">
        <f t="shared" si="2"/>
        <v>PO 20666.4150671665,71496.841</v>
      </c>
      <c r="G189" t="s">
        <v>1033</v>
      </c>
    </row>
    <row r="190" spans="1:7">
      <c r="A190">
        <v>20.7708690830684</v>
      </c>
      <c r="B190">
        <v>1412645.25165324</v>
      </c>
      <c r="C190">
        <v>4931550.98056431</v>
      </c>
      <c r="D190">
        <v>71.483827</v>
      </c>
      <c r="F190" s="1" t="str">
        <f t="shared" si="2"/>
        <v>PO 20770.8690830684,71483.827</v>
      </c>
      <c r="G190" t="s">
        <v>1034</v>
      </c>
    </row>
    <row r="191" spans="1:7">
      <c r="A191">
        <v>20.8753230989704</v>
      </c>
      <c r="B191">
        <v>1412645.22334627</v>
      </c>
      <c r="C191">
        <v>4931551.08110961</v>
      </c>
      <c r="D191">
        <v>71.4473</v>
      </c>
      <c r="F191" s="1" t="str">
        <f t="shared" si="2"/>
        <v>PO 20875.3230989704,71447.3</v>
      </c>
      <c r="G191" t="s">
        <v>1035</v>
      </c>
    </row>
    <row r="192" spans="1:7">
      <c r="A192">
        <v>20.9797771148723</v>
      </c>
      <c r="B192">
        <v>1412645.19503931</v>
      </c>
      <c r="C192">
        <v>4931551.18165491</v>
      </c>
      <c r="D192">
        <v>71.418965</v>
      </c>
      <c r="F192" s="1" t="str">
        <f t="shared" si="2"/>
        <v>PO 20979.7771148723,71418.965</v>
      </c>
      <c r="G192" t="s">
        <v>1036</v>
      </c>
    </row>
    <row r="193" spans="1:7">
      <c r="A193">
        <v>21.0842311307743</v>
      </c>
      <c r="B193">
        <v>1412645.16673234</v>
      </c>
      <c r="C193">
        <v>4931551.28220021</v>
      </c>
      <c r="D193">
        <v>71.405952</v>
      </c>
      <c r="F193" s="1" t="str">
        <f t="shared" si="2"/>
        <v>PO 21084.2311307743,71405.952</v>
      </c>
      <c r="G193" t="s">
        <v>1037</v>
      </c>
    </row>
    <row r="194" spans="1:7">
      <c r="A194">
        <v>21.1886851466763</v>
      </c>
      <c r="B194">
        <v>1412645.13842537</v>
      </c>
      <c r="C194">
        <v>4931551.38274551</v>
      </c>
      <c r="D194">
        <v>71.38783</v>
      </c>
      <c r="F194" s="1" t="str">
        <f t="shared" si="2"/>
        <v>PO 21188.6851466763,71387.83</v>
      </c>
      <c r="G194" t="s">
        <v>1038</v>
      </c>
    </row>
    <row r="195" spans="1:7">
      <c r="A195">
        <v>21.1920140819503</v>
      </c>
      <c r="B195">
        <v>1412645.14024972</v>
      </c>
      <c r="C195">
        <v>4931551.37996098</v>
      </c>
      <c r="D195">
        <v>71.38783</v>
      </c>
      <c r="F195" s="1" t="str">
        <f t="shared" si="2"/>
        <v>PO 21192.0140819503,71387.83</v>
      </c>
      <c r="G195" t="s">
        <v>1039</v>
      </c>
    </row>
    <row r="196" spans="1:7">
      <c r="A196">
        <v>21.2955879517748</v>
      </c>
      <c r="B196">
        <v>1412645.1132874</v>
      </c>
      <c r="C196">
        <v>4931551.47996388</v>
      </c>
      <c r="D196">
        <v>71.35207</v>
      </c>
      <c r="F196" s="1" t="str">
        <f t="shared" si="2"/>
        <v>PO 21295.5879517748,71352.07</v>
      </c>
      <c r="G196" t="s">
        <v>1040</v>
      </c>
    </row>
    <row r="197" spans="1:7">
      <c r="A197">
        <v>21.3991618215993</v>
      </c>
      <c r="B197">
        <v>1412645.08632509</v>
      </c>
      <c r="C197">
        <v>4931551.57996678</v>
      </c>
      <c r="D197">
        <v>71.329303</v>
      </c>
      <c r="F197" s="1" t="str">
        <f t="shared" si="2"/>
        <v>PO 21399.1618215993,71329.303</v>
      </c>
      <c r="G197" t="s">
        <v>1041</v>
      </c>
    </row>
    <row r="198" spans="1:7">
      <c r="A198">
        <v>21.5027356914238</v>
      </c>
      <c r="B198">
        <v>1412645.05936278</v>
      </c>
      <c r="C198">
        <v>4931551.67996969</v>
      </c>
      <c r="D198">
        <v>71.30999</v>
      </c>
      <c r="F198" s="1" t="str">
        <f t="shared" si="2"/>
        <v>PO 21502.7356914238,71309.99</v>
      </c>
      <c r="G198" t="s">
        <v>1042</v>
      </c>
    </row>
    <row r="199" spans="1:7">
      <c r="A199">
        <v>21.6063095612483</v>
      </c>
      <c r="B199">
        <v>1412645.03240046</v>
      </c>
      <c r="C199">
        <v>4931551.77997259</v>
      </c>
      <c r="D199">
        <v>71.291808</v>
      </c>
      <c r="F199" s="1" t="str">
        <f t="shared" si="2"/>
        <v>PO 21606.3095612483,71291.808</v>
      </c>
      <c r="G199" t="s">
        <v>1043</v>
      </c>
    </row>
    <row r="200" spans="1:7">
      <c r="A200">
        <v>21.7098834310729</v>
      </c>
      <c r="B200">
        <v>1412645.00543815</v>
      </c>
      <c r="C200">
        <v>4931551.87997549</v>
      </c>
      <c r="D200">
        <v>71.266652</v>
      </c>
      <c r="F200" s="1" t="str">
        <f t="shared" ref="F200:F263" si="3">CONCATENATE("PO ",A200*1000,",",D200*1000)</f>
        <v>PO 21709.8834310729,71266.652</v>
      </c>
      <c r="G200" t="s">
        <v>1044</v>
      </c>
    </row>
    <row r="201" spans="1:7">
      <c r="A201">
        <v>21.8134573008974</v>
      </c>
      <c r="B201">
        <v>1412644.97847584</v>
      </c>
      <c r="C201">
        <v>4931551.97997839</v>
      </c>
      <c r="D201">
        <v>71.245603</v>
      </c>
      <c r="F201" s="1" t="str">
        <f t="shared" si="3"/>
        <v>PO 21813.4573008974,71245.603</v>
      </c>
      <c r="G201" t="s">
        <v>1045</v>
      </c>
    </row>
    <row r="202" spans="1:7">
      <c r="A202">
        <v>21.9170311707219</v>
      </c>
      <c r="B202">
        <v>1412644.95151352</v>
      </c>
      <c r="C202">
        <v>4931552.07998129</v>
      </c>
      <c r="D202">
        <v>71.22629</v>
      </c>
      <c r="F202" s="1" t="str">
        <f t="shared" si="3"/>
        <v>PO 21917.0311707219,71226.29</v>
      </c>
      <c r="G202" t="s">
        <v>1046</v>
      </c>
    </row>
    <row r="203" spans="1:7">
      <c r="A203">
        <v>22.0206050405464</v>
      </c>
      <c r="B203">
        <v>1412644.92455121</v>
      </c>
      <c r="C203">
        <v>4931552.17998419</v>
      </c>
      <c r="D203">
        <v>71.20639</v>
      </c>
      <c r="F203" s="1" t="str">
        <f t="shared" si="3"/>
        <v>PO 22020.6050405464,71206.39</v>
      </c>
      <c r="G203" t="s">
        <v>1047</v>
      </c>
    </row>
    <row r="204" spans="1:7">
      <c r="A204">
        <v>22.1241789103709</v>
      </c>
      <c r="B204">
        <v>1412644.8975889</v>
      </c>
      <c r="C204">
        <v>4931552.27998709</v>
      </c>
      <c r="D204">
        <v>71.181233</v>
      </c>
      <c r="F204" s="1" t="str">
        <f t="shared" si="3"/>
        <v>PO 22124.1789103709,71181.233</v>
      </c>
      <c r="G204" t="s">
        <v>1048</v>
      </c>
    </row>
    <row r="205" spans="1:7">
      <c r="A205">
        <v>22.2277527801954</v>
      </c>
      <c r="B205">
        <v>1412644.87062658</v>
      </c>
      <c r="C205">
        <v>4931552.37998999</v>
      </c>
      <c r="D205">
        <v>71.161903</v>
      </c>
      <c r="F205" s="1" t="str">
        <f t="shared" si="3"/>
        <v>PO 22227.7527801954,71161.903</v>
      </c>
      <c r="G205" t="s">
        <v>1049</v>
      </c>
    </row>
    <row r="206" spans="1:7">
      <c r="A206">
        <v>22.3313266500199</v>
      </c>
      <c r="B206">
        <v>1412644.84366427</v>
      </c>
      <c r="C206">
        <v>4931552.47999289</v>
      </c>
      <c r="D206">
        <v>71.146127</v>
      </c>
      <c r="F206" s="1" t="str">
        <f t="shared" si="3"/>
        <v>PO 22331.3266500199,71146.127</v>
      </c>
      <c r="G206" t="s">
        <v>1050</v>
      </c>
    </row>
    <row r="207" spans="1:7">
      <c r="A207">
        <v>22.4349005198444</v>
      </c>
      <c r="B207">
        <v>1412644.81670196</v>
      </c>
      <c r="C207">
        <v>4931552.57999579</v>
      </c>
      <c r="D207">
        <v>71.120971</v>
      </c>
      <c r="F207" s="1" t="str">
        <f t="shared" si="3"/>
        <v>PO 22434.9005198444,71120.971</v>
      </c>
      <c r="G207" t="s">
        <v>1051</v>
      </c>
    </row>
    <row r="208" spans="1:7">
      <c r="A208">
        <v>22.538474389669</v>
      </c>
      <c r="B208">
        <v>1412644.78973964</v>
      </c>
      <c r="C208">
        <v>4931552.67999869</v>
      </c>
      <c r="D208">
        <v>71.097515</v>
      </c>
      <c r="F208" s="1" t="str">
        <f t="shared" si="3"/>
        <v>PO 22538.474389669,71097.515</v>
      </c>
      <c r="G208" t="s">
        <v>1052</v>
      </c>
    </row>
    <row r="209" spans="1:7">
      <c r="A209">
        <v>22.6420482594935</v>
      </c>
      <c r="B209">
        <v>1412644.76277733</v>
      </c>
      <c r="C209">
        <v>4931552.78000159</v>
      </c>
      <c r="D209">
        <v>71.078202</v>
      </c>
      <c r="F209" s="1" t="str">
        <f t="shared" si="3"/>
        <v>PO 22642.0482594935,71078.202</v>
      </c>
      <c r="G209" t="s">
        <v>1053</v>
      </c>
    </row>
    <row r="210" spans="1:7">
      <c r="A210">
        <v>22.745622129318</v>
      </c>
      <c r="B210">
        <v>1412644.73581502</v>
      </c>
      <c r="C210">
        <v>4931552.8800045</v>
      </c>
      <c r="D210">
        <v>71.060709</v>
      </c>
      <c r="F210" s="1" t="str">
        <f t="shared" si="3"/>
        <v>PO 22745.622129318,71060.709</v>
      </c>
      <c r="G210" t="s">
        <v>1054</v>
      </c>
    </row>
    <row r="211" spans="1:7">
      <c r="A211">
        <v>22.8491959991425</v>
      </c>
      <c r="B211">
        <v>1412644.7088527</v>
      </c>
      <c r="C211">
        <v>4931552.9800074</v>
      </c>
      <c r="D211">
        <v>71.035553</v>
      </c>
      <c r="F211" s="1" t="str">
        <f t="shared" si="3"/>
        <v>PO 22849.1959991425,71035.553</v>
      </c>
      <c r="G211" t="s">
        <v>1055</v>
      </c>
    </row>
    <row r="212" spans="1:7">
      <c r="A212">
        <v>22.952769868967</v>
      </c>
      <c r="B212">
        <v>1412644.68189039</v>
      </c>
      <c r="C212">
        <v>4931553.0800103</v>
      </c>
      <c r="D212">
        <v>71.013815</v>
      </c>
      <c r="F212" s="1" t="str">
        <f t="shared" si="3"/>
        <v>PO 22952.769868967,71013.815</v>
      </c>
      <c r="G212" t="s">
        <v>1056</v>
      </c>
    </row>
    <row r="213" spans="1:7">
      <c r="A213">
        <v>23.0563437387915</v>
      </c>
      <c r="B213">
        <v>1412644.65492808</v>
      </c>
      <c r="C213">
        <v>4931553.1800132</v>
      </c>
      <c r="D213">
        <v>70.994502</v>
      </c>
      <c r="F213" s="1" t="str">
        <f t="shared" si="3"/>
        <v>PO 23056.3437387915,70994.502</v>
      </c>
      <c r="G213" t="s">
        <v>1057</v>
      </c>
    </row>
    <row r="214" spans="1:7">
      <c r="A214">
        <v>23.159917608616</v>
      </c>
      <c r="B214">
        <v>1412644.62796576</v>
      </c>
      <c r="C214">
        <v>4931553.2800161</v>
      </c>
      <c r="D214">
        <v>70.975291</v>
      </c>
      <c r="F214" s="1" t="str">
        <f t="shared" si="3"/>
        <v>PO 23159.917608616,70975.291</v>
      </c>
      <c r="G214" t="s">
        <v>1058</v>
      </c>
    </row>
    <row r="215" spans="1:7">
      <c r="A215">
        <v>23.2634914784406</v>
      </c>
      <c r="B215">
        <v>1412644.60100345</v>
      </c>
      <c r="C215">
        <v>4931553.380019</v>
      </c>
      <c r="D215">
        <v>70.950135</v>
      </c>
      <c r="F215" s="1" t="str">
        <f t="shared" si="3"/>
        <v>PO 23263.4914784406,70950.135</v>
      </c>
      <c r="G215" t="s">
        <v>1059</v>
      </c>
    </row>
    <row r="216" spans="1:7">
      <c r="A216">
        <v>23.3670653482651</v>
      </c>
      <c r="B216">
        <v>1412644.57404114</v>
      </c>
      <c r="C216">
        <v>4931553.4800219</v>
      </c>
      <c r="D216">
        <v>70.930115</v>
      </c>
      <c r="F216" s="1" t="str">
        <f t="shared" si="3"/>
        <v>PO 23367.0653482651,70930.115</v>
      </c>
      <c r="G216" t="s">
        <v>1060</v>
      </c>
    </row>
    <row r="217" spans="1:7">
      <c r="A217">
        <v>23.4706392180896</v>
      </c>
      <c r="B217">
        <v>1412644.54707882</v>
      </c>
      <c r="C217">
        <v>4931553.5800248</v>
      </c>
      <c r="D217">
        <v>70.915029</v>
      </c>
      <c r="F217" s="1" t="str">
        <f t="shared" si="3"/>
        <v>PO 23470.6392180896,70915.029</v>
      </c>
      <c r="G217" t="s">
        <v>1061</v>
      </c>
    </row>
    <row r="218" spans="1:7">
      <c r="A218">
        <v>23.5742130879141</v>
      </c>
      <c r="B218">
        <v>1412644.52011651</v>
      </c>
      <c r="C218">
        <v>4931553.6800277</v>
      </c>
      <c r="D218">
        <v>70.889872</v>
      </c>
      <c r="F218" s="1" t="str">
        <f t="shared" si="3"/>
        <v>PO 23574.2130879141,70889.872</v>
      </c>
      <c r="G218" t="s">
        <v>1062</v>
      </c>
    </row>
    <row r="219" spans="1:7">
      <c r="A219">
        <v>23.6777869577386</v>
      </c>
      <c r="B219">
        <v>1412644.4931542</v>
      </c>
      <c r="C219">
        <v>4931553.7800306</v>
      </c>
      <c r="D219">
        <v>70.865728</v>
      </c>
      <c r="F219" s="1" t="str">
        <f t="shared" si="3"/>
        <v>PO 23677.7869577386,70865.728</v>
      </c>
      <c r="G219" t="s">
        <v>1063</v>
      </c>
    </row>
    <row r="220" spans="1:7">
      <c r="A220">
        <v>23.7813608275631</v>
      </c>
      <c r="B220">
        <v>1412644.46619188</v>
      </c>
      <c r="C220">
        <v>4931553.8800335</v>
      </c>
      <c r="D220">
        <v>70.846415</v>
      </c>
      <c r="F220" s="1" t="str">
        <f t="shared" si="3"/>
        <v>PO 23781.3608275631,70846.415</v>
      </c>
      <c r="G220" t="s">
        <v>1064</v>
      </c>
    </row>
    <row r="221" spans="1:7">
      <c r="A221">
        <v>23.8849346973876</v>
      </c>
      <c r="B221">
        <v>1412644.43922957</v>
      </c>
      <c r="C221">
        <v>4931553.9800364</v>
      </c>
      <c r="D221">
        <v>70.82961</v>
      </c>
      <c r="F221" s="1" t="str">
        <f t="shared" si="3"/>
        <v>PO 23884.9346973876,70829.61</v>
      </c>
      <c r="G221" t="s">
        <v>1065</v>
      </c>
    </row>
    <row r="222" spans="1:7">
      <c r="A222">
        <v>23.9885085672121</v>
      </c>
      <c r="B222">
        <v>1412644.41226726</v>
      </c>
      <c r="C222">
        <v>4931554.0800393</v>
      </c>
      <c r="D222">
        <v>70.804454</v>
      </c>
      <c r="F222" s="1" t="str">
        <f t="shared" si="3"/>
        <v>PO 23988.5085672121,70804.454</v>
      </c>
      <c r="G222" t="s">
        <v>1066</v>
      </c>
    </row>
    <row r="223" spans="1:7">
      <c r="A223">
        <v>24.0920824370367</v>
      </c>
      <c r="B223">
        <v>1412644.38530494</v>
      </c>
      <c r="C223">
        <v>4931554.18004221</v>
      </c>
      <c r="D223">
        <v>70.782028</v>
      </c>
      <c r="F223" s="1" t="str">
        <f t="shared" si="3"/>
        <v>PO 24092.0824370367,70782.028</v>
      </c>
      <c r="G223" t="s">
        <v>1067</v>
      </c>
    </row>
    <row r="224" spans="1:7">
      <c r="A224">
        <v>24.1956563068612</v>
      </c>
      <c r="B224">
        <v>1412644.35834263</v>
      </c>
      <c r="C224">
        <v>4931554.28004511</v>
      </c>
      <c r="D224">
        <v>70.762715</v>
      </c>
      <c r="F224" s="1" t="str">
        <f t="shared" si="3"/>
        <v>PO 24195.6563068612,70762.715</v>
      </c>
      <c r="G224" t="s">
        <v>1068</v>
      </c>
    </row>
    <row r="225" spans="1:7">
      <c r="A225">
        <v>24.2992301766857</v>
      </c>
      <c r="B225">
        <v>1412644.33138032</v>
      </c>
      <c r="C225">
        <v>4931554.38004801</v>
      </c>
      <c r="D225">
        <v>70.744192</v>
      </c>
      <c r="F225" s="1" t="str">
        <f t="shared" si="3"/>
        <v>PO 24299.2301766857,70744.192</v>
      </c>
      <c r="G225" t="s">
        <v>1069</v>
      </c>
    </row>
    <row r="226" spans="1:7">
      <c r="A226">
        <v>24.4028040465102</v>
      </c>
      <c r="B226">
        <v>1412644.304418</v>
      </c>
      <c r="C226">
        <v>4931554.48005091</v>
      </c>
      <c r="D226">
        <v>70.719036</v>
      </c>
      <c r="F226" s="1" t="str">
        <f t="shared" si="3"/>
        <v>PO 24402.8040465102,70719.036</v>
      </c>
      <c r="G226" t="s">
        <v>1070</v>
      </c>
    </row>
    <row r="227" spans="1:7">
      <c r="A227">
        <v>24.5063779163347</v>
      </c>
      <c r="B227">
        <v>1412644.27745569</v>
      </c>
      <c r="C227">
        <v>4931554.58005381</v>
      </c>
      <c r="D227">
        <v>70.698328</v>
      </c>
      <c r="F227" s="1" t="str">
        <f t="shared" si="3"/>
        <v>PO 24506.3779163347,70698.328</v>
      </c>
      <c r="G227" t="s">
        <v>1071</v>
      </c>
    </row>
    <row r="228" spans="1:7">
      <c r="A228">
        <v>24.6099517861592</v>
      </c>
      <c r="B228">
        <v>1412644.25049338</v>
      </c>
      <c r="C228">
        <v>4931554.68005671</v>
      </c>
      <c r="D228">
        <v>70.679015</v>
      </c>
      <c r="F228" s="1" t="str">
        <f t="shared" si="3"/>
        <v>PO 24609.9517861592,70679.015</v>
      </c>
      <c r="G228" t="s">
        <v>1072</v>
      </c>
    </row>
    <row r="229" spans="1:7">
      <c r="A229">
        <v>24.7135256559837</v>
      </c>
      <c r="B229">
        <v>1412644.22353106</v>
      </c>
      <c r="C229">
        <v>4931554.78005961</v>
      </c>
      <c r="D229">
        <v>70.658774</v>
      </c>
      <c r="F229" s="1" t="str">
        <f t="shared" si="3"/>
        <v>PO 24713.5256559837,70658.774</v>
      </c>
      <c r="G229" t="s">
        <v>1073</v>
      </c>
    </row>
    <row r="230" spans="1:7">
      <c r="A230">
        <v>24.8170995258083</v>
      </c>
      <c r="B230">
        <v>1412644.19656875</v>
      </c>
      <c r="C230">
        <v>4931554.88006251</v>
      </c>
      <c r="D230">
        <v>70.63394</v>
      </c>
      <c r="F230" s="1" t="str">
        <f t="shared" si="3"/>
        <v>PO 24817.0995258083,70633.94</v>
      </c>
      <c r="G230" t="s">
        <v>1074</v>
      </c>
    </row>
    <row r="231" spans="1:7">
      <c r="A231">
        <v>24.9206733956328</v>
      </c>
      <c r="B231">
        <v>1412644.16960644</v>
      </c>
      <c r="C231">
        <v>4931554.98006541</v>
      </c>
      <c r="D231">
        <v>70.614628</v>
      </c>
      <c r="F231" s="1" t="str">
        <f t="shared" si="3"/>
        <v>PO 24920.6733956328,70614.628</v>
      </c>
      <c r="G231" t="s">
        <v>1075</v>
      </c>
    </row>
    <row r="232" spans="1:7">
      <c r="A232">
        <v>25.0242472654573</v>
      </c>
      <c r="B232">
        <v>1412644.14264412</v>
      </c>
      <c r="C232">
        <v>4931555.08006831</v>
      </c>
      <c r="D232">
        <v>70.598511</v>
      </c>
      <c r="F232" s="1" t="str">
        <f t="shared" si="3"/>
        <v>PO 25024.2472654573,70598.511</v>
      </c>
      <c r="G232" t="s">
        <v>1076</v>
      </c>
    </row>
    <row r="233" spans="1:7">
      <c r="A233">
        <v>25.1278211352818</v>
      </c>
      <c r="B233">
        <v>1412644.11568181</v>
      </c>
      <c r="C233">
        <v>4931555.18007121</v>
      </c>
      <c r="D233">
        <v>70.573355</v>
      </c>
      <c r="F233" s="1" t="str">
        <f t="shared" si="3"/>
        <v>PO 25127.8211352818,70573.355</v>
      </c>
      <c r="G233" t="s">
        <v>1077</v>
      </c>
    </row>
    <row r="234" spans="1:7">
      <c r="A234">
        <v>25.2313950051063</v>
      </c>
      <c r="B234">
        <v>1412644.0887195</v>
      </c>
      <c r="C234">
        <v>4931555.28007411</v>
      </c>
      <c r="D234">
        <v>70.55024</v>
      </c>
      <c r="F234" s="1" t="str">
        <f t="shared" si="3"/>
        <v>PO 25231.3950051063,70550.24</v>
      </c>
      <c r="G234" t="s">
        <v>1078</v>
      </c>
    </row>
    <row r="235" spans="1:7">
      <c r="A235">
        <v>25.3349688749308</v>
      </c>
      <c r="B235">
        <v>1412644.06175718</v>
      </c>
      <c r="C235">
        <v>4931555.38007701</v>
      </c>
      <c r="D235">
        <v>70.530927</v>
      </c>
      <c r="F235" s="1" t="str">
        <f t="shared" si="3"/>
        <v>PO 25334.9688749308,70530.927</v>
      </c>
      <c r="G235" t="s">
        <v>1079</v>
      </c>
    </row>
    <row r="236" spans="1:7">
      <c r="A236">
        <v>25.4385427447553</v>
      </c>
      <c r="B236">
        <v>1412644.03479487</v>
      </c>
      <c r="C236">
        <v>4931555.48007992</v>
      </c>
      <c r="D236">
        <v>70.513093</v>
      </c>
      <c r="F236" s="1" t="str">
        <f t="shared" si="3"/>
        <v>PO 25438.5427447553,70513.093</v>
      </c>
      <c r="G236" t="s">
        <v>1080</v>
      </c>
    </row>
    <row r="237" spans="1:7">
      <c r="A237">
        <v>25.5421166145798</v>
      </c>
      <c r="B237">
        <v>1412644.00783256</v>
      </c>
      <c r="C237">
        <v>4931555.58008282</v>
      </c>
      <c r="D237">
        <v>70.487937</v>
      </c>
      <c r="F237" s="1" t="str">
        <f t="shared" si="3"/>
        <v>PO 25542.1166145798,70487.937</v>
      </c>
      <c r="G237" t="s">
        <v>1081</v>
      </c>
    </row>
    <row r="238" spans="1:7">
      <c r="A238">
        <v>25.6456904844044</v>
      </c>
      <c r="B238">
        <v>1412643.98087024</v>
      </c>
      <c r="C238">
        <v>4931555.68008572</v>
      </c>
      <c r="D238">
        <v>70.46654</v>
      </c>
      <c r="F238" s="1" t="str">
        <f t="shared" si="3"/>
        <v>PO 25645.6904844044,70466.54</v>
      </c>
      <c r="G238" t="s">
        <v>1082</v>
      </c>
    </row>
    <row r="239" spans="1:7">
      <c r="A239">
        <v>25.7492643542289</v>
      </c>
      <c r="B239">
        <v>1412643.95390793</v>
      </c>
      <c r="C239">
        <v>4931555.78008862</v>
      </c>
      <c r="D239">
        <v>70.447227</v>
      </c>
      <c r="F239" s="1" t="str">
        <f t="shared" si="3"/>
        <v>PO 25749.2643542289,70447.227</v>
      </c>
      <c r="G239" t="s">
        <v>1083</v>
      </c>
    </row>
    <row r="240" spans="1:7">
      <c r="A240">
        <v>25.8528382240534</v>
      </c>
      <c r="B240">
        <v>1412643.92694561</v>
      </c>
      <c r="C240">
        <v>4931555.88009152</v>
      </c>
      <c r="D240">
        <v>70.427675</v>
      </c>
      <c r="F240" s="1" t="str">
        <f t="shared" si="3"/>
        <v>PO 25852.8382240534,70427.675</v>
      </c>
      <c r="G240" t="s">
        <v>1084</v>
      </c>
    </row>
    <row r="241" spans="1:7">
      <c r="A241">
        <v>25.9564120938779</v>
      </c>
      <c r="B241">
        <v>1412643.8999833</v>
      </c>
      <c r="C241">
        <v>4931555.98009442</v>
      </c>
      <c r="D241">
        <v>70.402519</v>
      </c>
      <c r="F241" s="1" t="str">
        <f t="shared" si="3"/>
        <v>PO 25956.4120938779,70402.519</v>
      </c>
      <c r="G241" t="s">
        <v>1085</v>
      </c>
    </row>
    <row r="242" spans="1:7">
      <c r="A242">
        <v>26.0580370232767</v>
      </c>
      <c r="B242">
        <v>1412643.90032091</v>
      </c>
      <c r="C242">
        <v>4931556.08171879</v>
      </c>
      <c r="D242">
        <v>70.326323</v>
      </c>
      <c r="F242" s="1" t="str">
        <f t="shared" si="3"/>
        <v>PO 26058.0370232767,70326.323</v>
      </c>
      <c r="G242" t="s">
        <v>1086</v>
      </c>
    </row>
    <row r="243" spans="1:7">
      <c r="A243">
        <v>26.1596619526754</v>
      </c>
      <c r="B243">
        <v>1412643.90065853</v>
      </c>
      <c r="C243">
        <v>4931556.18334316</v>
      </c>
      <c r="D243">
        <v>70.308815</v>
      </c>
      <c r="F243" s="1" t="str">
        <f t="shared" si="3"/>
        <v>PO 26159.6619526754,70308.815</v>
      </c>
      <c r="G243" t="s">
        <v>1087</v>
      </c>
    </row>
    <row r="244" spans="1:7">
      <c r="A244">
        <v>26.2612868820742</v>
      </c>
      <c r="B244">
        <v>1412643.90099614</v>
      </c>
      <c r="C244">
        <v>4931556.28496753</v>
      </c>
      <c r="D244">
        <v>70.292036</v>
      </c>
      <c r="F244" s="1" t="str">
        <f t="shared" si="3"/>
        <v>PO 26261.2868820742,70292.036</v>
      </c>
      <c r="G244" t="s">
        <v>1088</v>
      </c>
    </row>
    <row r="245" spans="1:7">
      <c r="A245">
        <v>26.362911811473</v>
      </c>
      <c r="B245">
        <v>1412643.90133375</v>
      </c>
      <c r="C245">
        <v>4931556.38659189</v>
      </c>
      <c r="D245">
        <v>70.275257</v>
      </c>
      <c r="F245" s="1" t="str">
        <f t="shared" si="3"/>
        <v>PO 26362.911811473,70275.257</v>
      </c>
      <c r="G245" t="s">
        <v>1089</v>
      </c>
    </row>
    <row r="246" spans="1:7">
      <c r="A246">
        <v>26.4645367408718</v>
      </c>
      <c r="B246">
        <v>1412643.90167136</v>
      </c>
      <c r="C246">
        <v>4931556.48821626</v>
      </c>
      <c r="D246">
        <v>70.258478</v>
      </c>
      <c r="F246" s="1" t="str">
        <f t="shared" si="3"/>
        <v>PO 26464.5367408718,70258.478</v>
      </c>
      <c r="G246" t="s">
        <v>1090</v>
      </c>
    </row>
    <row r="247" spans="1:7">
      <c r="A247">
        <v>26.5661616702705</v>
      </c>
      <c r="B247">
        <v>1412643.90200897</v>
      </c>
      <c r="C247">
        <v>4931556.58984063</v>
      </c>
      <c r="D247">
        <v>70.241699</v>
      </c>
      <c r="F247" s="1" t="str">
        <f t="shared" si="3"/>
        <v>PO 26566.1616702705,70241.699</v>
      </c>
      <c r="G247" t="s">
        <v>1091</v>
      </c>
    </row>
    <row r="248" spans="1:7">
      <c r="A248">
        <v>26.6677865996693</v>
      </c>
      <c r="B248">
        <v>1412643.90234659</v>
      </c>
      <c r="C248">
        <v>4931556.691465</v>
      </c>
      <c r="D248">
        <v>70.224919</v>
      </c>
      <c r="F248" s="1" t="str">
        <f t="shared" si="3"/>
        <v>PO 26667.7865996693,70224.919</v>
      </c>
      <c r="G248" t="s">
        <v>1092</v>
      </c>
    </row>
    <row r="249" spans="1:7">
      <c r="A249">
        <v>26.7694115290681</v>
      </c>
      <c r="B249">
        <v>1412643.9026842</v>
      </c>
      <c r="C249">
        <v>4931556.79308937</v>
      </c>
      <c r="D249">
        <v>70.20814</v>
      </c>
      <c r="F249" s="1" t="str">
        <f t="shared" si="3"/>
        <v>PO 26769.4115290681,70208.14</v>
      </c>
      <c r="G249" t="s">
        <v>1093</v>
      </c>
    </row>
    <row r="250" spans="1:7">
      <c r="A250">
        <v>26.8710364584668</v>
      </c>
      <c r="B250">
        <v>1412643.90302181</v>
      </c>
      <c r="C250">
        <v>4931556.89471374</v>
      </c>
      <c r="D250">
        <v>70.191361</v>
      </c>
      <c r="F250" s="1" t="str">
        <f t="shared" si="3"/>
        <v>PO 26871.0364584668,70191.361</v>
      </c>
      <c r="G250" t="s">
        <v>1094</v>
      </c>
    </row>
    <row r="251" spans="1:7">
      <c r="A251">
        <v>26.9726613878656</v>
      </c>
      <c r="B251">
        <v>1412643.90335942</v>
      </c>
      <c r="C251">
        <v>4931556.99633811</v>
      </c>
      <c r="D251">
        <v>70.174582</v>
      </c>
      <c r="F251" s="1" t="str">
        <f t="shared" si="3"/>
        <v>PO 26972.6613878656,70174.582</v>
      </c>
      <c r="G251" t="s">
        <v>1095</v>
      </c>
    </row>
    <row r="252" spans="1:7">
      <c r="A252">
        <v>27.0742863172644</v>
      </c>
      <c r="B252">
        <v>1412643.90369704</v>
      </c>
      <c r="C252">
        <v>4931557.09796247</v>
      </c>
      <c r="D252">
        <v>70.157803</v>
      </c>
      <c r="F252" s="1" t="str">
        <f t="shared" si="3"/>
        <v>PO 27074.2863172644,70157.803</v>
      </c>
      <c r="G252" t="s">
        <v>1096</v>
      </c>
    </row>
    <row r="253" spans="1:7">
      <c r="A253">
        <v>27.1759112466632</v>
      </c>
      <c r="B253">
        <v>1412643.90403465</v>
      </c>
      <c r="C253">
        <v>4931557.19958684</v>
      </c>
      <c r="D253">
        <v>70.141024</v>
      </c>
      <c r="F253" s="1" t="str">
        <f t="shared" si="3"/>
        <v>PO 27175.9112466632,70141.024</v>
      </c>
      <c r="G253" t="s">
        <v>1097</v>
      </c>
    </row>
    <row r="254" spans="1:7">
      <c r="A254">
        <v>27.2775361760619</v>
      </c>
      <c r="B254">
        <v>1412643.90437226</v>
      </c>
      <c r="C254">
        <v>4931557.30121121</v>
      </c>
      <c r="D254">
        <v>70.124245</v>
      </c>
      <c r="F254" s="1" t="str">
        <f t="shared" si="3"/>
        <v>PO 27277.5361760619,70124.245</v>
      </c>
      <c r="G254" t="s">
        <v>1098</v>
      </c>
    </row>
    <row r="255" spans="1:7">
      <c r="A255">
        <v>27.3791611054607</v>
      </c>
      <c r="B255">
        <v>1412643.90470987</v>
      </c>
      <c r="C255">
        <v>4931557.40283558</v>
      </c>
      <c r="D255">
        <v>70.107466</v>
      </c>
      <c r="F255" s="1" t="str">
        <f t="shared" si="3"/>
        <v>PO 27379.1611054607,70107.466</v>
      </c>
      <c r="G255" t="s">
        <v>1099</v>
      </c>
    </row>
    <row r="256" spans="1:7">
      <c r="A256">
        <v>27.4807860348595</v>
      </c>
      <c r="B256">
        <v>1412643.90504748</v>
      </c>
      <c r="C256">
        <v>4931557.50445995</v>
      </c>
      <c r="D256">
        <v>70.090687</v>
      </c>
      <c r="F256" s="1" t="str">
        <f t="shared" si="3"/>
        <v>PO 27480.7860348595,70090.687</v>
      </c>
      <c r="G256" t="s">
        <v>1100</v>
      </c>
    </row>
    <row r="257" spans="1:7">
      <c r="A257">
        <v>27.5824109642583</v>
      </c>
      <c r="B257">
        <v>1412643.9053851</v>
      </c>
      <c r="C257">
        <v>4931557.60608432</v>
      </c>
      <c r="D257">
        <v>70.073908</v>
      </c>
      <c r="F257" s="1" t="str">
        <f t="shared" si="3"/>
        <v>PO 27582.4109642583,70073.908</v>
      </c>
      <c r="G257" t="s">
        <v>1101</v>
      </c>
    </row>
    <row r="258" spans="1:7">
      <c r="A258">
        <v>27.684035893657</v>
      </c>
      <c r="B258">
        <v>1412643.90572271</v>
      </c>
      <c r="C258">
        <v>4931557.70770869</v>
      </c>
      <c r="D258">
        <v>70.057129</v>
      </c>
      <c r="F258" s="1" t="str">
        <f t="shared" si="3"/>
        <v>PO 27684.035893657,70057.129</v>
      </c>
      <c r="G258" t="s">
        <v>1102</v>
      </c>
    </row>
    <row r="259" spans="1:7">
      <c r="A259">
        <v>27.7856608230558</v>
      </c>
      <c r="B259">
        <v>1412643.90606032</v>
      </c>
      <c r="C259">
        <v>4931557.80933305</v>
      </c>
      <c r="D259">
        <v>70.040349</v>
      </c>
      <c r="F259" s="1" t="str">
        <f t="shared" si="3"/>
        <v>PO 27785.6608230558,70040.349</v>
      </c>
      <c r="G259" t="s">
        <v>1103</v>
      </c>
    </row>
    <row r="260" spans="1:7">
      <c r="A260">
        <v>27.8872857524546</v>
      </c>
      <c r="B260">
        <v>1412643.90639793</v>
      </c>
      <c r="C260">
        <v>4931557.91095742</v>
      </c>
      <c r="D260">
        <v>70.02357</v>
      </c>
      <c r="F260" s="1" t="str">
        <f t="shared" si="3"/>
        <v>PO 27887.2857524546,70023.57</v>
      </c>
      <c r="G260" t="s">
        <v>1104</v>
      </c>
    </row>
    <row r="261" spans="1:7">
      <c r="A261">
        <v>27.9889106818533</v>
      </c>
      <c r="B261">
        <v>1412643.90673555</v>
      </c>
      <c r="C261">
        <v>4931558.01258179</v>
      </c>
      <c r="D261">
        <v>70.006791</v>
      </c>
      <c r="F261" s="1" t="str">
        <f t="shared" si="3"/>
        <v>PO 27988.9106818533,70006.791</v>
      </c>
      <c r="G261" t="s">
        <v>1105</v>
      </c>
    </row>
    <row r="262" spans="1:7">
      <c r="A262">
        <v>28.0905356112521</v>
      </c>
      <c r="B262">
        <v>1412643.90707316</v>
      </c>
      <c r="C262">
        <v>4931558.11420616</v>
      </c>
      <c r="D262">
        <v>69.990012</v>
      </c>
      <c r="F262" s="1" t="str">
        <f t="shared" si="3"/>
        <v>PO 28090.5356112521,69990.012</v>
      </c>
      <c r="G262" t="s">
        <v>1106</v>
      </c>
    </row>
    <row r="263" spans="1:7">
      <c r="A263">
        <v>28.1921605406509</v>
      </c>
      <c r="B263">
        <v>1412643.90741077</v>
      </c>
      <c r="C263">
        <v>4931558.21583053</v>
      </c>
      <c r="D263">
        <v>69.973233</v>
      </c>
      <c r="F263" s="1" t="str">
        <f t="shared" si="3"/>
        <v>PO 28192.1605406509,69973.233</v>
      </c>
      <c r="G263" t="s">
        <v>1107</v>
      </c>
    </row>
    <row r="264" spans="1:7">
      <c r="A264">
        <v>28.2937854700497</v>
      </c>
      <c r="B264">
        <v>1412643.90774838</v>
      </c>
      <c r="C264">
        <v>4931558.3174549</v>
      </c>
      <c r="D264">
        <v>69.956454</v>
      </c>
      <c r="F264" s="1" t="str">
        <f t="shared" ref="F264:F327" si="4">CONCATENATE("PO ",A264*1000,",",D264*1000)</f>
        <v>PO 28293.7854700497,69956.454</v>
      </c>
      <c r="G264" t="s">
        <v>1108</v>
      </c>
    </row>
    <row r="265" spans="1:7">
      <c r="A265">
        <v>28.3954103994484</v>
      </c>
      <c r="B265">
        <v>1412643.90808599</v>
      </c>
      <c r="C265">
        <v>4931558.41907927</v>
      </c>
      <c r="D265">
        <v>69.939675</v>
      </c>
      <c r="F265" s="1" t="str">
        <f t="shared" si="4"/>
        <v>PO 28395.4103994484,69939.675</v>
      </c>
      <c r="G265" t="s">
        <v>1109</v>
      </c>
    </row>
    <row r="266" spans="1:7">
      <c r="A266">
        <v>28.4970353288472</v>
      </c>
      <c r="B266">
        <v>1412643.90842361</v>
      </c>
      <c r="C266">
        <v>4931558.52070364</v>
      </c>
      <c r="D266">
        <v>69.922896</v>
      </c>
      <c r="F266" s="1" t="str">
        <f t="shared" si="4"/>
        <v>PO 28497.0353288472,69922.896</v>
      </c>
      <c r="G266" t="s">
        <v>1110</v>
      </c>
    </row>
    <row r="267" spans="1:7">
      <c r="A267">
        <v>28.598660258246</v>
      </c>
      <c r="B267">
        <v>1412643.90876122</v>
      </c>
      <c r="C267">
        <v>4931558.622328</v>
      </c>
      <c r="D267">
        <v>69.906117</v>
      </c>
      <c r="F267" s="1" t="str">
        <f t="shared" si="4"/>
        <v>PO 28598.660258246,69906.117</v>
      </c>
      <c r="G267" t="s">
        <v>1111</v>
      </c>
    </row>
    <row r="268" spans="1:7">
      <c r="A268">
        <v>28.7002851876447</v>
      </c>
      <c r="B268">
        <v>1412643.90909883</v>
      </c>
      <c r="C268">
        <v>4931558.72395237</v>
      </c>
      <c r="D268">
        <v>69.889338</v>
      </c>
      <c r="F268" s="1" t="str">
        <f t="shared" si="4"/>
        <v>PO 28700.2851876447,69889.338</v>
      </c>
      <c r="G268" t="s">
        <v>1112</v>
      </c>
    </row>
    <row r="269" spans="1:7">
      <c r="A269">
        <v>28.8019101170435</v>
      </c>
      <c r="B269">
        <v>1412643.90943644</v>
      </c>
      <c r="C269">
        <v>4931558.82557674</v>
      </c>
      <c r="D269">
        <v>69.872558</v>
      </c>
      <c r="F269" s="1" t="str">
        <f t="shared" si="4"/>
        <v>PO 28801.9101170435,69872.558</v>
      </c>
      <c r="G269" t="s">
        <v>1113</v>
      </c>
    </row>
    <row r="270" spans="1:7">
      <c r="A270">
        <v>28.9035350464423</v>
      </c>
      <c r="B270">
        <v>1412643.90977406</v>
      </c>
      <c r="C270">
        <v>4931558.92720111</v>
      </c>
      <c r="D270">
        <v>69.855779</v>
      </c>
      <c r="F270" s="1" t="str">
        <f t="shared" si="4"/>
        <v>PO 28903.5350464423,69855.779</v>
      </c>
      <c r="G270" t="s">
        <v>1114</v>
      </c>
    </row>
    <row r="271" spans="1:7">
      <c r="A271">
        <v>29.0051599758411</v>
      </c>
      <c r="B271">
        <v>1412643.91011167</v>
      </c>
      <c r="C271">
        <v>4931559.02882548</v>
      </c>
      <c r="D271">
        <v>69.839</v>
      </c>
      <c r="F271" s="1" t="str">
        <f t="shared" si="4"/>
        <v>PO 29005.1599758411,69839</v>
      </c>
      <c r="G271" t="s">
        <v>1115</v>
      </c>
    </row>
    <row r="272" spans="1:7">
      <c r="A272">
        <v>29.1067849052398</v>
      </c>
      <c r="B272">
        <v>1412643.91044928</v>
      </c>
      <c r="C272">
        <v>4931559.13044985</v>
      </c>
      <c r="D272">
        <v>69.822221</v>
      </c>
      <c r="F272" s="1" t="str">
        <f t="shared" si="4"/>
        <v>PO 29106.7849052398,69822.221</v>
      </c>
      <c r="G272" t="s">
        <v>1116</v>
      </c>
    </row>
    <row r="273" spans="1:7">
      <c r="A273">
        <v>29.2271010332065</v>
      </c>
      <c r="B273">
        <v>1412643.84360358</v>
      </c>
      <c r="C273">
        <v>4931559.23048795</v>
      </c>
      <c r="D273">
        <v>69.824103</v>
      </c>
      <c r="F273" s="1" t="str">
        <f t="shared" si="4"/>
        <v>PO 29227.1010332065,69824.103</v>
      </c>
      <c r="G273" t="s">
        <v>1117</v>
      </c>
    </row>
    <row r="274" spans="1:7">
      <c r="A274">
        <v>29.3474171611731</v>
      </c>
      <c r="B274">
        <v>1412643.77675788</v>
      </c>
      <c r="C274">
        <v>4931559.33052606</v>
      </c>
      <c r="D274">
        <v>69.813344</v>
      </c>
      <c r="F274" s="1" t="str">
        <f t="shared" si="4"/>
        <v>PO 29347.4171611731,69813.344</v>
      </c>
      <c r="G274" t="s">
        <v>1118</v>
      </c>
    </row>
    <row r="275" spans="1:7">
      <c r="A275">
        <v>29.4677332891398</v>
      </c>
      <c r="B275">
        <v>1412643.70991218</v>
      </c>
      <c r="C275">
        <v>4931559.43056417</v>
      </c>
      <c r="D275">
        <v>69.818358</v>
      </c>
      <c r="F275" s="1" t="str">
        <f t="shared" si="4"/>
        <v>PO 29467.7332891398,69818.358</v>
      </c>
      <c r="G275" t="s">
        <v>1119</v>
      </c>
    </row>
    <row r="276" spans="1:7">
      <c r="A276">
        <v>29.5880494171065</v>
      </c>
      <c r="B276">
        <v>1412643.64306648</v>
      </c>
      <c r="C276">
        <v>4931559.53060228</v>
      </c>
      <c r="D276">
        <v>69.823707</v>
      </c>
      <c r="F276" s="1" t="str">
        <f t="shared" si="4"/>
        <v>PO 29588.0494171065,69823.707</v>
      </c>
      <c r="G276" t="s">
        <v>1120</v>
      </c>
    </row>
    <row r="277" spans="1:7">
      <c r="A277">
        <v>29.7083655450731</v>
      </c>
      <c r="B277">
        <v>1412643.57622078</v>
      </c>
      <c r="C277">
        <v>4931559.63064038</v>
      </c>
      <c r="D277">
        <v>69.817294</v>
      </c>
      <c r="F277" s="1" t="str">
        <f t="shared" si="4"/>
        <v>PO 29708.3655450731,69817.294</v>
      </c>
      <c r="G277" t="s">
        <v>1121</v>
      </c>
    </row>
    <row r="278" spans="1:7">
      <c r="A278">
        <v>29.8286816730398</v>
      </c>
      <c r="B278">
        <v>1412643.50937508</v>
      </c>
      <c r="C278">
        <v>4931559.73067849</v>
      </c>
      <c r="D278">
        <v>69.821326</v>
      </c>
      <c r="F278" s="1" t="str">
        <f t="shared" si="4"/>
        <v>PO 29828.6816730398,69821.326</v>
      </c>
      <c r="G278" t="s">
        <v>1122</v>
      </c>
    </row>
    <row r="279" spans="1:7">
      <c r="A279">
        <v>29.9489978010064</v>
      </c>
      <c r="B279">
        <v>1412643.44252937</v>
      </c>
      <c r="C279">
        <v>4931559.8307166</v>
      </c>
      <c r="D279">
        <v>69.825358</v>
      </c>
      <c r="F279" s="1" t="str">
        <f t="shared" si="4"/>
        <v>PO 29948.9978010064,69825.358</v>
      </c>
      <c r="G279" t="s">
        <v>1123</v>
      </c>
    </row>
    <row r="280" spans="1:7">
      <c r="A280">
        <v>30.0693139289731</v>
      </c>
      <c r="B280">
        <v>1412643.37568367</v>
      </c>
      <c r="C280">
        <v>4931559.93075471</v>
      </c>
      <c r="D280">
        <v>69.821244</v>
      </c>
      <c r="F280" s="1" t="str">
        <f t="shared" si="4"/>
        <v>PO 30069.3139289731,69821.244</v>
      </c>
      <c r="G280" t="s">
        <v>1124</v>
      </c>
    </row>
    <row r="281" spans="1:7">
      <c r="A281">
        <v>30.1896300569397</v>
      </c>
      <c r="B281">
        <v>1412643.30883797</v>
      </c>
      <c r="C281">
        <v>4931560.03079281</v>
      </c>
      <c r="D281">
        <v>69.825276</v>
      </c>
      <c r="F281" s="1" t="str">
        <f t="shared" si="4"/>
        <v>PO 30189.6300569397,69825.276</v>
      </c>
      <c r="G281" t="s">
        <v>1125</v>
      </c>
    </row>
    <row r="282" spans="1:7">
      <c r="A282">
        <v>30.3099461849064</v>
      </c>
      <c r="B282">
        <v>1412643.24199227</v>
      </c>
      <c r="C282">
        <v>4931560.13083092</v>
      </c>
      <c r="D282">
        <v>69.829308</v>
      </c>
      <c r="F282" s="1" t="str">
        <f t="shared" si="4"/>
        <v>PO 30309.9461849064,69829.308</v>
      </c>
      <c r="G282" t="s">
        <v>1126</v>
      </c>
    </row>
    <row r="283" spans="1:7">
      <c r="A283">
        <v>30.4302623128731</v>
      </c>
      <c r="B283">
        <v>1412643.17514657</v>
      </c>
      <c r="C283">
        <v>4931560.23086903</v>
      </c>
      <c r="D283">
        <v>69.825194</v>
      </c>
      <c r="F283" s="1" t="str">
        <f t="shared" si="4"/>
        <v>PO 30430.2623128731,69825.194</v>
      </c>
      <c r="G283" t="s">
        <v>1127</v>
      </c>
    </row>
    <row r="284" spans="1:7">
      <c r="A284">
        <v>30.5505784408397</v>
      </c>
      <c r="B284">
        <v>1412643.10830087</v>
      </c>
      <c r="C284">
        <v>4931560.33090714</v>
      </c>
      <c r="D284">
        <v>69.829226</v>
      </c>
      <c r="F284" s="1" t="str">
        <f t="shared" si="4"/>
        <v>PO 30550.5784408397,69829.226</v>
      </c>
      <c r="G284" t="s">
        <v>1128</v>
      </c>
    </row>
    <row r="285" spans="1:7">
      <c r="A285">
        <v>30.6708945688064</v>
      </c>
      <c r="B285">
        <v>1412643.04145517</v>
      </c>
      <c r="C285">
        <v>4931560.43094524</v>
      </c>
      <c r="D285">
        <v>69.833258</v>
      </c>
      <c r="F285" s="1" t="str">
        <f t="shared" si="4"/>
        <v>PO 30670.8945688064,69833.258</v>
      </c>
      <c r="G285" t="s">
        <v>1129</v>
      </c>
    </row>
    <row r="286" spans="1:7">
      <c r="A286">
        <v>30.791210696773</v>
      </c>
      <c r="B286">
        <v>1412642.97460947</v>
      </c>
      <c r="C286">
        <v>4931560.53098335</v>
      </c>
      <c r="D286">
        <v>69.829143</v>
      </c>
      <c r="F286" s="1" t="str">
        <f t="shared" si="4"/>
        <v>PO 30791.210696773,69829.143</v>
      </c>
      <c r="G286" t="s">
        <v>1130</v>
      </c>
    </row>
    <row r="287" spans="1:7">
      <c r="A287">
        <v>30.9115268247397</v>
      </c>
      <c r="B287">
        <v>1412642.90776377</v>
      </c>
      <c r="C287">
        <v>4931560.63102146</v>
      </c>
      <c r="D287">
        <v>69.833175</v>
      </c>
      <c r="F287" s="1" t="str">
        <f t="shared" si="4"/>
        <v>PO 30911.5268247397,69833.175</v>
      </c>
      <c r="G287" t="s">
        <v>1131</v>
      </c>
    </row>
    <row r="288" spans="1:7">
      <c r="A288">
        <v>31.0318429527063</v>
      </c>
      <c r="B288">
        <v>1412642.84091807</v>
      </c>
      <c r="C288">
        <v>4931560.73105957</v>
      </c>
      <c r="D288">
        <v>69.837207</v>
      </c>
      <c r="F288" s="1" t="str">
        <f t="shared" si="4"/>
        <v>PO 31031.8429527063,69837.207</v>
      </c>
      <c r="G288" t="s">
        <v>1132</v>
      </c>
    </row>
    <row r="289" spans="1:7">
      <c r="A289">
        <v>31.152159080673</v>
      </c>
      <c r="B289">
        <v>1412642.77407237</v>
      </c>
      <c r="C289">
        <v>4931560.83109767</v>
      </c>
      <c r="D289">
        <v>69.833093</v>
      </c>
      <c r="F289" s="1" t="str">
        <f t="shared" si="4"/>
        <v>PO 31152.159080673,69833.093</v>
      </c>
      <c r="G289" t="s">
        <v>1133</v>
      </c>
    </row>
    <row r="290" spans="1:7">
      <c r="A290">
        <v>31.2724752086397</v>
      </c>
      <c r="B290">
        <v>1412642.70722667</v>
      </c>
      <c r="C290">
        <v>4931560.93113578</v>
      </c>
      <c r="D290">
        <v>69.837125</v>
      </c>
      <c r="F290" s="1" t="str">
        <f t="shared" si="4"/>
        <v>PO 31272.4752086397,69837.125</v>
      </c>
      <c r="G290" t="s">
        <v>1134</v>
      </c>
    </row>
    <row r="291" spans="1:7">
      <c r="A291">
        <v>31.3927913366063</v>
      </c>
      <c r="B291">
        <v>1412642.64038097</v>
      </c>
      <c r="C291">
        <v>4931561.03117389</v>
      </c>
      <c r="D291">
        <v>69.841157</v>
      </c>
      <c r="F291" s="1" t="str">
        <f t="shared" si="4"/>
        <v>PO 31392.7913366063,69841.157</v>
      </c>
      <c r="G291" t="s">
        <v>1135</v>
      </c>
    </row>
    <row r="292" spans="1:7">
      <c r="A292">
        <v>31.513107464573</v>
      </c>
      <c r="B292">
        <v>1412642.57353527</v>
      </c>
      <c r="C292">
        <v>4931561.131212</v>
      </c>
      <c r="D292">
        <v>69.837043</v>
      </c>
      <c r="F292" s="1" t="str">
        <f t="shared" si="4"/>
        <v>PO 31513.107464573,69837.043</v>
      </c>
      <c r="G292" t="s">
        <v>1136</v>
      </c>
    </row>
    <row r="293" spans="1:7">
      <c r="A293">
        <v>31.6334235925396</v>
      </c>
      <c r="B293">
        <v>1412642.50668956</v>
      </c>
      <c r="C293">
        <v>4931561.2312501</v>
      </c>
      <c r="D293">
        <v>69.841075</v>
      </c>
      <c r="F293" s="1" t="str">
        <f t="shared" si="4"/>
        <v>PO 31633.4235925396,69841.075</v>
      </c>
      <c r="G293" t="s">
        <v>1137</v>
      </c>
    </row>
    <row r="294" spans="1:7">
      <c r="A294">
        <v>31.7537397205063</v>
      </c>
      <c r="B294">
        <v>1412642.43984386</v>
      </c>
      <c r="C294">
        <v>4931561.33128821</v>
      </c>
      <c r="D294">
        <v>69.845107</v>
      </c>
      <c r="F294" s="1" t="str">
        <f t="shared" si="4"/>
        <v>PO 31753.7397205063,69845.107</v>
      </c>
      <c r="G294" t="s">
        <v>1138</v>
      </c>
    </row>
    <row r="295" spans="1:7">
      <c r="A295">
        <v>31.8740558484729</v>
      </c>
      <c r="B295">
        <v>1412642.37299816</v>
      </c>
      <c r="C295">
        <v>4931561.43132632</v>
      </c>
      <c r="D295">
        <v>69.840993</v>
      </c>
      <c r="F295" s="1" t="str">
        <f t="shared" si="4"/>
        <v>PO 31874.0558484729,69840.993</v>
      </c>
      <c r="G295" t="s">
        <v>1139</v>
      </c>
    </row>
    <row r="296" spans="1:7">
      <c r="A296">
        <v>31.9943719764396</v>
      </c>
      <c r="B296">
        <v>1412642.30615246</v>
      </c>
      <c r="C296">
        <v>4931561.53136443</v>
      </c>
      <c r="D296">
        <v>69.845025</v>
      </c>
      <c r="F296" s="1" t="str">
        <f t="shared" si="4"/>
        <v>PO 31994.3719764396,69845.025</v>
      </c>
      <c r="G296" t="s">
        <v>1140</v>
      </c>
    </row>
    <row r="297" spans="1:7">
      <c r="A297">
        <v>32.1146881044063</v>
      </c>
      <c r="B297">
        <v>1412642.23930676</v>
      </c>
      <c r="C297">
        <v>4931561.63140253</v>
      </c>
      <c r="D297">
        <v>69.849056</v>
      </c>
      <c r="F297" s="1" t="str">
        <f t="shared" si="4"/>
        <v>PO 32114.6881044063,69849.056</v>
      </c>
      <c r="G297" t="s">
        <v>1141</v>
      </c>
    </row>
    <row r="298" spans="1:7">
      <c r="A298">
        <v>32.2350042323729</v>
      </c>
      <c r="B298">
        <v>1412642.17246106</v>
      </c>
      <c r="C298">
        <v>4931561.73144064</v>
      </c>
      <c r="D298">
        <v>69.844942</v>
      </c>
      <c r="F298" s="1" t="str">
        <f t="shared" si="4"/>
        <v>PO 32235.0042323729,69844.942</v>
      </c>
      <c r="G298" t="s">
        <v>1142</v>
      </c>
    </row>
    <row r="299" spans="1:7">
      <c r="A299">
        <v>32.3553203603396</v>
      </c>
      <c r="B299">
        <v>1412642.10561536</v>
      </c>
      <c r="C299">
        <v>4931561.83147875</v>
      </c>
      <c r="D299">
        <v>69.848974</v>
      </c>
      <c r="F299" s="1" t="str">
        <f t="shared" si="4"/>
        <v>PO 32355.3203603396,69848.974</v>
      </c>
      <c r="G299" t="s">
        <v>1143</v>
      </c>
    </row>
    <row r="300" spans="1:7">
      <c r="A300">
        <v>32.4756364883062</v>
      </c>
      <c r="B300">
        <v>1412642.03876966</v>
      </c>
      <c r="C300">
        <v>4931561.93151686</v>
      </c>
      <c r="D300">
        <v>69.853006</v>
      </c>
      <c r="F300" s="1" t="str">
        <f t="shared" si="4"/>
        <v>PO 32475.6364883062,69853.006</v>
      </c>
      <c r="G300" t="s">
        <v>1144</v>
      </c>
    </row>
    <row r="301" spans="1:7">
      <c r="A301">
        <v>32.5959526162729</v>
      </c>
      <c r="B301">
        <v>1412641.97192396</v>
      </c>
      <c r="C301">
        <v>4931562.03155496</v>
      </c>
      <c r="D301">
        <v>69.848892</v>
      </c>
      <c r="F301" s="1" t="str">
        <f t="shared" si="4"/>
        <v>PO 32595.9526162729,69848.892</v>
      </c>
      <c r="G301" t="s">
        <v>1145</v>
      </c>
    </row>
    <row r="302" spans="1:7">
      <c r="A302">
        <v>32.7162687442395</v>
      </c>
      <c r="B302">
        <v>1412641.90507826</v>
      </c>
      <c r="C302">
        <v>4931562.13159307</v>
      </c>
      <c r="D302">
        <v>69.852924</v>
      </c>
      <c r="F302" s="1" t="str">
        <f t="shared" si="4"/>
        <v>PO 32716.2687442395,69852.924</v>
      </c>
      <c r="G302" t="s">
        <v>1146</v>
      </c>
    </row>
    <row r="303" spans="1:7">
      <c r="A303">
        <v>32.8365848722062</v>
      </c>
      <c r="B303">
        <v>1412641.83823256</v>
      </c>
      <c r="C303">
        <v>4931562.23163118</v>
      </c>
      <c r="D303">
        <v>69.856956</v>
      </c>
      <c r="F303" s="1" t="str">
        <f t="shared" si="4"/>
        <v>PO 32836.5848722062,69856.956</v>
      </c>
      <c r="G303" t="s">
        <v>1147</v>
      </c>
    </row>
    <row r="304" spans="1:7">
      <c r="A304">
        <v>32.9569010001729</v>
      </c>
      <c r="B304">
        <v>1412641.77138686</v>
      </c>
      <c r="C304">
        <v>4931562.33166929</v>
      </c>
      <c r="D304">
        <v>69.852842</v>
      </c>
      <c r="F304" s="1" t="str">
        <f t="shared" si="4"/>
        <v>PO 32956.9010001729,69852.842</v>
      </c>
      <c r="G304" t="s">
        <v>1148</v>
      </c>
    </row>
    <row r="305" spans="1:7">
      <c r="A305">
        <v>33.0772171281395</v>
      </c>
      <c r="B305">
        <v>1412641.70454116</v>
      </c>
      <c r="C305">
        <v>4931562.43170739</v>
      </c>
      <c r="D305">
        <v>69.856874</v>
      </c>
      <c r="F305" s="1" t="str">
        <f t="shared" si="4"/>
        <v>PO 33077.2171281395,69856.874</v>
      </c>
      <c r="G305" t="s">
        <v>1149</v>
      </c>
    </row>
    <row r="306" spans="1:7">
      <c r="A306">
        <v>33.1975332561062</v>
      </c>
      <c r="B306">
        <v>1412641.63769546</v>
      </c>
      <c r="C306">
        <v>4931562.5317455</v>
      </c>
      <c r="D306">
        <v>69.860906</v>
      </c>
      <c r="F306" s="1" t="str">
        <f t="shared" si="4"/>
        <v>PO 33197.5332561062,69860.906</v>
      </c>
      <c r="G306" t="s">
        <v>1150</v>
      </c>
    </row>
    <row r="307" spans="1:7">
      <c r="A307">
        <v>33.3178493840728</v>
      </c>
      <c r="B307">
        <v>1412641.57084975</v>
      </c>
      <c r="C307">
        <v>4931562.63178361</v>
      </c>
      <c r="D307">
        <v>69.856791</v>
      </c>
      <c r="F307" s="1" t="str">
        <f t="shared" si="4"/>
        <v>PO 33317.8493840728,69856.791</v>
      </c>
      <c r="G307" t="s">
        <v>1151</v>
      </c>
    </row>
    <row r="308" spans="1:7">
      <c r="A308">
        <v>33.4381655120395</v>
      </c>
      <c r="B308">
        <v>1412641.50400405</v>
      </c>
      <c r="C308">
        <v>4931562.73182172</v>
      </c>
      <c r="D308">
        <v>69.860823</v>
      </c>
      <c r="F308" s="1" t="str">
        <f t="shared" si="4"/>
        <v>PO 33438.1655120395,69860.823</v>
      </c>
      <c r="G308" t="s">
        <v>1152</v>
      </c>
    </row>
    <row r="309" spans="1:7">
      <c r="A309">
        <v>33.5584816400061</v>
      </c>
      <c r="B309">
        <v>1412641.43715835</v>
      </c>
      <c r="C309">
        <v>4931562.83185982</v>
      </c>
      <c r="D309">
        <v>69.864855</v>
      </c>
      <c r="F309" s="1" t="str">
        <f t="shared" si="4"/>
        <v>PO 33558.4816400061,69864.855</v>
      </c>
      <c r="G309" t="s">
        <v>1153</v>
      </c>
    </row>
    <row r="310" spans="1:7">
      <c r="A310">
        <v>33.6787977679728</v>
      </c>
      <c r="B310">
        <v>1412641.37031265</v>
      </c>
      <c r="C310">
        <v>4931562.93189793</v>
      </c>
      <c r="D310">
        <v>69.860741</v>
      </c>
      <c r="F310" s="1" t="str">
        <f t="shared" si="4"/>
        <v>PO 33678.7977679728,69860.741</v>
      </c>
      <c r="G310" t="s">
        <v>1154</v>
      </c>
    </row>
    <row r="311" spans="1:7">
      <c r="A311">
        <v>33.7991138959395</v>
      </c>
      <c r="B311">
        <v>1412641.30346695</v>
      </c>
      <c r="C311">
        <v>4931563.03193604</v>
      </c>
      <c r="D311">
        <v>69.864773</v>
      </c>
      <c r="F311" s="1" t="str">
        <f t="shared" si="4"/>
        <v>PO 33799.1138959395,69864.773</v>
      </c>
      <c r="G311" t="s">
        <v>1155</v>
      </c>
    </row>
    <row r="312" spans="1:7">
      <c r="A312">
        <v>33.9194300239061</v>
      </c>
      <c r="B312">
        <v>1412641.23662125</v>
      </c>
      <c r="C312">
        <v>4931563.13197414</v>
      </c>
      <c r="D312">
        <v>69.868805</v>
      </c>
      <c r="F312" s="1" t="str">
        <f t="shared" si="4"/>
        <v>PO 33919.4300239061,69868.805</v>
      </c>
      <c r="G312" t="s">
        <v>1156</v>
      </c>
    </row>
    <row r="313" spans="1:7">
      <c r="A313">
        <v>34.0397461518728</v>
      </c>
      <c r="B313">
        <v>1412641.16977555</v>
      </c>
      <c r="C313">
        <v>4931563.23201225</v>
      </c>
      <c r="D313">
        <v>69.864691</v>
      </c>
      <c r="F313" s="1" t="str">
        <f t="shared" si="4"/>
        <v>PO 34039.7461518728,69864.691</v>
      </c>
      <c r="G313" t="s">
        <v>1157</v>
      </c>
    </row>
    <row r="314" spans="1:7">
      <c r="A314">
        <v>34.1600622798394</v>
      </c>
      <c r="B314">
        <v>1412641.10292985</v>
      </c>
      <c r="C314">
        <v>4931563.33205036</v>
      </c>
      <c r="D314">
        <v>69.868723</v>
      </c>
      <c r="F314" s="1" t="str">
        <f t="shared" si="4"/>
        <v>PO 34160.0622798394,69868.723</v>
      </c>
      <c r="G314" t="s">
        <v>1158</v>
      </c>
    </row>
    <row r="315" spans="1:7">
      <c r="A315">
        <v>34.2803784078061</v>
      </c>
      <c r="B315">
        <v>1412641.03608415</v>
      </c>
      <c r="C315">
        <v>4931563.43208847</v>
      </c>
      <c r="D315">
        <v>69.872755</v>
      </c>
      <c r="F315" s="1" t="str">
        <f t="shared" si="4"/>
        <v>PO 34280.3784078061,69872.755</v>
      </c>
      <c r="G315" t="s">
        <v>1159</v>
      </c>
    </row>
    <row r="316" spans="1:7">
      <c r="A316">
        <v>34.4006945357727</v>
      </c>
      <c r="B316">
        <v>1412640.96923845</v>
      </c>
      <c r="C316">
        <v>4931563.53212657</v>
      </c>
      <c r="D316">
        <v>69.868641</v>
      </c>
      <c r="F316" s="1" t="str">
        <f t="shared" si="4"/>
        <v>PO 34400.6945357727,69868.641</v>
      </c>
      <c r="G316" t="s">
        <v>1160</v>
      </c>
    </row>
    <row r="317" spans="1:7">
      <c r="A317">
        <v>34.5210106637394</v>
      </c>
      <c r="B317">
        <v>1412640.90239275</v>
      </c>
      <c r="C317">
        <v>4931563.63216468</v>
      </c>
      <c r="D317">
        <v>69.872673</v>
      </c>
      <c r="F317" s="1" t="str">
        <f t="shared" si="4"/>
        <v>PO 34521.0106637394,69872.673</v>
      </c>
      <c r="G317" t="s">
        <v>1161</v>
      </c>
    </row>
    <row r="318" spans="1:7">
      <c r="A318">
        <v>34.6430967509916</v>
      </c>
      <c r="B318">
        <v>1412640.83463426</v>
      </c>
      <c r="C318">
        <v>4931563.73372156</v>
      </c>
      <c r="D318">
        <v>69.86914</v>
      </c>
      <c r="F318" s="1" t="str">
        <f t="shared" si="4"/>
        <v>PO 34643.0967509916,69869.14</v>
      </c>
      <c r="G318" t="s">
        <v>1162</v>
      </c>
    </row>
    <row r="319" spans="1:7">
      <c r="A319">
        <v>34.7651828382439</v>
      </c>
      <c r="B319">
        <v>1412640.76687577</v>
      </c>
      <c r="C319">
        <v>4931563.83527844</v>
      </c>
      <c r="D319">
        <v>69.862025</v>
      </c>
      <c r="F319" s="1" t="str">
        <f t="shared" si="4"/>
        <v>PO 34765.1828382439,69862.025</v>
      </c>
      <c r="G319" t="s">
        <v>1163</v>
      </c>
    </row>
    <row r="320" spans="1:7">
      <c r="A320">
        <v>34.8872689254961</v>
      </c>
      <c r="B320">
        <v>1412640.69911727</v>
      </c>
      <c r="C320">
        <v>4931563.93683532</v>
      </c>
      <c r="D320">
        <v>69.85666</v>
      </c>
      <c r="F320" s="1" t="str">
        <f t="shared" si="4"/>
        <v>PO 34887.2689254961,69856.66</v>
      </c>
      <c r="G320" t="s">
        <v>1164</v>
      </c>
    </row>
    <row r="321" spans="1:7">
      <c r="A321">
        <v>35.0093550127483</v>
      </c>
      <c r="B321">
        <v>1412640.63135878</v>
      </c>
      <c r="C321">
        <v>4931564.0383922</v>
      </c>
      <c r="D321">
        <v>69.851294</v>
      </c>
      <c r="F321" s="1" t="str">
        <f t="shared" si="4"/>
        <v>PO 35009.3550127483,69851.294</v>
      </c>
      <c r="G321" t="s">
        <v>1165</v>
      </c>
    </row>
    <row r="322" spans="1:7">
      <c r="A322">
        <v>35.1314411000006</v>
      </c>
      <c r="B322">
        <v>1412640.56360029</v>
      </c>
      <c r="C322">
        <v>4931564.13994908</v>
      </c>
      <c r="D322">
        <v>69.844179</v>
      </c>
      <c r="F322" s="1" t="str">
        <f t="shared" si="4"/>
        <v>PO 35131.4411000006,69844.179</v>
      </c>
      <c r="G322" t="s">
        <v>1166</v>
      </c>
    </row>
    <row r="323" spans="1:7">
      <c r="A323">
        <v>35.2535271872528</v>
      </c>
      <c r="B323">
        <v>1412640.4958418</v>
      </c>
      <c r="C323">
        <v>4931564.24150596</v>
      </c>
      <c r="D323">
        <v>69.838814</v>
      </c>
      <c r="F323" s="1" t="str">
        <f t="shared" si="4"/>
        <v>PO 35253.5271872528,69838.814</v>
      </c>
      <c r="G323" t="s">
        <v>1167</v>
      </c>
    </row>
    <row r="324" spans="1:7">
      <c r="A324">
        <v>35.3756132745051</v>
      </c>
      <c r="B324">
        <v>1412640.42808331</v>
      </c>
      <c r="C324">
        <v>4931564.34306283</v>
      </c>
      <c r="D324">
        <v>69.833448</v>
      </c>
      <c r="F324" s="1" t="str">
        <f t="shared" si="4"/>
        <v>PO 35375.6132745051,69833.448</v>
      </c>
      <c r="G324" t="s">
        <v>1168</v>
      </c>
    </row>
    <row r="325" spans="1:7">
      <c r="A325">
        <v>35.4976993617573</v>
      </c>
      <c r="B325">
        <v>1412640.36032482</v>
      </c>
      <c r="C325">
        <v>4931564.44461971</v>
      </c>
      <c r="D325">
        <v>69.828083</v>
      </c>
      <c r="F325" s="1" t="str">
        <f t="shared" si="4"/>
        <v>PO 35497.6993617573,69828.083</v>
      </c>
      <c r="G325" t="s">
        <v>1169</v>
      </c>
    </row>
    <row r="326" spans="1:7">
      <c r="A326">
        <v>35.6197854490095</v>
      </c>
      <c r="B326">
        <v>1412640.29256633</v>
      </c>
      <c r="C326">
        <v>4931564.54617659</v>
      </c>
      <c r="D326">
        <v>69.816292</v>
      </c>
      <c r="F326" s="1" t="str">
        <f t="shared" si="4"/>
        <v>PO 35619.7854490095,69816.292</v>
      </c>
      <c r="G326" t="s">
        <v>1170</v>
      </c>
    </row>
    <row r="327" spans="1:7">
      <c r="A327">
        <v>35.7418715362618</v>
      </c>
      <c r="B327">
        <v>1412640.22480784</v>
      </c>
      <c r="C327">
        <v>4931564.64773347</v>
      </c>
      <c r="D327">
        <v>69.808487</v>
      </c>
      <c r="F327" s="1" t="str">
        <f t="shared" si="4"/>
        <v>PO 35741.8715362618,69808.487</v>
      </c>
      <c r="G327" t="s">
        <v>1171</v>
      </c>
    </row>
    <row r="328" spans="1:7">
      <c r="A328">
        <v>35.863957623514</v>
      </c>
      <c r="B328">
        <v>1412640.15704935</v>
      </c>
      <c r="C328">
        <v>4931564.74929035</v>
      </c>
      <c r="D328">
        <v>69.803122</v>
      </c>
      <c r="F328" s="1" t="str">
        <f t="shared" ref="F328:F391" si="5">CONCATENATE("PO ",A328*1000,",",D328*1000)</f>
        <v>PO 35863.957623514,69803.122</v>
      </c>
      <c r="G328" t="s">
        <v>1172</v>
      </c>
    </row>
    <row r="329" spans="1:7">
      <c r="A329">
        <v>35.9860437107662</v>
      </c>
      <c r="B329">
        <v>1412640.08929086</v>
      </c>
      <c r="C329">
        <v>4931564.85084723</v>
      </c>
      <c r="D329">
        <v>69.79844</v>
      </c>
      <c r="F329" s="1" t="str">
        <f t="shared" si="5"/>
        <v>PO 35986.0437107662,69798.44</v>
      </c>
      <c r="G329" t="s">
        <v>1173</v>
      </c>
    </row>
    <row r="330" spans="1:7">
      <c r="A330">
        <v>36.1081297980185</v>
      </c>
      <c r="B330">
        <v>1412640.02153237</v>
      </c>
      <c r="C330">
        <v>4931564.95240411</v>
      </c>
      <c r="D330">
        <v>69.790642</v>
      </c>
      <c r="F330" s="1" t="str">
        <f t="shared" si="5"/>
        <v>PO 36108.1297980185,69790.642</v>
      </c>
      <c r="G330" t="s">
        <v>1174</v>
      </c>
    </row>
    <row r="331" spans="1:7">
      <c r="A331">
        <v>36.2302158852707</v>
      </c>
      <c r="B331">
        <v>1412639.95377388</v>
      </c>
      <c r="C331">
        <v>4931565.05396099</v>
      </c>
      <c r="D331">
        <v>69.785276</v>
      </c>
      <c r="F331" s="1" t="str">
        <f t="shared" si="5"/>
        <v>PO 36230.2158852707,69785.276</v>
      </c>
      <c r="G331" t="s">
        <v>1175</v>
      </c>
    </row>
    <row r="332" spans="1:7">
      <c r="A332">
        <v>36.352301972523</v>
      </c>
      <c r="B332">
        <v>1412639.88601539</v>
      </c>
      <c r="C332">
        <v>4931565.15551786</v>
      </c>
      <c r="D332">
        <v>69.780588</v>
      </c>
      <c r="F332" s="1" t="str">
        <f t="shared" si="5"/>
        <v>PO 36352.301972523,69780.588</v>
      </c>
      <c r="G332" t="s">
        <v>1176</v>
      </c>
    </row>
    <row r="333" spans="1:7">
      <c r="A333">
        <v>36.4743880597752</v>
      </c>
      <c r="B333">
        <v>1412639.81825689</v>
      </c>
      <c r="C333">
        <v>4931565.25707474</v>
      </c>
      <c r="D333">
        <v>69.772796</v>
      </c>
      <c r="F333" s="1" t="str">
        <f t="shared" si="5"/>
        <v>PO 36474.3880597752,69772.796</v>
      </c>
      <c r="G333" t="s">
        <v>1177</v>
      </c>
    </row>
    <row r="334" spans="1:7">
      <c r="A334">
        <v>36.5964741470274</v>
      </c>
      <c r="B334">
        <v>1412639.7504984</v>
      </c>
      <c r="C334">
        <v>4931565.35863162</v>
      </c>
      <c r="D334">
        <v>69.767431</v>
      </c>
      <c r="F334" s="1" t="str">
        <f t="shared" si="5"/>
        <v>PO 36596.4741470274,69767.431</v>
      </c>
      <c r="G334" t="s">
        <v>1178</v>
      </c>
    </row>
    <row r="335" spans="1:7">
      <c r="A335">
        <v>36.7185602342797</v>
      </c>
      <c r="B335">
        <v>1412639.68273991</v>
      </c>
      <c r="C335">
        <v>4931565.4601885</v>
      </c>
      <c r="D335">
        <v>69.762737</v>
      </c>
      <c r="F335" s="1" t="str">
        <f t="shared" si="5"/>
        <v>PO 36718.5602342797,69762.737</v>
      </c>
      <c r="G335" t="s">
        <v>1179</v>
      </c>
    </row>
    <row r="336" spans="1:7">
      <c r="A336">
        <v>36.8406463215319</v>
      </c>
      <c r="B336">
        <v>1412639.61498142</v>
      </c>
      <c r="C336">
        <v>4931565.56174538</v>
      </c>
      <c r="D336">
        <v>69.75495</v>
      </c>
      <c r="F336" s="1" t="str">
        <f t="shared" si="5"/>
        <v>PO 36840.6463215319,69754.95</v>
      </c>
      <c r="G336" t="s">
        <v>1180</v>
      </c>
    </row>
    <row r="337" spans="1:7">
      <c r="A337">
        <v>36.9627324087841</v>
      </c>
      <c r="B337">
        <v>1412639.54722293</v>
      </c>
      <c r="C337">
        <v>4931565.66330226</v>
      </c>
      <c r="D337">
        <v>69.749585</v>
      </c>
      <c r="F337" s="1" t="str">
        <f t="shared" si="5"/>
        <v>PO 36962.7324087841,69749.585</v>
      </c>
      <c r="G337" t="s">
        <v>1181</v>
      </c>
    </row>
    <row r="338" spans="1:7">
      <c r="A338">
        <v>37.0848184960364</v>
      </c>
      <c r="B338">
        <v>1412639.47946444</v>
      </c>
      <c r="C338">
        <v>4931565.76485914</v>
      </c>
      <c r="D338">
        <v>69.744885</v>
      </c>
      <c r="F338" s="1" t="str">
        <f t="shared" si="5"/>
        <v>PO 37084.8184960364,69744.885</v>
      </c>
      <c r="G338" t="s">
        <v>1182</v>
      </c>
    </row>
    <row r="339" spans="1:7">
      <c r="A339">
        <v>37.2069045832886</v>
      </c>
      <c r="B339">
        <v>1412639.41170595</v>
      </c>
      <c r="C339">
        <v>4931565.86641602</v>
      </c>
      <c r="D339">
        <v>69.737104</v>
      </c>
      <c r="F339" s="1" t="str">
        <f t="shared" si="5"/>
        <v>PO 37206.9045832886,69737.104</v>
      </c>
      <c r="G339" t="s">
        <v>1183</v>
      </c>
    </row>
    <row r="340" spans="1:7">
      <c r="A340">
        <v>37.3289906705409</v>
      </c>
      <c r="B340">
        <v>1412639.34394746</v>
      </c>
      <c r="C340">
        <v>4931565.96797289</v>
      </c>
      <c r="D340">
        <v>69.731739</v>
      </c>
      <c r="F340" s="1" t="str">
        <f t="shared" si="5"/>
        <v>PO 37328.9906705409,69731.739</v>
      </c>
      <c r="G340" t="s">
        <v>1184</v>
      </c>
    </row>
    <row r="341" spans="1:7">
      <c r="A341">
        <v>37.4510767577931</v>
      </c>
      <c r="B341">
        <v>1412639.27618897</v>
      </c>
      <c r="C341">
        <v>4931566.06952977</v>
      </c>
      <c r="D341">
        <v>69.727033</v>
      </c>
      <c r="F341" s="1" t="str">
        <f t="shared" si="5"/>
        <v>PO 37451.0767577931,69727.033</v>
      </c>
      <c r="G341" t="s">
        <v>1185</v>
      </c>
    </row>
    <row r="342" spans="1:7">
      <c r="A342">
        <v>37.5731628450453</v>
      </c>
      <c r="B342">
        <v>1412639.20843048</v>
      </c>
      <c r="C342">
        <v>4931566.17108665</v>
      </c>
      <c r="D342">
        <v>69.719258</v>
      </c>
      <c r="F342" s="1" t="str">
        <f t="shared" si="5"/>
        <v>PO 37573.1628450453,69719.258</v>
      </c>
      <c r="G342" t="s">
        <v>1186</v>
      </c>
    </row>
    <row r="343" spans="1:7">
      <c r="A343">
        <v>37.6952489322976</v>
      </c>
      <c r="B343">
        <v>1412639.14067199</v>
      </c>
      <c r="C343">
        <v>4931566.27264353</v>
      </c>
      <c r="D343">
        <v>69.713893</v>
      </c>
      <c r="F343" s="1" t="str">
        <f t="shared" si="5"/>
        <v>PO 37695.2489322976,69713.893</v>
      </c>
      <c r="G343" t="s">
        <v>1187</v>
      </c>
    </row>
    <row r="344" spans="1:7">
      <c r="A344">
        <v>37.8173350195498</v>
      </c>
      <c r="B344">
        <v>1412639.0729135</v>
      </c>
      <c r="C344">
        <v>4931566.37420041</v>
      </c>
      <c r="D344">
        <v>69.709181</v>
      </c>
      <c r="F344" s="1" t="str">
        <f t="shared" si="5"/>
        <v>PO 37817.3350195498,69709.181</v>
      </c>
      <c r="G344" t="s">
        <v>1188</v>
      </c>
    </row>
    <row r="345" spans="1:7">
      <c r="A345">
        <v>37.939421106802</v>
      </c>
      <c r="B345">
        <v>1412639.00515501</v>
      </c>
      <c r="C345">
        <v>4931566.47575729</v>
      </c>
      <c r="D345">
        <v>69.701413</v>
      </c>
      <c r="F345" s="1" t="str">
        <f t="shared" si="5"/>
        <v>PO 37939.421106802,69701.413</v>
      </c>
      <c r="G345" t="s">
        <v>1189</v>
      </c>
    </row>
    <row r="346" spans="1:7">
      <c r="A346">
        <v>38.0615071940543</v>
      </c>
      <c r="B346">
        <v>1412638.93739651</v>
      </c>
      <c r="C346">
        <v>4931566.57731417</v>
      </c>
      <c r="D346">
        <v>69.696047</v>
      </c>
      <c r="F346" s="1" t="str">
        <f t="shared" si="5"/>
        <v>PO 38061.5071940543,69696.047</v>
      </c>
      <c r="G346" t="s">
        <v>1190</v>
      </c>
    </row>
    <row r="347" spans="1:7">
      <c r="A347">
        <v>38.1835932813065</v>
      </c>
      <c r="B347">
        <v>1412638.86963802</v>
      </c>
      <c r="C347">
        <v>4931566.67887105</v>
      </c>
      <c r="D347">
        <v>69.691329</v>
      </c>
      <c r="F347" s="1" t="str">
        <f t="shared" si="5"/>
        <v>PO 38183.5932813065,69691.329</v>
      </c>
      <c r="G347" t="s">
        <v>1191</v>
      </c>
    </row>
    <row r="348" spans="1:7">
      <c r="A348">
        <v>38.3056793685588</v>
      </c>
      <c r="B348">
        <v>1412638.80187953</v>
      </c>
      <c r="C348">
        <v>4931566.78042792</v>
      </c>
      <c r="D348">
        <v>69.683567</v>
      </c>
      <c r="F348" s="1" t="str">
        <f t="shared" si="5"/>
        <v>PO 38305.6793685588,69683.567</v>
      </c>
      <c r="G348" t="s">
        <v>1192</v>
      </c>
    </row>
    <row r="349" spans="1:7">
      <c r="A349">
        <v>38.427765455811</v>
      </c>
      <c r="B349">
        <v>1412638.73412104</v>
      </c>
      <c r="C349">
        <v>4931566.8819848</v>
      </c>
      <c r="D349">
        <v>69.678202</v>
      </c>
      <c r="F349" s="1" t="str">
        <f t="shared" si="5"/>
        <v>PO 38427.765455811,69678.202</v>
      </c>
      <c r="G349" t="s">
        <v>1193</v>
      </c>
    </row>
    <row r="350" spans="1:7">
      <c r="A350">
        <v>38.5498515430632</v>
      </c>
      <c r="B350">
        <v>1412638.66636255</v>
      </c>
      <c r="C350">
        <v>4931566.98354168</v>
      </c>
      <c r="D350">
        <v>69.673477</v>
      </c>
      <c r="F350" s="1" t="str">
        <f t="shared" si="5"/>
        <v>PO 38549.8515430632,69673.477</v>
      </c>
      <c r="G350" t="s">
        <v>1194</v>
      </c>
    </row>
    <row r="351" spans="1:7">
      <c r="A351">
        <v>38.6719376303155</v>
      </c>
      <c r="B351">
        <v>1412638.59860406</v>
      </c>
      <c r="C351">
        <v>4931567.08509856</v>
      </c>
      <c r="D351">
        <v>69.665721</v>
      </c>
      <c r="F351" s="1" t="str">
        <f t="shared" si="5"/>
        <v>PO 38671.9376303155,69665.721</v>
      </c>
      <c r="G351" t="s">
        <v>1195</v>
      </c>
    </row>
    <row r="352" spans="1:7">
      <c r="A352">
        <v>38.7940237175677</v>
      </c>
      <c r="B352">
        <v>1412638.53084557</v>
      </c>
      <c r="C352">
        <v>4931567.18665544</v>
      </c>
      <c r="D352">
        <v>69.660356</v>
      </c>
      <c r="F352" s="1" t="str">
        <f t="shared" si="5"/>
        <v>PO 38794.0237175677,69660.356</v>
      </c>
      <c r="G352" t="s">
        <v>1196</v>
      </c>
    </row>
    <row r="353" spans="1:7">
      <c r="A353">
        <v>38.9161098048199</v>
      </c>
      <c r="B353">
        <v>1412638.46308708</v>
      </c>
      <c r="C353">
        <v>4931567.28821232</v>
      </c>
      <c r="D353">
        <v>69.655162</v>
      </c>
      <c r="F353" s="1" t="str">
        <f t="shared" si="5"/>
        <v>PO 38916.1098048199,69655.162</v>
      </c>
      <c r="G353" t="s">
        <v>1197</v>
      </c>
    </row>
    <row r="354" spans="1:7">
      <c r="A354">
        <v>39.0381958920722</v>
      </c>
      <c r="B354">
        <v>1412638.39532859</v>
      </c>
      <c r="C354">
        <v>4931567.3897692</v>
      </c>
      <c r="D354">
        <v>69.647875</v>
      </c>
      <c r="F354" s="1" t="str">
        <f t="shared" si="5"/>
        <v>PO 39038.1958920722,69647.875</v>
      </c>
      <c r="G354" t="s">
        <v>1198</v>
      </c>
    </row>
    <row r="355" spans="1:7">
      <c r="A355">
        <v>39.1602819793244</v>
      </c>
      <c r="B355">
        <v>1412638.3275701</v>
      </c>
      <c r="C355">
        <v>4931567.49132608</v>
      </c>
      <c r="D355">
        <v>69.641106</v>
      </c>
      <c r="F355" s="1" t="str">
        <f t="shared" si="5"/>
        <v>PO 39160.2819793244,69641.106</v>
      </c>
      <c r="G355" t="s">
        <v>1199</v>
      </c>
    </row>
    <row r="356" spans="1:7">
      <c r="A356">
        <v>39.2721971094707</v>
      </c>
      <c r="B356">
        <v>1412638.2772242</v>
      </c>
      <c r="C356">
        <v>4931567.5912775</v>
      </c>
      <c r="D356">
        <v>69.650833</v>
      </c>
      <c r="F356" s="1" t="str">
        <f t="shared" si="5"/>
        <v>PO 39272.1971094707,69650.833</v>
      </c>
      <c r="G356" t="s">
        <v>1200</v>
      </c>
    </row>
    <row r="357" spans="1:7">
      <c r="A357">
        <v>39.384112239617</v>
      </c>
      <c r="B357">
        <v>1412638.2268783</v>
      </c>
      <c r="C357">
        <v>4931567.69122892</v>
      </c>
      <c r="D357">
        <v>69.661348</v>
      </c>
      <c r="F357" s="1" t="str">
        <f t="shared" si="5"/>
        <v>PO 39384.112239617,69661.348</v>
      </c>
      <c r="G357" t="s">
        <v>1201</v>
      </c>
    </row>
    <row r="358" spans="1:7">
      <c r="A358">
        <v>39.4960273697633</v>
      </c>
      <c r="B358">
        <v>1412638.17653239</v>
      </c>
      <c r="C358">
        <v>4931567.79118034</v>
      </c>
      <c r="D358">
        <v>69.656168</v>
      </c>
      <c r="F358" s="1" t="str">
        <f t="shared" si="5"/>
        <v>PO 39496.0273697633,69656.168</v>
      </c>
      <c r="G358" t="s">
        <v>1202</v>
      </c>
    </row>
    <row r="359" spans="1:7">
      <c r="A359">
        <v>39.6079424999095</v>
      </c>
      <c r="B359">
        <v>1412638.12618649</v>
      </c>
      <c r="C359">
        <v>4931567.89113176</v>
      </c>
      <c r="D359">
        <v>69.646117</v>
      </c>
      <c r="F359" s="1" t="str">
        <f t="shared" si="5"/>
        <v>PO 39607.9424999095,69646.117</v>
      </c>
      <c r="G359" t="s">
        <v>1203</v>
      </c>
    </row>
    <row r="360" spans="1:7">
      <c r="A360">
        <v>39.7198576300558</v>
      </c>
      <c r="B360">
        <v>1412638.07584059</v>
      </c>
      <c r="C360">
        <v>4931567.99108318</v>
      </c>
      <c r="D360">
        <v>69.640937</v>
      </c>
      <c r="F360" s="1" t="str">
        <f t="shared" si="5"/>
        <v>PO 39719.8576300558,69640.937</v>
      </c>
      <c r="G360" t="s">
        <v>1204</v>
      </c>
    </row>
    <row r="361" spans="1:7">
      <c r="A361">
        <v>39.8317727602021</v>
      </c>
      <c r="B361">
        <v>1412638.02549469</v>
      </c>
      <c r="C361">
        <v>4931568.0910346</v>
      </c>
      <c r="D361">
        <v>69.630886</v>
      </c>
      <c r="F361" s="1" t="str">
        <f t="shared" si="5"/>
        <v>PO 39831.7727602021,69630.886</v>
      </c>
      <c r="G361" t="s">
        <v>1205</v>
      </c>
    </row>
    <row r="362" spans="1:7">
      <c r="A362">
        <v>39.9436878903484</v>
      </c>
      <c r="B362">
        <v>1412637.97514879</v>
      </c>
      <c r="C362">
        <v>4931568.19098602</v>
      </c>
      <c r="D362">
        <v>69.625706</v>
      </c>
      <c r="F362" s="1" t="str">
        <f t="shared" si="5"/>
        <v>PO 39943.6878903484,69625.706</v>
      </c>
      <c r="G362" t="s">
        <v>1206</v>
      </c>
    </row>
    <row r="363" spans="1:7">
      <c r="A363">
        <v>40.0556030204947</v>
      </c>
      <c r="B363">
        <v>1412637.92480289</v>
      </c>
      <c r="C363">
        <v>4931568.29093745</v>
      </c>
      <c r="D363">
        <v>69.615655</v>
      </c>
      <c r="F363" s="1" t="str">
        <f t="shared" si="5"/>
        <v>PO 40055.6030204947,69615.655</v>
      </c>
      <c r="G363" t="s">
        <v>1207</v>
      </c>
    </row>
    <row r="364" spans="1:7">
      <c r="A364">
        <v>40.167518150641</v>
      </c>
      <c r="B364">
        <v>1412637.87445699</v>
      </c>
      <c r="C364">
        <v>4931568.39088887</v>
      </c>
      <c r="D364">
        <v>69.610475</v>
      </c>
      <c r="F364" s="1" t="str">
        <f t="shared" si="5"/>
        <v>PO 40167.518150641,69610.475</v>
      </c>
      <c r="G364" t="s">
        <v>1208</v>
      </c>
    </row>
    <row r="365" spans="1:7">
      <c r="A365">
        <v>40.2794332807872</v>
      </c>
      <c r="B365">
        <v>1412637.82411109</v>
      </c>
      <c r="C365">
        <v>4931568.49084029</v>
      </c>
      <c r="D365">
        <v>69.600424</v>
      </c>
      <c r="F365" s="1" t="str">
        <f t="shared" si="5"/>
        <v>PO 40279.4332807872,69600.424</v>
      </c>
      <c r="G365" t="s">
        <v>1209</v>
      </c>
    </row>
    <row r="366" spans="1:7">
      <c r="A366">
        <v>40.3913484109335</v>
      </c>
      <c r="B366">
        <v>1412637.77376519</v>
      </c>
      <c r="C366">
        <v>4931568.59079171</v>
      </c>
      <c r="D366">
        <v>69.595244</v>
      </c>
      <c r="F366" s="1" t="str">
        <f t="shared" si="5"/>
        <v>PO 40391.3484109335,69595.244</v>
      </c>
      <c r="G366" t="s">
        <v>1210</v>
      </c>
    </row>
    <row r="367" spans="1:7">
      <c r="A367">
        <v>40.5032635410798</v>
      </c>
      <c r="B367">
        <v>1412637.72341928</v>
      </c>
      <c r="C367">
        <v>4931568.69074313</v>
      </c>
      <c r="D367">
        <v>69.585193</v>
      </c>
      <c r="F367" s="1" t="str">
        <f t="shared" si="5"/>
        <v>PO 40503.2635410798,69585.193</v>
      </c>
      <c r="G367" t="s">
        <v>1211</v>
      </c>
    </row>
    <row r="368" spans="1:7">
      <c r="A368">
        <v>40.6151786712261</v>
      </c>
      <c r="B368">
        <v>1412637.67307338</v>
      </c>
      <c r="C368">
        <v>4931568.79069455</v>
      </c>
      <c r="D368">
        <v>69.580013</v>
      </c>
      <c r="F368" s="1" t="str">
        <f t="shared" si="5"/>
        <v>PO 40615.1786712261,69580.013</v>
      </c>
      <c r="G368" t="s">
        <v>1212</v>
      </c>
    </row>
    <row r="369" spans="1:7">
      <c r="A369">
        <v>40.7270938013724</v>
      </c>
      <c r="B369">
        <v>1412637.62272748</v>
      </c>
      <c r="C369">
        <v>4931568.89064597</v>
      </c>
      <c r="D369">
        <v>69.569962</v>
      </c>
      <c r="F369" s="1" t="str">
        <f t="shared" si="5"/>
        <v>PO 40727.0938013724,69569.962</v>
      </c>
      <c r="G369" t="s">
        <v>1213</v>
      </c>
    </row>
    <row r="370" spans="1:7">
      <c r="A370">
        <v>40.8390089315187</v>
      </c>
      <c r="B370">
        <v>1412637.57238158</v>
      </c>
      <c r="C370">
        <v>4931568.99059739</v>
      </c>
      <c r="D370">
        <v>69.564782</v>
      </c>
      <c r="F370" s="1" t="str">
        <f t="shared" si="5"/>
        <v>PO 40839.0089315187,69564.782</v>
      </c>
      <c r="G370" t="s">
        <v>1214</v>
      </c>
    </row>
    <row r="371" spans="1:7">
      <c r="A371">
        <v>40.9509240616649</v>
      </c>
      <c r="B371">
        <v>1412637.52203568</v>
      </c>
      <c r="C371">
        <v>4931569.09054882</v>
      </c>
      <c r="D371">
        <v>69.554731</v>
      </c>
      <c r="F371" s="1" t="str">
        <f t="shared" si="5"/>
        <v>PO 40950.9240616649,69554.731</v>
      </c>
      <c r="G371" t="s">
        <v>1215</v>
      </c>
    </row>
    <row r="372" spans="1:7">
      <c r="A372">
        <v>41.0628391918112</v>
      </c>
      <c r="B372">
        <v>1412637.47168978</v>
      </c>
      <c r="C372">
        <v>4931569.19050024</v>
      </c>
      <c r="D372">
        <v>69.549552</v>
      </c>
      <c r="F372" s="1" t="str">
        <f t="shared" si="5"/>
        <v>PO 41062.8391918112,69549.552</v>
      </c>
      <c r="G372" t="s">
        <v>1216</v>
      </c>
    </row>
    <row r="373" spans="1:7">
      <c r="A373">
        <v>41.1747543219575</v>
      </c>
      <c r="B373">
        <v>1412637.42134388</v>
      </c>
      <c r="C373">
        <v>4931569.29045166</v>
      </c>
      <c r="D373">
        <v>69.5395</v>
      </c>
      <c r="F373" s="1" t="str">
        <f t="shared" si="5"/>
        <v>PO 41174.7543219575,69539.5</v>
      </c>
      <c r="G373" t="s">
        <v>1217</v>
      </c>
    </row>
    <row r="374" spans="1:7">
      <c r="A374">
        <v>41.2866694521038</v>
      </c>
      <c r="B374">
        <v>1412637.37099798</v>
      </c>
      <c r="C374">
        <v>4931569.39040308</v>
      </c>
      <c r="D374">
        <v>69.534321</v>
      </c>
      <c r="F374" s="1" t="str">
        <f t="shared" si="5"/>
        <v>PO 41286.6694521038,69534.321</v>
      </c>
      <c r="G374" t="s">
        <v>1218</v>
      </c>
    </row>
    <row r="375" spans="1:7">
      <c r="A375">
        <v>41.3985845822501</v>
      </c>
      <c r="B375">
        <v>1412637.32065208</v>
      </c>
      <c r="C375">
        <v>4931569.4903545</v>
      </c>
      <c r="D375">
        <v>69.524269</v>
      </c>
      <c r="F375" s="1" t="str">
        <f t="shared" si="5"/>
        <v>PO 41398.5845822501,69524.269</v>
      </c>
      <c r="G375" t="s">
        <v>1219</v>
      </c>
    </row>
    <row r="376" spans="1:7">
      <c r="A376">
        <v>41.5104997123964</v>
      </c>
      <c r="B376">
        <v>1412637.27030618</v>
      </c>
      <c r="C376">
        <v>4931569.59030592</v>
      </c>
      <c r="D376">
        <v>69.51909</v>
      </c>
      <c r="F376" s="1" t="str">
        <f t="shared" si="5"/>
        <v>PO 41510.4997123964,69519.09</v>
      </c>
      <c r="G376" t="s">
        <v>1220</v>
      </c>
    </row>
    <row r="377" spans="1:7">
      <c r="A377">
        <v>41.6224148425426</v>
      </c>
      <c r="B377">
        <v>1412637.21996027</v>
      </c>
      <c r="C377">
        <v>4931569.69025734</v>
      </c>
      <c r="D377">
        <v>69.509038</v>
      </c>
      <c r="F377" s="1" t="str">
        <f t="shared" si="5"/>
        <v>PO 41622.4148425426,69509.038</v>
      </c>
      <c r="G377" t="s">
        <v>1221</v>
      </c>
    </row>
    <row r="378" spans="1:7">
      <c r="A378">
        <v>41.7343299726889</v>
      </c>
      <c r="B378">
        <v>1412637.16961437</v>
      </c>
      <c r="C378">
        <v>4931569.79020876</v>
      </c>
      <c r="D378">
        <v>69.503859</v>
      </c>
      <c r="F378" s="1" t="str">
        <f t="shared" si="5"/>
        <v>PO 41734.3299726889,69503.859</v>
      </c>
      <c r="G378" t="s">
        <v>1222</v>
      </c>
    </row>
    <row r="379" spans="1:7">
      <c r="A379">
        <v>41.8462451028352</v>
      </c>
      <c r="B379">
        <v>1412637.11926847</v>
      </c>
      <c r="C379">
        <v>4931569.89016019</v>
      </c>
      <c r="D379">
        <v>69.493807</v>
      </c>
      <c r="F379" s="1" t="str">
        <f t="shared" si="5"/>
        <v>PO 41846.2451028352,69493.807</v>
      </c>
      <c r="G379" t="s">
        <v>1223</v>
      </c>
    </row>
    <row r="380" spans="1:7">
      <c r="A380">
        <v>41.9581602329815</v>
      </c>
      <c r="B380">
        <v>1412637.06892257</v>
      </c>
      <c r="C380">
        <v>4931569.99011161</v>
      </c>
      <c r="D380">
        <v>69.483756</v>
      </c>
      <c r="F380" s="1" t="str">
        <f t="shared" si="5"/>
        <v>PO 41958.1602329815,69483.756</v>
      </c>
      <c r="G380" t="s">
        <v>1224</v>
      </c>
    </row>
    <row r="381" spans="1:7">
      <c r="A381">
        <v>42.0700753631278</v>
      </c>
      <c r="B381">
        <v>1412637.01857667</v>
      </c>
      <c r="C381">
        <v>4931570.09006303</v>
      </c>
      <c r="D381">
        <v>69.478577</v>
      </c>
      <c r="F381" s="1" t="str">
        <f t="shared" si="5"/>
        <v>PO 42070.0753631278,69478.577</v>
      </c>
      <c r="G381" t="s">
        <v>1225</v>
      </c>
    </row>
    <row r="382" spans="1:7">
      <c r="A382">
        <v>42.1819904932741</v>
      </c>
      <c r="B382">
        <v>1412636.96823077</v>
      </c>
      <c r="C382">
        <v>4931570.19001445</v>
      </c>
      <c r="D382">
        <v>69.468525</v>
      </c>
      <c r="F382" s="1" t="str">
        <f t="shared" si="5"/>
        <v>PO 42181.9904932741,69468.525</v>
      </c>
      <c r="G382" t="s">
        <v>1226</v>
      </c>
    </row>
    <row r="383" spans="1:7">
      <c r="A383">
        <v>42.2939056234203</v>
      </c>
      <c r="B383">
        <v>1412636.91788487</v>
      </c>
      <c r="C383">
        <v>4931570.28996587</v>
      </c>
      <c r="D383">
        <v>69.463346</v>
      </c>
      <c r="F383" s="1" t="str">
        <f t="shared" si="5"/>
        <v>PO 42293.9056234203,69463.346</v>
      </c>
      <c r="G383" t="s">
        <v>1227</v>
      </c>
    </row>
    <row r="384" spans="1:7">
      <c r="A384">
        <v>42.4058207535666</v>
      </c>
      <c r="B384">
        <v>1412636.86753897</v>
      </c>
      <c r="C384">
        <v>4931570.38991729</v>
      </c>
      <c r="D384">
        <v>69.453294</v>
      </c>
      <c r="F384" s="1" t="str">
        <f t="shared" si="5"/>
        <v>PO 42405.8207535666,69453.294</v>
      </c>
      <c r="G384" t="s">
        <v>1228</v>
      </c>
    </row>
    <row r="385" spans="1:7">
      <c r="A385">
        <v>42.5177358837129</v>
      </c>
      <c r="B385">
        <v>1412636.81719307</v>
      </c>
      <c r="C385">
        <v>4931570.48986871</v>
      </c>
      <c r="D385">
        <v>69.448115</v>
      </c>
      <c r="F385" s="1" t="str">
        <f t="shared" si="5"/>
        <v>PO 42517.7358837129,69448.115</v>
      </c>
      <c r="G385" t="s">
        <v>1229</v>
      </c>
    </row>
    <row r="386" spans="1:7">
      <c r="A386">
        <v>42.6296510138592</v>
      </c>
      <c r="B386">
        <v>1412636.76684716</v>
      </c>
      <c r="C386">
        <v>4931570.58982013</v>
      </c>
      <c r="D386">
        <v>69.438063</v>
      </c>
      <c r="F386" s="1" t="str">
        <f t="shared" si="5"/>
        <v>PO 42629.6510138592,69438.063</v>
      </c>
      <c r="G386" t="s">
        <v>1230</v>
      </c>
    </row>
    <row r="387" spans="1:7">
      <c r="A387">
        <v>42.7415661440055</v>
      </c>
      <c r="B387">
        <v>1412636.71650126</v>
      </c>
      <c r="C387">
        <v>4931570.68977155</v>
      </c>
      <c r="D387">
        <v>69.432884</v>
      </c>
      <c r="F387" s="1" t="str">
        <f t="shared" si="5"/>
        <v>PO 42741.5661440055,69432.884</v>
      </c>
      <c r="G387" t="s">
        <v>1231</v>
      </c>
    </row>
    <row r="388" spans="1:7">
      <c r="A388">
        <v>42.8534812741518</v>
      </c>
      <c r="B388">
        <v>1412636.66615536</v>
      </c>
      <c r="C388">
        <v>4931570.78972298</v>
      </c>
      <c r="D388">
        <v>69.422832</v>
      </c>
      <c r="F388" s="1" t="str">
        <f t="shared" si="5"/>
        <v>PO 42853.4812741518,69422.832</v>
      </c>
      <c r="G388" t="s">
        <v>1232</v>
      </c>
    </row>
    <row r="389" spans="1:7">
      <c r="A389">
        <v>42.965396404298</v>
      </c>
      <c r="B389">
        <v>1412636.61580946</v>
      </c>
      <c r="C389">
        <v>4931570.8896744</v>
      </c>
      <c r="D389">
        <v>69.417653</v>
      </c>
      <c r="F389" s="1" t="str">
        <f t="shared" si="5"/>
        <v>PO 42965.396404298,69417.653</v>
      </c>
      <c r="G389" t="s">
        <v>1233</v>
      </c>
    </row>
    <row r="390" spans="1:7">
      <c r="A390">
        <v>43.0773115344443</v>
      </c>
      <c r="B390">
        <v>1412636.56546356</v>
      </c>
      <c r="C390">
        <v>4931570.98962582</v>
      </c>
      <c r="D390">
        <v>69.407602</v>
      </c>
      <c r="F390" s="1" t="str">
        <f t="shared" si="5"/>
        <v>PO 43077.3115344443,69407.602</v>
      </c>
      <c r="G390" t="s">
        <v>1234</v>
      </c>
    </row>
    <row r="391" spans="1:7">
      <c r="A391">
        <v>43.1892266645906</v>
      </c>
      <c r="B391">
        <v>1412636.51511766</v>
      </c>
      <c r="C391">
        <v>4931571.08957724</v>
      </c>
      <c r="D391">
        <v>69.402422</v>
      </c>
      <c r="F391" s="1" t="str">
        <f t="shared" si="5"/>
        <v>PO 43189.2266645906,69402.422</v>
      </c>
      <c r="G391" t="s">
        <v>1235</v>
      </c>
    </row>
    <row r="392" spans="1:7">
      <c r="A392">
        <v>43.3011417947369</v>
      </c>
      <c r="B392">
        <v>1412636.46477176</v>
      </c>
      <c r="C392">
        <v>4931571.18952866</v>
      </c>
      <c r="D392">
        <v>69.392371</v>
      </c>
      <c r="F392" s="1" t="str">
        <f t="shared" ref="F392:F440" si="6">CONCATENATE("PO ",A392*1000,",",D392*1000)</f>
        <v>PO 43301.1417947369,69392.371</v>
      </c>
      <c r="G392" t="s">
        <v>1236</v>
      </c>
    </row>
    <row r="393" spans="1:7">
      <c r="A393">
        <v>43.4130569248832</v>
      </c>
      <c r="B393">
        <v>1412636.41442586</v>
      </c>
      <c r="C393">
        <v>4931571.28948008</v>
      </c>
      <c r="D393">
        <v>69.387191</v>
      </c>
      <c r="F393" s="1" t="str">
        <f t="shared" si="6"/>
        <v>PO 43413.0569248832,69387.191</v>
      </c>
      <c r="G393" t="s">
        <v>1237</v>
      </c>
    </row>
    <row r="394" spans="1:7">
      <c r="A394">
        <v>43.5249720550294</v>
      </c>
      <c r="B394">
        <v>1412636.36407996</v>
      </c>
      <c r="C394">
        <v>4931571.3894315</v>
      </c>
      <c r="D394">
        <v>69.37714</v>
      </c>
      <c r="F394" s="1" t="str">
        <f t="shared" si="6"/>
        <v>PO 43524.9720550294,69377.14</v>
      </c>
      <c r="G394" t="s">
        <v>1238</v>
      </c>
    </row>
    <row r="395" spans="1:7">
      <c r="A395">
        <v>43.6368871851757</v>
      </c>
      <c r="B395">
        <v>1412636.31373405</v>
      </c>
      <c r="C395">
        <v>4931571.48938292</v>
      </c>
      <c r="D395">
        <v>69.37196</v>
      </c>
      <c r="F395" s="1" t="str">
        <f t="shared" si="6"/>
        <v>PO 43636.8871851757,69371.96</v>
      </c>
      <c r="G395" t="s">
        <v>1239</v>
      </c>
    </row>
    <row r="396" spans="1:7">
      <c r="A396">
        <v>43.748802315322</v>
      </c>
      <c r="B396">
        <v>1412636.26338815</v>
      </c>
      <c r="C396">
        <v>4931571.58933435</v>
      </c>
      <c r="D396">
        <v>69.361909</v>
      </c>
      <c r="F396" s="1" t="str">
        <f t="shared" si="6"/>
        <v>PO 43748.802315322,69361.909</v>
      </c>
      <c r="G396" t="s">
        <v>1240</v>
      </c>
    </row>
    <row r="397" spans="1:7">
      <c r="A397">
        <v>43.8607174454683</v>
      </c>
      <c r="B397">
        <v>1412636.21304225</v>
      </c>
      <c r="C397">
        <v>4931571.68928577</v>
      </c>
      <c r="D397">
        <v>69.356729</v>
      </c>
      <c r="F397" s="1" t="str">
        <f t="shared" si="6"/>
        <v>PO 43860.7174454683,69356.729</v>
      </c>
      <c r="G397" t="s">
        <v>1241</v>
      </c>
    </row>
    <row r="398" spans="1:7">
      <c r="A398">
        <v>43.9726325756146</v>
      </c>
      <c r="B398">
        <v>1412636.16269635</v>
      </c>
      <c r="C398">
        <v>4931571.78923719</v>
      </c>
      <c r="D398">
        <v>69.346678</v>
      </c>
      <c r="F398" s="1" t="str">
        <f t="shared" si="6"/>
        <v>PO 43972.6325756146,69346.678</v>
      </c>
      <c r="G398" t="s">
        <v>1242</v>
      </c>
    </row>
    <row r="399" spans="1:7">
      <c r="A399">
        <v>44.0845477057609</v>
      </c>
      <c r="B399">
        <v>1412636.11235045</v>
      </c>
      <c r="C399">
        <v>4931571.88918861</v>
      </c>
      <c r="D399">
        <v>69.341498</v>
      </c>
      <c r="F399" s="1" t="str">
        <f t="shared" si="6"/>
        <v>PO 44084.5477057609,69341.498</v>
      </c>
      <c r="G399" t="s">
        <v>1243</v>
      </c>
    </row>
    <row r="400" spans="1:7">
      <c r="A400">
        <v>44.1964628359071</v>
      </c>
      <c r="B400">
        <v>1412636.06200455</v>
      </c>
      <c r="C400">
        <v>4931571.98914003</v>
      </c>
      <c r="D400">
        <v>69.331447</v>
      </c>
      <c r="F400" s="1" t="str">
        <f t="shared" si="6"/>
        <v>PO 44196.4628359071,69331.447</v>
      </c>
      <c r="G400" t="s">
        <v>1244</v>
      </c>
    </row>
    <row r="401" spans="1:7">
      <c r="A401">
        <v>44.3083779660534</v>
      </c>
      <c r="B401">
        <v>1412636.01165865</v>
      </c>
      <c r="C401">
        <v>4931572.08909145</v>
      </c>
      <c r="D401">
        <v>69.326267</v>
      </c>
      <c r="F401" s="1" t="str">
        <f t="shared" si="6"/>
        <v>PO 44308.3779660534,69326.267</v>
      </c>
      <c r="G401" t="s">
        <v>1245</v>
      </c>
    </row>
    <row r="402" spans="1:7">
      <c r="A402">
        <v>44.4202930961997</v>
      </c>
      <c r="B402">
        <v>1412635.96131275</v>
      </c>
      <c r="C402">
        <v>4931572.18904287</v>
      </c>
      <c r="D402">
        <v>69.316216</v>
      </c>
      <c r="F402" s="1" t="str">
        <f t="shared" si="6"/>
        <v>PO 44420.2930961997,69316.216</v>
      </c>
      <c r="G402" t="s">
        <v>1246</v>
      </c>
    </row>
    <row r="403" spans="1:7">
      <c r="A403">
        <v>44.532208226346</v>
      </c>
      <c r="B403">
        <v>1412635.91096685</v>
      </c>
      <c r="C403">
        <v>4931572.28899429</v>
      </c>
      <c r="D403">
        <v>69.311036</v>
      </c>
      <c r="F403" s="1" t="str">
        <f t="shared" si="6"/>
        <v>PO 44532.208226346,69311.036</v>
      </c>
      <c r="G403" t="s">
        <v>1247</v>
      </c>
    </row>
    <row r="404" spans="1:7">
      <c r="A404">
        <v>44.6441233564923</v>
      </c>
      <c r="B404">
        <v>1412635.86062094</v>
      </c>
      <c r="C404">
        <v>4931572.38894571</v>
      </c>
      <c r="D404">
        <v>69.300985</v>
      </c>
      <c r="F404" s="1" t="str">
        <f t="shared" si="6"/>
        <v>PO 44644.1233564923,69300.985</v>
      </c>
      <c r="G404" t="s">
        <v>1248</v>
      </c>
    </row>
    <row r="405" spans="1:7">
      <c r="A405">
        <v>44.7560384866386</v>
      </c>
      <c r="B405">
        <v>1412635.81027504</v>
      </c>
      <c r="C405">
        <v>4931572.48889714</v>
      </c>
      <c r="D405">
        <v>69.295805</v>
      </c>
      <c r="F405" s="1" t="str">
        <f t="shared" si="6"/>
        <v>PO 44756.0384866386,69295.805</v>
      </c>
      <c r="G405" t="s">
        <v>1249</v>
      </c>
    </row>
    <row r="406" spans="1:7">
      <c r="A406">
        <v>44.8679536167848</v>
      </c>
      <c r="B406">
        <v>1412635.75992914</v>
      </c>
      <c r="C406">
        <v>4931572.58884856</v>
      </c>
      <c r="D406">
        <v>69.285754</v>
      </c>
      <c r="F406" s="1" t="str">
        <f t="shared" si="6"/>
        <v>PO 44867.9536167848,69285.754</v>
      </c>
      <c r="G406" t="s">
        <v>1250</v>
      </c>
    </row>
    <row r="407" spans="1:7">
      <c r="A407">
        <v>44.9798687469311</v>
      </c>
      <c r="B407">
        <v>1412635.70958324</v>
      </c>
      <c r="C407">
        <v>4931572.68879998</v>
      </c>
      <c r="D407">
        <v>69.280574</v>
      </c>
      <c r="F407" s="1" t="str">
        <f t="shared" si="6"/>
        <v>PO 44979.8687469311,69280.574</v>
      </c>
      <c r="G407" t="s">
        <v>1251</v>
      </c>
    </row>
    <row r="408" spans="1:7">
      <c r="A408">
        <v>45.0917838770774</v>
      </c>
      <c r="B408">
        <v>1412635.65923734</v>
      </c>
      <c r="C408">
        <v>4931572.7887514</v>
      </c>
      <c r="D408">
        <v>69.270523</v>
      </c>
      <c r="F408" s="1" t="str">
        <f t="shared" si="6"/>
        <v>PO 45091.7838770774,69270.523</v>
      </c>
      <c r="G408" t="s">
        <v>1252</v>
      </c>
    </row>
    <row r="409" spans="1:7">
      <c r="A409">
        <v>45.2036990072237</v>
      </c>
      <c r="B409">
        <v>1412635.60889144</v>
      </c>
      <c r="C409">
        <v>4931572.88870282</v>
      </c>
      <c r="D409">
        <v>69.265344</v>
      </c>
      <c r="F409" s="1" t="str">
        <f t="shared" si="6"/>
        <v>PO 45203.6990072237,69265.344</v>
      </c>
      <c r="G409" t="s">
        <v>1253</v>
      </c>
    </row>
    <row r="410" spans="1:7">
      <c r="A410">
        <v>45.31561413737</v>
      </c>
      <c r="B410">
        <v>1412635.55854554</v>
      </c>
      <c r="C410">
        <v>4931572.98865424</v>
      </c>
      <c r="D410">
        <v>69.255292</v>
      </c>
      <c r="F410" s="1" t="str">
        <f t="shared" si="6"/>
        <v>PO 45315.61413737,69255.292</v>
      </c>
      <c r="G410" t="s">
        <v>1254</v>
      </c>
    </row>
    <row r="411" spans="1:7">
      <c r="A411">
        <v>45.4275292675163</v>
      </c>
      <c r="B411">
        <v>1412635.50819964</v>
      </c>
      <c r="C411">
        <v>4931573.08860566</v>
      </c>
      <c r="D411">
        <v>69.250113</v>
      </c>
      <c r="F411" s="1" t="str">
        <f t="shared" si="6"/>
        <v>PO 45427.5292675163,69250.113</v>
      </c>
      <c r="G411" t="s">
        <v>1255</v>
      </c>
    </row>
    <row r="412" spans="1:7">
      <c r="A412">
        <v>45.5394443976625</v>
      </c>
      <c r="B412">
        <v>1412635.45785374</v>
      </c>
      <c r="C412">
        <v>4931573.18855708</v>
      </c>
      <c r="D412">
        <v>69.240061</v>
      </c>
      <c r="F412" s="1" t="str">
        <f t="shared" si="6"/>
        <v>PO 45539.4443976625,69240.061</v>
      </c>
      <c r="G412" t="s">
        <v>1256</v>
      </c>
    </row>
    <row r="413" spans="1:7">
      <c r="A413">
        <v>45.6513595278088</v>
      </c>
      <c r="B413">
        <v>1412635.40750784</v>
      </c>
      <c r="C413">
        <v>4931573.28850851</v>
      </c>
      <c r="D413">
        <v>69.234882</v>
      </c>
      <c r="F413" s="1" t="str">
        <f t="shared" si="6"/>
        <v>PO 45651.3595278088,69234.882</v>
      </c>
      <c r="G413" t="s">
        <v>1257</v>
      </c>
    </row>
    <row r="414" spans="1:7">
      <c r="A414">
        <v>45.7632746579551</v>
      </c>
      <c r="B414">
        <v>1412635.35716193</v>
      </c>
      <c r="C414">
        <v>4931573.38845993</v>
      </c>
      <c r="D414">
        <v>69.22483</v>
      </c>
      <c r="F414" s="1" t="str">
        <f t="shared" si="6"/>
        <v>PO 45763.2746579551,69224.83</v>
      </c>
      <c r="G414" t="s">
        <v>1258</v>
      </c>
    </row>
    <row r="415" spans="1:7">
      <c r="A415">
        <v>45.8751897881014</v>
      </c>
      <c r="B415">
        <v>1412635.30681603</v>
      </c>
      <c r="C415">
        <v>4931573.48841135</v>
      </c>
      <c r="D415">
        <v>69.219651</v>
      </c>
      <c r="F415" s="1" t="str">
        <f t="shared" si="6"/>
        <v>PO 45875.1897881014,69219.651</v>
      </c>
      <c r="G415" t="s">
        <v>1259</v>
      </c>
    </row>
    <row r="416" spans="1:7">
      <c r="A416">
        <v>45.9871049182477</v>
      </c>
      <c r="B416">
        <v>1412635.25647013</v>
      </c>
      <c r="C416">
        <v>4931573.58836277</v>
      </c>
      <c r="D416">
        <v>69.209599</v>
      </c>
      <c r="F416" s="1" t="str">
        <f t="shared" si="6"/>
        <v>PO 45987.1049182477,69209.599</v>
      </c>
      <c r="G416" t="s">
        <v>1260</v>
      </c>
    </row>
    <row r="417" spans="1:7">
      <c r="A417">
        <v>46.099020048394</v>
      </c>
      <c r="B417">
        <v>1412635.20612423</v>
      </c>
      <c r="C417">
        <v>4931573.68831419</v>
      </c>
      <c r="D417">
        <v>69.20442</v>
      </c>
      <c r="F417" s="1" t="str">
        <f t="shared" si="6"/>
        <v>PO 46099.020048394,69204.42</v>
      </c>
      <c r="G417" t="s">
        <v>1261</v>
      </c>
    </row>
    <row r="418" spans="1:7">
      <c r="A418">
        <v>46.2109351785402</v>
      </c>
      <c r="B418">
        <v>1412635.15577833</v>
      </c>
      <c r="C418">
        <v>4931573.78826561</v>
      </c>
      <c r="D418">
        <v>69.194369</v>
      </c>
      <c r="F418" s="1" t="str">
        <f t="shared" si="6"/>
        <v>PO 46210.9351785402,69194.369</v>
      </c>
      <c r="G418" t="s">
        <v>1262</v>
      </c>
    </row>
    <row r="419" spans="1:7">
      <c r="A419">
        <v>46.3228503086865</v>
      </c>
      <c r="B419">
        <v>1412635.10543243</v>
      </c>
      <c r="C419">
        <v>4931573.88821703</v>
      </c>
      <c r="D419">
        <v>69.189189</v>
      </c>
      <c r="F419" s="1" t="str">
        <f t="shared" si="6"/>
        <v>PO 46322.8503086865,69189.189</v>
      </c>
      <c r="G419" t="s">
        <v>1263</v>
      </c>
    </row>
    <row r="420" spans="1:7">
      <c r="A420">
        <v>46.4347654388328</v>
      </c>
      <c r="B420">
        <v>1412635.05508653</v>
      </c>
      <c r="C420">
        <v>4931573.98816845</v>
      </c>
      <c r="D420">
        <v>69.179138</v>
      </c>
      <c r="F420" s="1" t="str">
        <f t="shared" si="6"/>
        <v>PO 46434.7654388328,69179.138</v>
      </c>
      <c r="G420" t="s">
        <v>1264</v>
      </c>
    </row>
    <row r="421" spans="1:7">
      <c r="A421">
        <v>46.5466805689791</v>
      </c>
      <c r="B421">
        <v>1412635.00474063</v>
      </c>
      <c r="C421">
        <v>4931574.08811988</v>
      </c>
      <c r="D421">
        <v>69.173958</v>
      </c>
      <c r="F421" s="1" t="str">
        <f t="shared" si="6"/>
        <v>PO 46546.6805689791,69173.958</v>
      </c>
      <c r="G421" t="s">
        <v>1265</v>
      </c>
    </row>
    <row r="422" spans="1:7">
      <c r="A422">
        <v>46.6585956991254</v>
      </c>
      <c r="B422">
        <v>1412634.95439473</v>
      </c>
      <c r="C422">
        <v>4931574.1880713</v>
      </c>
      <c r="D422">
        <v>69.163907</v>
      </c>
      <c r="F422" s="1" t="str">
        <f t="shared" si="6"/>
        <v>PO 46658.5956991254,69163.907</v>
      </c>
      <c r="G422" t="s">
        <v>1266</v>
      </c>
    </row>
    <row r="423" spans="1:7">
      <c r="A423">
        <v>46.7705108292717</v>
      </c>
      <c r="B423">
        <v>1412634.90404882</v>
      </c>
      <c r="C423">
        <v>4931574.28802272</v>
      </c>
      <c r="D423">
        <v>69.158727</v>
      </c>
      <c r="F423" s="1" t="str">
        <f t="shared" si="6"/>
        <v>PO 46770.5108292717,69158.727</v>
      </c>
      <c r="G423" t="s">
        <v>1267</v>
      </c>
    </row>
    <row r="424" spans="1:7">
      <c r="A424">
        <v>46.8824259594179</v>
      </c>
      <c r="B424">
        <v>1412634.85370292</v>
      </c>
      <c r="C424">
        <v>4931574.38797414</v>
      </c>
      <c r="D424">
        <v>69.148676</v>
      </c>
      <c r="F424" s="1" t="str">
        <f t="shared" si="6"/>
        <v>PO 46882.4259594179,69148.676</v>
      </c>
      <c r="G424" t="s">
        <v>1268</v>
      </c>
    </row>
    <row r="425" spans="1:7">
      <c r="A425">
        <v>46.9943410895642</v>
      </c>
      <c r="B425">
        <v>1412634.80335702</v>
      </c>
      <c r="C425">
        <v>4931574.48792556</v>
      </c>
      <c r="D425">
        <v>69.143496</v>
      </c>
      <c r="F425" s="1" t="str">
        <f t="shared" si="6"/>
        <v>PO 46994.3410895642,69143.496</v>
      </c>
      <c r="G425" t="s">
        <v>1269</v>
      </c>
    </row>
    <row r="426" spans="1:7">
      <c r="A426">
        <v>47.1062562197105</v>
      </c>
      <c r="B426">
        <v>1412634.75301112</v>
      </c>
      <c r="C426">
        <v>4931574.58787698</v>
      </c>
      <c r="D426">
        <v>69.133445</v>
      </c>
      <c r="F426" s="1" t="str">
        <f t="shared" si="6"/>
        <v>PO 47106.2562197105,69133.445</v>
      </c>
      <c r="G426" t="s">
        <v>1270</v>
      </c>
    </row>
    <row r="427" spans="1:7">
      <c r="A427">
        <v>47.2181713498568</v>
      </c>
      <c r="B427">
        <v>1412634.70266522</v>
      </c>
      <c r="C427">
        <v>4931574.6878284</v>
      </c>
      <c r="D427">
        <v>69.128265</v>
      </c>
      <c r="F427" s="1" t="str">
        <f t="shared" si="6"/>
        <v>PO 47218.1713498568,69128.265</v>
      </c>
      <c r="G427" t="s">
        <v>1271</v>
      </c>
    </row>
    <row r="428" spans="1:7">
      <c r="A428">
        <v>47.3300864800031</v>
      </c>
      <c r="B428">
        <v>1412634.65231932</v>
      </c>
      <c r="C428">
        <v>4931574.78777982</v>
      </c>
      <c r="D428">
        <v>69.118214</v>
      </c>
      <c r="F428" s="1" t="str">
        <f t="shared" si="6"/>
        <v>PO 47330.0864800031,69118.214</v>
      </c>
      <c r="G428" t="s">
        <v>1272</v>
      </c>
    </row>
    <row r="429" spans="1:7">
      <c r="A429">
        <v>47.4420016101494</v>
      </c>
      <c r="B429">
        <v>1412634.60197342</v>
      </c>
      <c r="C429">
        <v>4931574.88773124</v>
      </c>
      <c r="D429">
        <v>69.113034</v>
      </c>
      <c r="F429" s="1" t="str">
        <f t="shared" si="6"/>
        <v>PO 47442.0016101494,69113.034</v>
      </c>
      <c r="G429" t="s">
        <v>1273</v>
      </c>
    </row>
    <row r="430" spans="1:7">
      <c r="A430">
        <v>47.5539167402956</v>
      </c>
      <c r="B430">
        <v>1412634.55162752</v>
      </c>
      <c r="C430">
        <v>4931574.98768267</v>
      </c>
      <c r="D430">
        <v>69.102983</v>
      </c>
      <c r="F430" s="1" t="str">
        <f t="shared" si="6"/>
        <v>PO 47553.9167402956,69102.983</v>
      </c>
      <c r="G430" t="s">
        <v>1274</v>
      </c>
    </row>
    <row r="431" spans="1:7">
      <c r="A431">
        <v>47.6658318704419</v>
      </c>
      <c r="B431">
        <v>1412634.50128162</v>
      </c>
      <c r="C431">
        <v>4931575.08763409</v>
      </c>
      <c r="D431">
        <v>69.097803</v>
      </c>
      <c r="F431" s="1" t="str">
        <f t="shared" si="6"/>
        <v>PO 47665.8318704419,69097.803</v>
      </c>
      <c r="G431" t="s">
        <v>1275</v>
      </c>
    </row>
    <row r="432" spans="1:7">
      <c r="A432">
        <v>47.7777470005882</v>
      </c>
      <c r="B432">
        <v>1412634.45093571</v>
      </c>
      <c r="C432">
        <v>4931575.18758551</v>
      </c>
      <c r="D432">
        <v>69.087752</v>
      </c>
      <c r="F432" s="1" t="str">
        <f t="shared" si="6"/>
        <v>PO 47777.7470005882,69087.752</v>
      </c>
      <c r="G432" t="s">
        <v>1276</v>
      </c>
    </row>
    <row r="433" spans="1:7">
      <c r="A433">
        <v>47.8896621307345</v>
      </c>
      <c r="B433">
        <v>1412634.40058981</v>
      </c>
      <c r="C433">
        <v>4931575.28753693</v>
      </c>
      <c r="D433">
        <v>69.082572</v>
      </c>
      <c r="F433" s="1" t="str">
        <f t="shared" si="6"/>
        <v>PO 47889.6621307345,69082.572</v>
      </c>
      <c r="G433" t="s">
        <v>1277</v>
      </c>
    </row>
    <row r="434" spans="1:7">
      <c r="A434">
        <v>48.0015772608808</v>
      </c>
      <c r="B434">
        <v>1412634.35024391</v>
      </c>
      <c r="C434">
        <v>4931575.38748835</v>
      </c>
      <c r="D434">
        <v>69.072521</v>
      </c>
      <c r="F434" s="1" t="str">
        <f t="shared" si="6"/>
        <v>PO 48001.5772608808,69072.521</v>
      </c>
      <c r="G434" t="s">
        <v>1278</v>
      </c>
    </row>
    <row r="435" spans="1:7">
      <c r="A435">
        <v>48.113492391027</v>
      </c>
      <c r="B435">
        <v>1412634.29989801</v>
      </c>
      <c r="C435">
        <v>4931575.48743977</v>
      </c>
      <c r="D435">
        <v>69.067341</v>
      </c>
      <c r="F435" s="1" t="str">
        <f t="shared" si="6"/>
        <v>PO 48113.492391027,69067.341</v>
      </c>
      <c r="G435" t="s">
        <v>1279</v>
      </c>
    </row>
    <row r="436" spans="1:7">
      <c r="A436">
        <v>48.2254075211733</v>
      </c>
      <c r="B436">
        <v>1412634.24955211</v>
      </c>
      <c r="C436">
        <v>4931575.58739119</v>
      </c>
      <c r="D436">
        <v>69.05729</v>
      </c>
      <c r="F436" s="1" t="str">
        <f t="shared" si="6"/>
        <v>PO 48225.4075211733,69057.29</v>
      </c>
      <c r="G436" t="s">
        <v>1280</v>
      </c>
    </row>
    <row r="437" spans="1:7">
      <c r="A437">
        <v>48.3373226513196</v>
      </c>
      <c r="B437">
        <v>1412634.19920621</v>
      </c>
      <c r="C437">
        <v>4931575.68734261</v>
      </c>
      <c r="D437">
        <v>69.051061</v>
      </c>
      <c r="F437" s="1" t="str">
        <f t="shared" si="6"/>
        <v>PO 48337.3226513196,69051.061</v>
      </c>
      <c r="G437" t="s">
        <v>1281</v>
      </c>
    </row>
    <row r="438" spans="1:7">
      <c r="A438">
        <v>48.4492377814659</v>
      </c>
      <c r="B438">
        <v>1412634.14886031</v>
      </c>
      <c r="C438">
        <v>4931575.78729404</v>
      </c>
      <c r="D438">
        <v>69.042228</v>
      </c>
      <c r="F438" s="1" t="str">
        <f t="shared" si="6"/>
        <v>PO 48449.2377814659,69042.228</v>
      </c>
      <c r="G438" t="s">
        <v>1282</v>
      </c>
    </row>
    <row r="439" spans="1:7">
      <c r="A439">
        <v>48.4492377814659</v>
      </c>
      <c r="B439">
        <v>1412634.14886031</v>
      </c>
      <c r="C439">
        <v>4931575.78729404</v>
      </c>
      <c r="D439">
        <v>69.042228</v>
      </c>
      <c r="F439" s="1" t="str">
        <f t="shared" si="6"/>
        <v>PO 48449.2377814659,69042.228</v>
      </c>
      <c r="G439" t="s">
        <v>1282</v>
      </c>
    </row>
    <row r="440" spans="1:7">
      <c r="A440">
        <v>48.4492377814659</v>
      </c>
      <c r="B440">
        <v>1412634.14886031</v>
      </c>
      <c r="C440">
        <v>4931575.78729404</v>
      </c>
      <c r="D440">
        <v>69.042228</v>
      </c>
      <c r="F440" s="1" t="str">
        <f t="shared" si="6"/>
        <v>PO 48449.2377814659,69042.228</v>
      </c>
      <c r="G440" t="s">
        <v>1282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4"/>
  <sheetViews>
    <sheetView tabSelected="1" topLeftCell="A107" workbookViewId="0">
      <selection activeCell="P125" sqref="P125"/>
    </sheetView>
  </sheetViews>
  <sheetFormatPr defaultColWidth="8.88888888888889" defaultRowHeight="14.4"/>
  <cols>
    <col min="13" max="13" width="33.2222222222222" customWidth="1"/>
    <col min="14" max="14" width="32.7777777777778" customWidth="1"/>
  </cols>
  <sheetData>
    <row r="1" spans="1:14">
      <c r="A1">
        <v>0</v>
      </c>
      <c r="B1">
        <v>1412657.57550367</v>
      </c>
      <c r="C1">
        <v>4931536.0612952</v>
      </c>
      <c r="D1">
        <v>73.967484</v>
      </c>
      <c r="I1">
        <v>0</v>
      </c>
      <c r="J1">
        <v>73.967484</v>
      </c>
      <c r="M1" s="1" t="str">
        <f>CONCATENATE("PO ",I1*1000,",",J1*1000)</f>
        <v>PO 0,73967.484</v>
      </c>
      <c r="N1" t="s">
        <v>1283</v>
      </c>
    </row>
    <row r="2" spans="1:14">
      <c r="A2">
        <v>0.118815031086832</v>
      </c>
      <c r="B2">
        <v>1412657.47366072</v>
      </c>
      <c r="C2">
        <v>4931536.12249181</v>
      </c>
      <c r="D2">
        <v>73.967484</v>
      </c>
      <c r="I2">
        <v>0.118815031086832</v>
      </c>
      <c r="J2">
        <v>73.967484</v>
      </c>
      <c r="M2" s="1" t="str">
        <f t="shared" ref="M2:M33" si="0">CONCATENATE("PO ",I2*1000,",",J2*1000)</f>
        <v>PO 118.815031086832,73967.484</v>
      </c>
      <c r="N2" t="s">
        <v>1284</v>
      </c>
    </row>
    <row r="3" spans="1:14">
      <c r="A3">
        <v>0.237630062173665</v>
      </c>
      <c r="B3">
        <v>1412657.37181776</v>
      </c>
      <c r="C3">
        <v>4931536.18368841</v>
      </c>
      <c r="D3">
        <v>73.983882</v>
      </c>
      <c r="I3">
        <v>0.237630062173665</v>
      </c>
      <c r="J3">
        <v>73.983882</v>
      </c>
      <c r="M3" s="1" t="str">
        <f t="shared" si="0"/>
        <v>PO 237.630062173665,73983.882</v>
      </c>
      <c r="N3" t="s">
        <v>1285</v>
      </c>
    </row>
    <row r="4" spans="1:14">
      <c r="A4">
        <v>0.356445093260498</v>
      </c>
      <c r="B4">
        <v>1412657.26997481</v>
      </c>
      <c r="C4">
        <v>4931536.24488501</v>
      </c>
      <c r="D4">
        <v>73.971471</v>
      </c>
      <c r="I4">
        <v>0.356445093260498</v>
      </c>
      <c r="J4">
        <v>73.971471</v>
      </c>
      <c r="M4" s="1" t="str">
        <f t="shared" si="0"/>
        <v>PO 356.445093260498,73971.471</v>
      </c>
      <c r="N4" t="s">
        <v>1286</v>
      </c>
    </row>
    <row r="5" spans="1:14">
      <c r="A5">
        <v>0.475260124347331</v>
      </c>
      <c r="B5">
        <v>1412657.16813185</v>
      </c>
      <c r="C5">
        <v>4931536.30608161</v>
      </c>
      <c r="D5">
        <v>73.967698</v>
      </c>
      <c r="I5">
        <v>0.475260124347331</v>
      </c>
      <c r="J5">
        <v>73.967698</v>
      </c>
      <c r="M5" s="1" t="str">
        <f t="shared" si="0"/>
        <v>PO 475.260124347331,73967.698</v>
      </c>
      <c r="N5" t="s">
        <v>1287</v>
      </c>
    </row>
    <row r="6" spans="1:14">
      <c r="A6">
        <v>0.594075155434164</v>
      </c>
      <c r="B6">
        <v>1412657.0662889</v>
      </c>
      <c r="C6">
        <v>4931536.36727822</v>
      </c>
      <c r="D6">
        <v>73.975457</v>
      </c>
      <c r="I6">
        <v>0.594075155434164</v>
      </c>
      <c r="J6">
        <v>73.975457</v>
      </c>
      <c r="M6" s="1" t="str">
        <f t="shared" si="0"/>
        <v>PO 594.075155434164,73975.457</v>
      </c>
      <c r="N6" t="s">
        <v>1288</v>
      </c>
    </row>
    <row r="7" spans="1:14">
      <c r="A7">
        <v>0.712890186520997</v>
      </c>
      <c r="B7">
        <v>1412656.96444595</v>
      </c>
      <c r="C7">
        <v>4931536.42847482</v>
      </c>
      <c r="D7">
        <v>73.971684</v>
      </c>
      <c r="I7">
        <v>0.712890186520997</v>
      </c>
      <c r="J7">
        <v>73.971684</v>
      </c>
      <c r="M7" s="1" t="str">
        <f t="shared" si="0"/>
        <v>PO 712.890186520997,73971.684</v>
      </c>
      <c r="N7" t="s">
        <v>1289</v>
      </c>
    </row>
    <row r="8" spans="1:14">
      <c r="A8">
        <v>0.831705217607829</v>
      </c>
      <c r="B8">
        <v>1412656.86260299</v>
      </c>
      <c r="C8">
        <v>4931536.48967142</v>
      </c>
      <c r="D8">
        <v>73.979291</v>
      </c>
      <c r="I8">
        <v>0.831705217607829</v>
      </c>
      <c r="J8">
        <v>73.979291</v>
      </c>
      <c r="M8" s="1" t="str">
        <f t="shared" si="0"/>
        <v>PO 831.705217607829,73979.291</v>
      </c>
      <c r="N8" t="s">
        <v>1290</v>
      </c>
    </row>
    <row r="9" spans="1:14">
      <c r="A9">
        <v>0.950520248694662</v>
      </c>
      <c r="B9">
        <v>1412656.76076004</v>
      </c>
      <c r="C9">
        <v>4931536.55086802</v>
      </c>
      <c r="D9">
        <v>73.975671</v>
      </c>
      <c r="I9">
        <v>0.950520248694662</v>
      </c>
      <c r="J9">
        <v>73.975671</v>
      </c>
      <c r="M9" s="1" t="str">
        <f t="shared" si="0"/>
        <v>PO 950.520248694662,73975.671</v>
      </c>
      <c r="N9" t="s">
        <v>1291</v>
      </c>
    </row>
    <row r="10" spans="1:14">
      <c r="A10">
        <v>1.06933527978149</v>
      </c>
      <c r="B10">
        <v>1412656.65891708</v>
      </c>
      <c r="C10">
        <v>4931536.61206463</v>
      </c>
      <c r="D10">
        <v>73.971898</v>
      </c>
      <c r="I10">
        <v>1.06933527978149</v>
      </c>
      <c r="J10">
        <v>73.971898</v>
      </c>
      <c r="M10" s="1" t="str">
        <f t="shared" si="0"/>
        <v>PO 1069.33527978149,73971.898</v>
      </c>
      <c r="N10" t="s">
        <v>1292</v>
      </c>
    </row>
    <row r="11" spans="1:14">
      <c r="A11">
        <v>1.18815031086832</v>
      </c>
      <c r="B11">
        <v>1412656.55707413</v>
      </c>
      <c r="C11">
        <v>4931536.67326123</v>
      </c>
      <c r="D11">
        <v>73.979657</v>
      </c>
      <c r="I11">
        <v>1.18815031086832</v>
      </c>
      <c r="J11">
        <v>73.979657</v>
      </c>
      <c r="M11" s="1" t="str">
        <f t="shared" si="0"/>
        <v>PO 1188.15031086832,73979.657</v>
      </c>
      <c r="N11" t="s">
        <v>1293</v>
      </c>
    </row>
    <row r="12" spans="1:14">
      <c r="A12">
        <v>1.30696534195516</v>
      </c>
      <c r="B12">
        <v>1412656.45523117</v>
      </c>
      <c r="C12">
        <v>4931536.73445783</v>
      </c>
      <c r="D12">
        <v>73.975885</v>
      </c>
      <c r="I12">
        <v>1.30696534195516</v>
      </c>
      <c r="J12">
        <v>73.975885</v>
      </c>
      <c r="M12" s="1" t="str">
        <f t="shared" si="0"/>
        <v>PO 1306.96534195516,73975.885</v>
      </c>
      <c r="N12" t="s">
        <v>1294</v>
      </c>
    </row>
    <row r="13" spans="1:14">
      <c r="A13">
        <v>1.42578037304199</v>
      </c>
      <c r="B13">
        <v>1412656.35338822</v>
      </c>
      <c r="C13">
        <v>4931536.79565443</v>
      </c>
      <c r="D13">
        <v>73.983542</v>
      </c>
      <c r="I13">
        <v>1.42578037304199</v>
      </c>
      <c r="J13">
        <v>73.983542</v>
      </c>
      <c r="M13" s="1" t="str">
        <f t="shared" si="0"/>
        <v>PO 1425.78037304199,73983.542</v>
      </c>
      <c r="N13" t="s">
        <v>1295</v>
      </c>
    </row>
    <row r="14" spans="1:14">
      <c r="A14">
        <v>1.54459540412882</v>
      </c>
      <c r="B14">
        <v>1412656.25154526</v>
      </c>
      <c r="C14">
        <v>4931536.85685104</v>
      </c>
      <c r="D14">
        <v>73.979871</v>
      </c>
      <c r="I14">
        <v>1.54459540412882</v>
      </c>
      <c r="J14">
        <v>73.979871</v>
      </c>
      <c r="M14" s="1" t="str">
        <f t="shared" si="0"/>
        <v>PO 1544.59540412882,73979.871</v>
      </c>
      <c r="N14" t="s">
        <v>1296</v>
      </c>
    </row>
    <row r="15" spans="1:14">
      <c r="A15">
        <v>1.66341043521565</v>
      </c>
      <c r="B15">
        <v>1412656.14970231</v>
      </c>
      <c r="C15">
        <v>4931536.91804764</v>
      </c>
      <c r="D15">
        <v>73.976099</v>
      </c>
      <c r="I15">
        <v>1.66341043521565</v>
      </c>
      <c r="J15">
        <v>73.976099</v>
      </c>
      <c r="M15" s="1" t="str">
        <f t="shared" si="0"/>
        <v>PO 1663.41043521565,73976.099</v>
      </c>
      <c r="N15" t="s">
        <v>1297</v>
      </c>
    </row>
    <row r="16" spans="1:14">
      <c r="A16">
        <v>1.78222546630249</v>
      </c>
      <c r="B16">
        <v>1412656.04785935</v>
      </c>
      <c r="C16">
        <v>4931536.97924424</v>
      </c>
      <c r="D16">
        <v>73.983858</v>
      </c>
      <c r="I16">
        <v>1.78222546630249</v>
      </c>
      <c r="J16">
        <v>73.983858</v>
      </c>
      <c r="M16" s="1" t="str">
        <f t="shared" si="0"/>
        <v>PO 1782.22546630249,73983.858</v>
      </c>
      <c r="N16" t="s">
        <v>1298</v>
      </c>
    </row>
    <row r="17" spans="1:14">
      <c r="A17">
        <v>1.90104049738932</v>
      </c>
      <c r="B17">
        <v>1412655.9460164</v>
      </c>
      <c r="C17">
        <v>4931537.04044085</v>
      </c>
      <c r="D17">
        <v>73.980085</v>
      </c>
      <c r="I17">
        <v>1.90104049738932</v>
      </c>
      <c r="J17">
        <v>73.980085</v>
      </c>
      <c r="M17" s="1" t="str">
        <f t="shared" si="0"/>
        <v>PO 1901.04049738932,73980.085</v>
      </c>
      <c r="N17" t="s">
        <v>1299</v>
      </c>
    </row>
    <row r="18" spans="1:14">
      <c r="A18">
        <v>2.01985552847615</v>
      </c>
      <c r="B18">
        <v>1412655.84417344</v>
      </c>
      <c r="C18">
        <v>4931537.10163745</v>
      </c>
      <c r="D18">
        <v>73.976313</v>
      </c>
      <c r="I18">
        <v>2.01985552847615</v>
      </c>
      <c r="J18">
        <v>73.976313</v>
      </c>
      <c r="M18" s="1" t="str">
        <f t="shared" si="0"/>
        <v>PO 2019.85552847615,73976.313</v>
      </c>
      <c r="N18" t="s">
        <v>1300</v>
      </c>
    </row>
    <row r="19" spans="1:14">
      <c r="A19">
        <v>2.13867055956299</v>
      </c>
      <c r="B19">
        <v>1412655.74233049</v>
      </c>
      <c r="C19">
        <v>4931537.16283405</v>
      </c>
      <c r="D19">
        <v>73.984072</v>
      </c>
      <c r="I19">
        <v>2.13867055956299</v>
      </c>
      <c r="J19">
        <v>73.984072</v>
      </c>
      <c r="M19" s="1" t="str">
        <f t="shared" si="0"/>
        <v>PO 2138.67055956299,73984.072</v>
      </c>
      <c r="N19" t="s">
        <v>1301</v>
      </c>
    </row>
    <row r="20" spans="1:14">
      <c r="A20">
        <v>2.25748559064982</v>
      </c>
      <c r="B20">
        <v>1412655.64048753</v>
      </c>
      <c r="C20">
        <v>4931537.22403065</v>
      </c>
      <c r="D20">
        <v>73.980299</v>
      </c>
      <c r="I20">
        <v>2.25748559064982</v>
      </c>
      <c r="J20">
        <v>73.980299</v>
      </c>
      <c r="M20" s="1" t="str">
        <f t="shared" si="0"/>
        <v>PO 2257.48559064982,73980.299</v>
      </c>
      <c r="N20" t="s">
        <v>1302</v>
      </c>
    </row>
    <row r="21" spans="1:14">
      <c r="A21">
        <v>2.37630062173665</v>
      </c>
      <c r="B21">
        <v>1412655.53864458</v>
      </c>
      <c r="C21">
        <v>4931537.28522726</v>
      </c>
      <c r="D21">
        <v>73.988058</v>
      </c>
      <c r="I21">
        <v>2.37630062173665</v>
      </c>
      <c r="J21">
        <v>73.988058</v>
      </c>
      <c r="M21" s="1" t="str">
        <f t="shared" si="0"/>
        <v>PO 2376.30062173665,73988.058</v>
      </c>
      <c r="N21" t="s">
        <v>1303</v>
      </c>
    </row>
    <row r="22" spans="1:14">
      <c r="A22">
        <v>2.49511565282348</v>
      </c>
      <c r="B22">
        <v>1412655.43680162</v>
      </c>
      <c r="C22">
        <v>4931537.34642386</v>
      </c>
      <c r="D22">
        <v>73.984285</v>
      </c>
      <c r="I22">
        <v>2.49511565282348</v>
      </c>
      <c r="J22">
        <v>73.984285</v>
      </c>
      <c r="M22" s="1" t="str">
        <f t="shared" si="0"/>
        <v>PO 2495.11565282348,73984.285</v>
      </c>
      <c r="N22" t="s">
        <v>1304</v>
      </c>
    </row>
    <row r="23" spans="1:14">
      <c r="A23">
        <v>2.61393068391032</v>
      </c>
      <c r="B23">
        <v>1412655.33495867</v>
      </c>
      <c r="C23">
        <v>4931537.40762046</v>
      </c>
      <c r="D23">
        <v>73.980513</v>
      </c>
      <c r="I23">
        <v>2.61393068391032</v>
      </c>
      <c r="J23">
        <v>73.980513</v>
      </c>
      <c r="M23" s="1" t="str">
        <f t="shared" si="0"/>
        <v>PO 2613.93068391032,73980.513</v>
      </c>
      <c r="N23" t="s">
        <v>1305</v>
      </c>
    </row>
    <row r="24" spans="1:14">
      <c r="A24">
        <v>2.73274571499715</v>
      </c>
      <c r="B24">
        <v>1412655.23311571</v>
      </c>
      <c r="C24">
        <v>4931537.46881706</v>
      </c>
      <c r="D24">
        <v>73.988272</v>
      </c>
      <c r="I24">
        <v>2.73274571499715</v>
      </c>
      <c r="J24">
        <v>73.988272</v>
      </c>
      <c r="M24" s="1" t="str">
        <f t="shared" si="0"/>
        <v>PO 2732.74571499715,73988.272</v>
      </c>
      <c r="N24" t="s">
        <v>1306</v>
      </c>
    </row>
    <row r="25" spans="1:14">
      <c r="A25">
        <v>2.85156074608398</v>
      </c>
      <c r="B25">
        <v>1412655.13127276</v>
      </c>
      <c r="C25">
        <v>4931537.53001367</v>
      </c>
      <c r="D25">
        <v>73.984499</v>
      </c>
      <c r="I25">
        <v>2.85156074608398</v>
      </c>
      <c r="J25">
        <v>73.984499</v>
      </c>
      <c r="M25" s="1" t="str">
        <f t="shared" si="0"/>
        <v>PO 2851.56074608398,73984.499</v>
      </c>
      <c r="N25" t="s">
        <v>1307</v>
      </c>
    </row>
    <row r="26" spans="1:14">
      <c r="A26">
        <v>2.97037577717082</v>
      </c>
      <c r="B26">
        <v>1412655.02942981</v>
      </c>
      <c r="C26">
        <v>4931537.59121027</v>
      </c>
      <c r="D26">
        <v>73.992258</v>
      </c>
      <c r="I26">
        <v>2.97037577717082</v>
      </c>
      <c r="J26">
        <v>73.992258</v>
      </c>
      <c r="M26" s="1" t="str">
        <f t="shared" si="0"/>
        <v>PO 2970.37577717082,73992.258</v>
      </c>
      <c r="N26" t="s">
        <v>1308</v>
      </c>
    </row>
    <row r="27" spans="1:14">
      <c r="A27">
        <v>3.08919080825765</v>
      </c>
      <c r="B27">
        <v>1412654.92758685</v>
      </c>
      <c r="C27">
        <v>4931537.65240687</v>
      </c>
      <c r="D27">
        <v>73.988486</v>
      </c>
      <c r="I27">
        <v>3.08919080825765</v>
      </c>
      <c r="J27">
        <v>73.988486</v>
      </c>
      <c r="M27" s="1" t="str">
        <f t="shared" si="0"/>
        <v>PO 3089.19080825765,73988.486</v>
      </c>
      <c r="N27" t="s">
        <v>1309</v>
      </c>
    </row>
    <row r="28" spans="1:14">
      <c r="A28">
        <v>3.20800583934448</v>
      </c>
      <c r="B28">
        <v>1412654.8257439</v>
      </c>
      <c r="C28">
        <v>4931537.71360347</v>
      </c>
      <c r="D28">
        <v>73.984713</v>
      </c>
      <c r="I28">
        <v>3.20800583934448</v>
      </c>
      <c r="J28">
        <v>73.984713</v>
      </c>
      <c r="M28" s="1" t="str">
        <f t="shared" si="0"/>
        <v>PO 3208.00583934448,73984.713</v>
      </c>
      <c r="N28" t="s">
        <v>1310</v>
      </c>
    </row>
    <row r="29" spans="1:14">
      <c r="A29">
        <v>3.32682087043131</v>
      </c>
      <c r="B29">
        <v>1412654.72390094</v>
      </c>
      <c r="C29">
        <v>4931537.77480008</v>
      </c>
      <c r="D29">
        <v>73.992472</v>
      </c>
      <c r="I29">
        <v>3.32682087043131</v>
      </c>
      <c r="J29">
        <v>73.992472</v>
      </c>
      <c r="M29" s="1" t="str">
        <f t="shared" si="0"/>
        <v>PO 3326.82087043131,73992.472</v>
      </c>
      <c r="N29" t="s">
        <v>1311</v>
      </c>
    </row>
    <row r="30" spans="1:14">
      <c r="A30">
        <v>3.44563590151815</v>
      </c>
      <c r="B30">
        <v>1412654.62205799</v>
      </c>
      <c r="C30">
        <v>4931537.83599668</v>
      </c>
      <c r="D30">
        <v>73.9887</v>
      </c>
      <c r="I30">
        <v>3.44563590151815</v>
      </c>
      <c r="J30">
        <v>73.9887</v>
      </c>
      <c r="M30" s="1" t="str">
        <f t="shared" si="0"/>
        <v>PO 3445.63590151815,73988.7</v>
      </c>
      <c r="N30" t="s">
        <v>1312</v>
      </c>
    </row>
    <row r="31" spans="1:14">
      <c r="A31">
        <v>3.56445093260498</v>
      </c>
      <c r="B31">
        <v>1412654.52021503</v>
      </c>
      <c r="C31">
        <v>4931537.89719328</v>
      </c>
      <c r="D31">
        <v>73.984927</v>
      </c>
      <c r="I31">
        <v>3.56445093260498</v>
      </c>
      <c r="J31">
        <v>73.984927</v>
      </c>
      <c r="M31" s="1" t="str">
        <f t="shared" si="0"/>
        <v>PO 3564.45093260498,73984.927</v>
      </c>
      <c r="N31" t="s">
        <v>1313</v>
      </c>
    </row>
    <row r="32" spans="1:14">
      <c r="A32">
        <v>3.68326596369181</v>
      </c>
      <c r="B32">
        <v>1412654.41837208</v>
      </c>
      <c r="C32">
        <v>4931537.95838989</v>
      </c>
      <c r="D32">
        <v>73.992686</v>
      </c>
      <c r="I32">
        <v>3.68326596369181</v>
      </c>
      <c r="J32">
        <v>73.992686</v>
      </c>
      <c r="M32" s="1" t="str">
        <f t="shared" si="0"/>
        <v>PO 3683.26596369181,73992.686</v>
      </c>
      <c r="N32" t="s">
        <v>1314</v>
      </c>
    </row>
    <row r="33" spans="1:14">
      <c r="A33">
        <v>3.80208099477865</v>
      </c>
      <c r="B33">
        <v>1412654.31652912</v>
      </c>
      <c r="C33">
        <v>4931538.01958649</v>
      </c>
      <c r="D33">
        <v>73.988913</v>
      </c>
      <c r="I33">
        <v>3.80208099477865</v>
      </c>
      <c r="J33">
        <v>73.988913</v>
      </c>
      <c r="M33" s="1" t="str">
        <f t="shared" si="0"/>
        <v>PO 3802.08099477865,73988.913</v>
      </c>
      <c r="N33" t="s">
        <v>1315</v>
      </c>
    </row>
    <row r="34" spans="1:14">
      <c r="A34">
        <v>3.92089602586548</v>
      </c>
      <c r="B34">
        <v>1412654.21468617</v>
      </c>
      <c r="C34">
        <v>4931538.08078309</v>
      </c>
      <c r="D34">
        <v>73.996672</v>
      </c>
      <c r="I34">
        <v>3.92089602586548</v>
      </c>
      <c r="J34">
        <v>73.996672</v>
      </c>
      <c r="M34" s="1" t="str">
        <f t="shared" ref="M34:M52" si="1">CONCATENATE("PO ",I34*1000,",",J34*1000)</f>
        <v>PO 3920.89602586548,73996.672</v>
      </c>
      <c r="N34" t="s">
        <v>1316</v>
      </c>
    </row>
    <row r="35" spans="1:14">
      <c r="A35">
        <v>4.03971105695231</v>
      </c>
      <c r="B35">
        <v>1412654.11284321</v>
      </c>
      <c r="C35">
        <v>4931538.14197969</v>
      </c>
      <c r="D35">
        <v>73.9929</v>
      </c>
      <c r="I35">
        <v>4.03971105695231</v>
      </c>
      <c r="J35">
        <v>73.9929</v>
      </c>
      <c r="M35" s="1" t="str">
        <f t="shared" si="1"/>
        <v>PO 4039.71105695231,73992.9</v>
      </c>
      <c r="N35" t="s">
        <v>1317</v>
      </c>
    </row>
    <row r="36" spans="1:14">
      <c r="A36">
        <v>4.15852608803914</v>
      </c>
      <c r="B36">
        <v>1412654.01100026</v>
      </c>
      <c r="C36">
        <v>4931538.2031763</v>
      </c>
      <c r="D36">
        <v>73.989127</v>
      </c>
      <c r="I36">
        <v>4.15852608803914</v>
      </c>
      <c r="J36">
        <v>73.989127</v>
      </c>
      <c r="M36" s="1" t="str">
        <f t="shared" si="1"/>
        <v>PO 4158.52608803914,73989.127</v>
      </c>
      <c r="N36" t="s">
        <v>1318</v>
      </c>
    </row>
    <row r="37" spans="1:14">
      <c r="A37">
        <v>4.27734111912598</v>
      </c>
      <c r="B37">
        <v>1412653.9091573</v>
      </c>
      <c r="C37">
        <v>4931538.2643729</v>
      </c>
      <c r="D37">
        <v>73.996886</v>
      </c>
      <c r="I37">
        <v>4.27734111912598</v>
      </c>
      <c r="J37">
        <v>73.996886</v>
      </c>
      <c r="M37" s="1" t="str">
        <f t="shared" si="1"/>
        <v>PO 4277.34111912598,73996.886</v>
      </c>
      <c r="N37" t="s">
        <v>1319</v>
      </c>
    </row>
    <row r="38" spans="1:14">
      <c r="A38">
        <v>4.39615615021281</v>
      </c>
      <c r="B38">
        <v>1412653.80731435</v>
      </c>
      <c r="C38">
        <v>4931538.3255695</v>
      </c>
      <c r="D38">
        <v>73.993114</v>
      </c>
      <c r="I38">
        <v>4.39615615021281</v>
      </c>
      <c r="J38">
        <v>73.993114</v>
      </c>
      <c r="M38" s="1" t="str">
        <f t="shared" si="1"/>
        <v>PO 4396.15615021281,73993.114</v>
      </c>
      <c r="N38" t="s">
        <v>1320</v>
      </c>
    </row>
    <row r="39" spans="1:14">
      <c r="A39">
        <v>4.51497118129964</v>
      </c>
      <c r="B39">
        <v>1412653.70547139</v>
      </c>
      <c r="C39">
        <v>4931538.3867661</v>
      </c>
      <c r="D39">
        <v>74.000873</v>
      </c>
      <c r="I39">
        <v>4.51497118129964</v>
      </c>
      <c r="J39">
        <v>74.000873</v>
      </c>
      <c r="M39" s="1" t="str">
        <f t="shared" si="1"/>
        <v>PO 4514.97118129964,74000.873</v>
      </c>
      <c r="N39" t="s">
        <v>1321</v>
      </c>
    </row>
    <row r="40" spans="1:14">
      <c r="A40">
        <v>4.63378621238648</v>
      </c>
      <c r="B40">
        <v>1412653.60362844</v>
      </c>
      <c r="C40">
        <v>4931538.44796271</v>
      </c>
      <c r="D40">
        <v>73.9971</v>
      </c>
      <c r="I40">
        <v>4.63378621238648</v>
      </c>
      <c r="J40">
        <v>73.9971</v>
      </c>
      <c r="M40" s="1" t="str">
        <f t="shared" si="1"/>
        <v>PO 4633.78621238648,73997.1</v>
      </c>
      <c r="N40" t="s">
        <v>1322</v>
      </c>
    </row>
    <row r="41" spans="1:14">
      <c r="A41">
        <v>4.75260124347331</v>
      </c>
      <c r="B41">
        <v>1412653.50178548</v>
      </c>
      <c r="C41">
        <v>4931538.50915931</v>
      </c>
      <c r="D41">
        <v>73.993328</v>
      </c>
      <c r="I41">
        <v>4.75260124347331</v>
      </c>
      <c r="J41">
        <v>73.993328</v>
      </c>
      <c r="M41" s="1" t="str">
        <f t="shared" si="1"/>
        <v>PO 4752.60124347331,73993.328</v>
      </c>
      <c r="N41" t="s">
        <v>1323</v>
      </c>
    </row>
    <row r="42" spans="1:14">
      <c r="A42">
        <v>4.87141627456014</v>
      </c>
      <c r="B42">
        <v>1412653.39994253</v>
      </c>
      <c r="C42">
        <v>4931538.57035591</v>
      </c>
      <c r="D42">
        <v>74.001087</v>
      </c>
      <c r="I42">
        <v>4.87141627456014</v>
      </c>
      <c r="J42">
        <v>74.001087</v>
      </c>
      <c r="M42" s="1" t="str">
        <f t="shared" si="1"/>
        <v>PO 4871.41627456014,74001.087</v>
      </c>
      <c r="N42" t="s">
        <v>1324</v>
      </c>
    </row>
    <row r="43" spans="1:14">
      <c r="A43">
        <v>4.99023130564697</v>
      </c>
      <c r="B43">
        <v>1412653.29809957</v>
      </c>
      <c r="C43">
        <v>4931538.63155251</v>
      </c>
      <c r="D43">
        <v>74.003335</v>
      </c>
      <c r="I43">
        <v>4.99023130564697</v>
      </c>
      <c r="J43">
        <v>74.003335</v>
      </c>
      <c r="M43" s="1" t="str">
        <f t="shared" si="1"/>
        <v>PO 4990.23130564697,74003.335</v>
      </c>
      <c r="N43" t="s">
        <v>1325</v>
      </c>
    </row>
    <row r="44" spans="1:14">
      <c r="A44">
        <v>5.10904633673381</v>
      </c>
      <c r="B44">
        <v>1412653.19625662</v>
      </c>
      <c r="C44">
        <v>4931538.69274912</v>
      </c>
      <c r="D44">
        <v>74.012554</v>
      </c>
      <c r="I44">
        <v>5.10904633673381</v>
      </c>
      <c r="J44">
        <v>74.012554</v>
      </c>
      <c r="M44" s="1" t="str">
        <f t="shared" si="1"/>
        <v>PO 5109.04633673381,74012.554</v>
      </c>
      <c r="N44" t="s">
        <v>1326</v>
      </c>
    </row>
    <row r="45" spans="1:14">
      <c r="A45">
        <v>5.22786136782064</v>
      </c>
      <c r="B45">
        <v>1412653.09441366</v>
      </c>
      <c r="C45">
        <v>4931538.75394572</v>
      </c>
      <c r="D45">
        <v>74.016303</v>
      </c>
      <c r="I45">
        <v>5.22786136782064</v>
      </c>
      <c r="J45">
        <v>74.016303</v>
      </c>
      <c r="M45" s="1" t="str">
        <f t="shared" si="1"/>
        <v>PO 5227.86136782064,74016.303</v>
      </c>
      <c r="N45" t="s">
        <v>1327</v>
      </c>
    </row>
    <row r="46" spans="1:14">
      <c r="A46">
        <v>5.34667639890747</v>
      </c>
      <c r="B46">
        <v>1412652.99257071</v>
      </c>
      <c r="C46">
        <v>4931538.81514232</v>
      </c>
      <c r="D46">
        <v>74.018975</v>
      </c>
      <c r="I46">
        <v>5.34667639890747</v>
      </c>
      <c r="J46">
        <v>74.018975</v>
      </c>
      <c r="M46" s="1" t="str">
        <f t="shared" si="1"/>
        <v>PO 5346.67639890747,74018.975</v>
      </c>
      <c r="N46" t="s">
        <v>1328</v>
      </c>
    </row>
    <row r="47" spans="1:14">
      <c r="A47">
        <v>5.46549142999431</v>
      </c>
      <c r="B47">
        <v>1412652.89072776</v>
      </c>
      <c r="C47">
        <v>4931538.87633893</v>
      </c>
      <c r="D47">
        <v>74.024475</v>
      </c>
      <c r="I47">
        <v>5.46549142999431</v>
      </c>
      <c r="J47">
        <v>74.024475</v>
      </c>
      <c r="M47" s="1" t="str">
        <f t="shared" si="1"/>
        <v>PO 5465.49142999431,74024.475</v>
      </c>
      <c r="N47" t="s">
        <v>1329</v>
      </c>
    </row>
    <row r="48" spans="1:14">
      <c r="A48">
        <v>5.58430646108114</v>
      </c>
      <c r="B48">
        <v>1412652.7888848</v>
      </c>
      <c r="C48">
        <v>4931538.93753553</v>
      </c>
      <c r="D48">
        <v>74.027147</v>
      </c>
      <c r="I48">
        <v>5.58430646108114</v>
      </c>
      <c r="J48">
        <v>74.027147</v>
      </c>
      <c r="M48" s="1" t="str">
        <f t="shared" si="1"/>
        <v>PO 5584.30646108114,74027.147</v>
      </c>
      <c r="N48" t="s">
        <v>1330</v>
      </c>
    </row>
    <row r="49" spans="1:14">
      <c r="A49">
        <v>5.70312149216797</v>
      </c>
      <c r="B49">
        <v>1412652.68704185</v>
      </c>
      <c r="C49">
        <v>4931538.99873213</v>
      </c>
      <c r="D49">
        <v>74.029818</v>
      </c>
      <c r="I49">
        <v>5.70312149216797</v>
      </c>
      <c r="J49">
        <v>74.029818</v>
      </c>
      <c r="M49" s="1" t="str">
        <f t="shared" si="1"/>
        <v>PO 5703.12149216797,74029.818</v>
      </c>
      <c r="N49" t="s">
        <v>1331</v>
      </c>
    </row>
    <row r="50" spans="1:14">
      <c r="A50">
        <v>5.8219365232548</v>
      </c>
      <c r="B50">
        <v>1412652.58519889</v>
      </c>
      <c r="C50">
        <v>4931539.05992873</v>
      </c>
      <c r="D50">
        <v>74.035319</v>
      </c>
      <c r="I50">
        <v>5.8219365232548</v>
      </c>
      <c r="J50">
        <v>74.035319</v>
      </c>
      <c r="M50" s="1" t="str">
        <f t="shared" si="1"/>
        <v>PO 5821.9365232548,74035.319</v>
      </c>
      <c r="N50" t="s">
        <v>1332</v>
      </c>
    </row>
    <row r="51" spans="1:14">
      <c r="A51">
        <v>5.86946961490882</v>
      </c>
      <c r="B51">
        <v>1412652.60188887</v>
      </c>
      <c r="C51">
        <v>4931539.01542211</v>
      </c>
      <c r="D51">
        <v>74.035319</v>
      </c>
      <c r="I51">
        <v>5.86946961490882</v>
      </c>
      <c r="J51">
        <v>74.035319</v>
      </c>
      <c r="M51" s="1" t="str">
        <f t="shared" si="1"/>
        <v>PO 5869.46961490882,74035.319</v>
      </c>
      <c r="N51" t="s">
        <v>1333</v>
      </c>
    </row>
    <row r="52" spans="1:14">
      <c r="A52">
        <v>5.86946961490882</v>
      </c>
      <c r="B52">
        <v>1412652.60188887</v>
      </c>
      <c r="C52">
        <v>4931539.01542211</v>
      </c>
      <c r="D52">
        <v>74.035319</v>
      </c>
      <c r="I52">
        <v>5.86946961490882</v>
      </c>
      <c r="J52">
        <v>74.035319</v>
      </c>
      <c r="M52" s="1" t="str">
        <f t="shared" si="1"/>
        <v>PO 5869.46961490882,74035.319</v>
      </c>
      <c r="N52" t="s">
        <v>1333</v>
      </c>
    </row>
    <row r="56" spans="1:14">
      <c r="A56">
        <v>0</v>
      </c>
      <c r="B56">
        <v>1412652.60277803</v>
      </c>
      <c r="C56">
        <v>4931539.03574143</v>
      </c>
      <c r="D56">
        <v>74.035319</v>
      </c>
      <c r="I56">
        <v>0</v>
      </c>
      <c r="J56">
        <v>74.035319</v>
      </c>
      <c r="M56" s="1" t="str">
        <f>CONCATENATE("PO ",I56*1000,",",J56*1000)</f>
        <v>PO 0,74035.319</v>
      </c>
      <c r="N56" s="1" t="s">
        <v>1334</v>
      </c>
    </row>
    <row r="57" spans="1:14">
      <c r="A57">
        <v>0.118684307486842</v>
      </c>
      <c r="B57">
        <v>1412652.50140596</v>
      </c>
      <c r="C57">
        <v>4931539.09746394</v>
      </c>
      <c r="D57">
        <v>74.04612</v>
      </c>
      <c r="I57">
        <v>0.118684307486842</v>
      </c>
      <c r="J57">
        <v>74.04612</v>
      </c>
      <c r="M57" s="1" t="str">
        <f t="shared" ref="M57:M104" si="2">CONCATENATE("PO ",I57*1000,",",J57*1000)</f>
        <v>PO 118.684307486842,74046.12</v>
      </c>
      <c r="N57" s="1" t="s">
        <v>1335</v>
      </c>
    </row>
    <row r="58" spans="1:14">
      <c r="A58">
        <v>0.237368614973684</v>
      </c>
      <c r="B58">
        <v>1412652.40003389</v>
      </c>
      <c r="C58">
        <v>4931539.15918645</v>
      </c>
      <c r="D58">
        <v>74.058553</v>
      </c>
      <c r="I58">
        <v>0.237368614973684</v>
      </c>
      <c r="J58">
        <v>74.058553</v>
      </c>
      <c r="M58" s="1" t="str">
        <f t="shared" si="2"/>
        <v>PO 237.368614973684,74058.553</v>
      </c>
      <c r="N58" s="1" t="s">
        <v>1336</v>
      </c>
    </row>
    <row r="59" spans="1:14">
      <c r="A59">
        <v>0.356052922460526</v>
      </c>
      <c r="B59">
        <v>1412652.29866182</v>
      </c>
      <c r="C59">
        <v>4931539.22090896</v>
      </c>
      <c r="D59">
        <v>74.073573</v>
      </c>
      <c r="I59">
        <v>0.356052922460526</v>
      </c>
      <c r="J59">
        <v>74.073573</v>
      </c>
      <c r="M59" s="1" t="str">
        <f t="shared" si="2"/>
        <v>PO 356.052922460526,74073.573</v>
      </c>
      <c r="N59" s="1" t="s">
        <v>1337</v>
      </c>
    </row>
    <row r="60" spans="1:14">
      <c r="A60">
        <v>0.474737229947369</v>
      </c>
      <c r="B60">
        <v>1412652.19728975</v>
      </c>
      <c r="C60">
        <v>4931539.28263147</v>
      </c>
      <c r="D60">
        <v>74.086352</v>
      </c>
      <c r="I60">
        <v>0.474737229947369</v>
      </c>
      <c r="J60">
        <v>74.086352</v>
      </c>
      <c r="M60" s="1" t="str">
        <f t="shared" si="2"/>
        <v>PO 474.737229947369,74086.352</v>
      </c>
      <c r="N60" s="1" t="s">
        <v>1338</v>
      </c>
    </row>
    <row r="61" spans="1:14">
      <c r="A61">
        <v>0.593421537434211</v>
      </c>
      <c r="B61">
        <v>1412652.09591768</v>
      </c>
      <c r="C61">
        <v>4931539.34435399</v>
      </c>
      <c r="D61">
        <v>74.101372</v>
      </c>
      <c r="I61">
        <v>0.593421537434211</v>
      </c>
      <c r="J61">
        <v>74.101372</v>
      </c>
      <c r="M61" s="1" t="str">
        <f t="shared" si="2"/>
        <v>PO 593.421537434211,74101.372</v>
      </c>
      <c r="N61" s="1" t="s">
        <v>1339</v>
      </c>
    </row>
    <row r="62" spans="1:14">
      <c r="A62">
        <v>0.712105844921053</v>
      </c>
      <c r="B62">
        <v>1412651.99454561</v>
      </c>
      <c r="C62">
        <v>4931539.4060765</v>
      </c>
      <c r="D62">
        <v>74.116392</v>
      </c>
      <c r="I62">
        <v>0.712105844921053</v>
      </c>
      <c r="J62">
        <v>74.116392</v>
      </c>
      <c r="M62" s="1" t="str">
        <f t="shared" si="2"/>
        <v>PO 712.105844921053,74116.392</v>
      </c>
      <c r="N62" s="1" t="s">
        <v>1340</v>
      </c>
    </row>
    <row r="63" spans="1:14">
      <c r="A63">
        <v>0.830790152407896</v>
      </c>
      <c r="B63">
        <v>1412651.89317354</v>
      </c>
      <c r="C63">
        <v>4931539.46779901</v>
      </c>
      <c r="D63">
        <v>74.12917</v>
      </c>
      <c r="I63">
        <v>0.830790152407896</v>
      </c>
      <c r="J63">
        <v>74.12917</v>
      </c>
      <c r="M63" s="1" t="str">
        <f t="shared" si="2"/>
        <v>PO 830.790152407896,74129.17</v>
      </c>
      <c r="N63" s="1" t="s">
        <v>1341</v>
      </c>
    </row>
    <row r="64" spans="1:14">
      <c r="A64">
        <v>0.949474459894738</v>
      </c>
      <c r="B64">
        <v>1412651.79180147</v>
      </c>
      <c r="C64">
        <v>4931539.52952152</v>
      </c>
      <c r="D64">
        <v>74.144191</v>
      </c>
      <c r="I64">
        <v>0.949474459894738</v>
      </c>
      <c r="J64">
        <v>74.144191</v>
      </c>
      <c r="M64" s="1" t="str">
        <f t="shared" si="2"/>
        <v>PO 949.474459894738,74144.191</v>
      </c>
      <c r="N64" s="1" t="s">
        <v>1342</v>
      </c>
    </row>
    <row r="65" spans="1:14">
      <c r="A65">
        <v>1.06815876738158</v>
      </c>
      <c r="B65">
        <v>1412651.6904294</v>
      </c>
      <c r="C65">
        <v>4931539.59124403</v>
      </c>
      <c r="D65">
        <v>74.156969</v>
      </c>
      <c r="I65">
        <v>1.06815876738158</v>
      </c>
      <c r="J65">
        <v>74.156969</v>
      </c>
      <c r="M65" s="1" t="str">
        <f t="shared" si="2"/>
        <v>PO 1068.15876738158,74156.969</v>
      </c>
      <c r="N65" s="1" t="s">
        <v>1343</v>
      </c>
    </row>
    <row r="66" spans="1:14">
      <c r="A66">
        <v>1.18684307486842</v>
      </c>
      <c r="B66">
        <v>1412651.58905733</v>
      </c>
      <c r="C66">
        <v>4931539.65296654</v>
      </c>
      <c r="D66">
        <v>74.171989</v>
      </c>
      <c r="I66">
        <v>1.18684307486842</v>
      </c>
      <c r="J66">
        <v>74.171989</v>
      </c>
      <c r="M66" s="1" t="str">
        <f t="shared" si="2"/>
        <v>PO 1186.84307486842,74171.989</v>
      </c>
      <c r="N66" s="1" t="s">
        <v>1344</v>
      </c>
    </row>
    <row r="67" spans="1:14">
      <c r="A67">
        <v>1.30552738235526</v>
      </c>
      <c r="B67">
        <v>1412651.48768526</v>
      </c>
      <c r="C67">
        <v>4931539.71468905</v>
      </c>
      <c r="D67">
        <v>74.18701</v>
      </c>
      <c r="I67">
        <v>1.30552738235526</v>
      </c>
      <c r="J67">
        <v>74.18701</v>
      </c>
      <c r="M67" s="1" t="str">
        <f t="shared" si="2"/>
        <v>PO 1305.52738235526,74187.01</v>
      </c>
      <c r="N67" s="1" t="s">
        <v>1345</v>
      </c>
    </row>
    <row r="68" spans="1:14">
      <c r="A68">
        <v>1.4242116898421</v>
      </c>
      <c r="B68">
        <v>1412651.38631319</v>
      </c>
      <c r="C68">
        <v>4931539.77641156</v>
      </c>
      <c r="D68">
        <v>74.199788</v>
      </c>
      <c r="I68">
        <v>1.4242116898421</v>
      </c>
      <c r="J68">
        <v>74.199788</v>
      </c>
      <c r="M68" s="1" t="str">
        <f t="shared" si="2"/>
        <v>PO 1424.2116898421,74199.788</v>
      </c>
      <c r="N68" s="1" t="s">
        <v>1346</v>
      </c>
    </row>
    <row r="69" spans="1:14">
      <c r="A69">
        <v>1.54289599732895</v>
      </c>
      <c r="B69">
        <v>1412651.28494112</v>
      </c>
      <c r="C69">
        <v>4931539.83813407</v>
      </c>
      <c r="D69">
        <v>74.209953</v>
      </c>
      <c r="I69">
        <v>1.54289599732895</v>
      </c>
      <c r="J69">
        <v>74.209953</v>
      </c>
      <c r="M69" s="1" t="str">
        <f t="shared" si="2"/>
        <v>PO 1542.89599732895,74209.953</v>
      </c>
      <c r="N69" s="1" t="s">
        <v>1347</v>
      </c>
    </row>
    <row r="70" spans="1:14">
      <c r="A70">
        <v>1.66158030481579</v>
      </c>
      <c r="B70">
        <v>1412651.18356905</v>
      </c>
      <c r="C70">
        <v>4931539.89985658</v>
      </c>
      <c r="D70">
        <v>74.194419</v>
      </c>
      <c r="I70">
        <v>1.66158030481579</v>
      </c>
      <c r="J70">
        <v>74.194419</v>
      </c>
      <c r="M70" s="1" t="str">
        <f t="shared" si="2"/>
        <v>PO 1661.58030481579,74194.419</v>
      </c>
      <c r="N70" s="1" t="s">
        <v>1348</v>
      </c>
    </row>
    <row r="71" spans="1:14">
      <c r="A71">
        <v>1.78026461230263</v>
      </c>
      <c r="B71">
        <v>1412651.08219698</v>
      </c>
      <c r="C71">
        <v>4931539.96157909</v>
      </c>
      <c r="D71">
        <v>74.190055</v>
      </c>
      <c r="I71">
        <v>1.78026461230263</v>
      </c>
      <c r="J71">
        <v>74.190055</v>
      </c>
      <c r="M71" s="1" t="str">
        <f t="shared" si="2"/>
        <v>PO 1780.26461230263,74190.055</v>
      </c>
      <c r="N71" s="1" t="s">
        <v>1349</v>
      </c>
    </row>
    <row r="72" spans="1:14">
      <c r="A72">
        <v>1.89894891978947</v>
      </c>
      <c r="B72">
        <v>1412650.98082491</v>
      </c>
      <c r="C72">
        <v>4931540.0233016</v>
      </c>
      <c r="D72">
        <v>74.178885</v>
      </c>
      <c r="I72">
        <v>1.89894891978947</v>
      </c>
      <c r="J72">
        <v>74.178885</v>
      </c>
      <c r="M72" s="1" t="str">
        <f t="shared" si="2"/>
        <v>PO 1898.94891978947,74178.885</v>
      </c>
      <c r="N72" s="1" t="s">
        <v>1350</v>
      </c>
    </row>
    <row r="73" spans="1:14">
      <c r="A73">
        <v>2.01763322727631</v>
      </c>
      <c r="B73">
        <v>1412650.87945284</v>
      </c>
      <c r="C73">
        <v>4931540.08502411</v>
      </c>
      <c r="D73">
        <v>74.174521</v>
      </c>
      <c r="I73">
        <v>2.01763322727631</v>
      </c>
      <c r="J73">
        <v>74.174521</v>
      </c>
      <c r="M73" s="1" t="str">
        <f t="shared" si="2"/>
        <v>PO 2017.63322727631,74174.521</v>
      </c>
      <c r="N73" s="1" t="s">
        <v>1351</v>
      </c>
    </row>
    <row r="74" spans="1:14">
      <c r="A74">
        <v>2.13631753476316</v>
      </c>
      <c r="B74">
        <v>1412650.77808077</v>
      </c>
      <c r="C74">
        <v>4931540.14674662</v>
      </c>
      <c r="D74">
        <v>74.163351</v>
      </c>
      <c r="I74">
        <v>2.13631753476316</v>
      </c>
      <c r="J74">
        <v>74.163351</v>
      </c>
      <c r="M74" s="1" t="str">
        <f t="shared" si="2"/>
        <v>PO 2136.31753476316,74163.351</v>
      </c>
      <c r="N74" s="1" t="s">
        <v>1352</v>
      </c>
    </row>
    <row r="75" spans="1:14">
      <c r="A75">
        <v>2.25500184225</v>
      </c>
      <c r="B75">
        <v>1412650.6767087</v>
      </c>
      <c r="C75">
        <v>4931540.20846913</v>
      </c>
      <c r="D75">
        <v>74.152181</v>
      </c>
      <c r="I75">
        <v>2.25500184225</v>
      </c>
      <c r="J75">
        <v>74.152181</v>
      </c>
      <c r="M75" s="1" t="str">
        <f t="shared" si="2"/>
        <v>PO 2255.00184225,74152.181</v>
      </c>
      <c r="N75" s="1" t="s">
        <v>1353</v>
      </c>
    </row>
    <row r="76" spans="1:14">
      <c r="A76">
        <v>2.37368614973684</v>
      </c>
      <c r="B76">
        <v>1412650.57533663</v>
      </c>
      <c r="C76">
        <v>4931540.27019164</v>
      </c>
      <c r="D76">
        <v>74.147817</v>
      </c>
      <c r="I76">
        <v>2.37368614973684</v>
      </c>
      <c r="J76">
        <v>74.147817</v>
      </c>
      <c r="M76" s="1" t="str">
        <f t="shared" si="2"/>
        <v>PO 2373.68614973684,74147.817</v>
      </c>
      <c r="N76" s="1" t="s">
        <v>1354</v>
      </c>
    </row>
    <row r="77" spans="1:14">
      <c r="A77">
        <v>2.49237045722368</v>
      </c>
      <c r="B77">
        <v>1412650.47396456</v>
      </c>
      <c r="C77">
        <v>4931540.33191415</v>
      </c>
      <c r="D77">
        <v>74.136647</v>
      </c>
      <c r="I77">
        <v>2.49237045722368</v>
      </c>
      <c r="J77">
        <v>74.136647</v>
      </c>
      <c r="M77" s="1" t="str">
        <f t="shared" si="2"/>
        <v>PO 2492.37045722368,74136.647</v>
      </c>
      <c r="N77" s="1" t="s">
        <v>1355</v>
      </c>
    </row>
    <row r="78" spans="1:14">
      <c r="A78">
        <v>2.61105476471053</v>
      </c>
      <c r="B78">
        <v>1412650.37259249</v>
      </c>
      <c r="C78">
        <v>4931540.39363666</v>
      </c>
      <c r="D78">
        <v>74.132283</v>
      </c>
      <c r="I78">
        <v>2.61105476471053</v>
      </c>
      <c r="J78">
        <v>74.132283</v>
      </c>
      <c r="M78" s="1" t="str">
        <f t="shared" si="2"/>
        <v>PO 2611.05476471053,74132.283</v>
      </c>
      <c r="N78" s="1" t="s">
        <v>1356</v>
      </c>
    </row>
    <row r="79" spans="1:14">
      <c r="A79">
        <v>2.72973907219737</v>
      </c>
      <c r="B79">
        <v>1412650.27122042</v>
      </c>
      <c r="C79">
        <v>4931540.45535917</v>
      </c>
      <c r="D79">
        <v>74.121113</v>
      </c>
      <c r="I79">
        <v>2.72973907219737</v>
      </c>
      <c r="J79">
        <v>74.121113</v>
      </c>
      <c r="M79" s="1" t="str">
        <f t="shared" si="2"/>
        <v>PO 2729.73907219737,74121.113</v>
      </c>
      <c r="N79" s="1" t="s">
        <v>1357</v>
      </c>
    </row>
    <row r="80" spans="1:14">
      <c r="A80">
        <v>2.84842337968421</v>
      </c>
      <c r="B80">
        <v>1412650.16984835</v>
      </c>
      <c r="C80">
        <v>4931540.51708168</v>
      </c>
      <c r="D80">
        <v>74.109942</v>
      </c>
      <c r="I80">
        <v>2.84842337968421</v>
      </c>
      <c r="J80">
        <v>74.109942</v>
      </c>
      <c r="M80" s="1" t="str">
        <f t="shared" si="2"/>
        <v>PO 2848.42337968421,74109.942</v>
      </c>
      <c r="N80" s="1" t="s">
        <v>1358</v>
      </c>
    </row>
    <row r="81" spans="1:14">
      <c r="A81">
        <v>2.96710768717105</v>
      </c>
      <c r="B81">
        <v>1412650.06847628</v>
      </c>
      <c r="C81">
        <v>4931540.57880419</v>
      </c>
      <c r="D81">
        <v>74.105579</v>
      </c>
      <c r="I81">
        <v>2.96710768717105</v>
      </c>
      <c r="J81">
        <v>74.105579</v>
      </c>
      <c r="M81" s="1" t="str">
        <f t="shared" si="2"/>
        <v>PO 2967.10768717105,74105.579</v>
      </c>
      <c r="N81" s="1" t="s">
        <v>1359</v>
      </c>
    </row>
    <row r="82" spans="1:14">
      <c r="A82">
        <v>3.0857919946579</v>
      </c>
      <c r="B82">
        <v>1412649.96710421</v>
      </c>
      <c r="C82">
        <v>4931540.6405267</v>
      </c>
      <c r="D82">
        <v>74.094408</v>
      </c>
      <c r="I82">
        <v>3.0857919946579</v>
      </c>
      <c r="J82">
        <v>74.094408</v>
      </c>
      <c r="M82" s="1" t="str">
        <f t="shared" si="2"/>
        <v>PO 3085.7919946579,74094.408</v>
      </c>
      <c r="N82" s="1" t="s">
        <v>1360</v>
      </c>
    </row>
    <row r="83" spans="1:14">
      <c r="A83">
        <v>3.20447630214474</v>
      </c>
      <c r="B83">
        <v>1412649.86573214</v>
      </c>
      <c r="C83">
        <v>4931540.70224921</v>
      </c>
      <c r="D83">
        <v>74.083238</v>
      </c>
      <c r="I83">
        <v>3.20447630214474</v>
      </c>
      <c r="J83">
        <v>74.083238</v>
      </c>
      <c r="M83" s="1" t="str">
        <f t="shared" si="2"/>
        <v>PO 3204.47630214474,74083.238</v>
      </c>
      <c r="N83" s="1" t="s">
        <v>1361</v>
      </c>
    </row>
    <row r="84" spans="1:14">
      <c r="A84">
        <v>3.32316060963158</v>
      </c>
      <c r="B84">
        <v>1412649.76436007</v>
      </c>
      <c r="C84">
        <v>4931540.76397172</v>
      </c>
      <c r="D84">
        <v>74.078874</v>
      </c>
      <c r="I84">
        <v>3.32316060963158</v>
      </c>
      <c r="J84">
        <v>74.078874</v>
      </c>
      <c r="M84" s="1" t="str">
        <f t="shared" si="2"/>
        <v>PO 3323.16060963158,74078.874</v>
      </c>
      <c r="N84" s="1" t="s">
        <v>1362</v>
      </c>
    </row>
    <row r="85" spans="1:14">
      <c r="A85">
        <v>3.44184491711842</v>
      </c>
      <c r="B85">
        <v>1412649.662988</v>
      </c>
      <c r="C85">
        <v>4931540.82569423</v>
      </c>
      <c r="D85">
        <v>74.067704</v>
      </c>
      <c r="I85">
        <v>3.44184491711842</v>
      </c>
      <c r="J85">
        <v>74.067704</v>
      </c>
      <c r="M85" s="1" t="str">
        <f t="shared" si="2"/>
        <v>PO 3441.84491711842,74067.704</v>
      </c>
      <c r="N85" s="1" t="s">
        <v>1363</v>
      </c>
    </row>
    <row r="86" spans="1:14">
      <c r="A86">
        <v>3.56052922460526</v>
      </c>
      <c r="B86">
        <v>1412649.56161593</v>
      </c>
      <c r="C86">
        <v>4931540.88741674</v>
      </c>
      <c r="D86">
        <v>74.06334</v>
      </c>
      <c r="I86">
        <v>3.56052922460526</v>
      </c>
      <c r="J86">
        <v>74.06334</v>
      </c>
      <c r="M86" s="1" t="str">
        <f t="shared" si="2"/>
        <v>PO 3560.52922460526,74063.34</v>
      </c>
      <c r="N86" s="1" t="s">
        <v>1364</v>
      </c>
    </row>
    <row r="87" spans="1:14">
      <c r="A87">
        <v>3.67921353209211</v>
      </c>
      <c r="B87">
        <v>1412649.46024386</v>
      </c>
      <c r="C87">
        <v>4931540.94913925</v>
      </c>
      <c r="D87">
        <v>74.05217</v>
      </c>
      <c r="I87">
        <v>3.67921353209211</v>
      </c>
      <c r="J87">
        <v>74.05217</v>
      </c>
      <c r="M87" s="1" t="str">
        <f t="shared" si="2"/>
        <v>PO 3679.21353209211,74052.17</v>
      </c>
      <c r="N87" s="1" t="s">
        <v>1365</v>
      </c>
    </row>
    <row r="88" spans="1:14">
      <c r="A88">
        <v>3.79789783957895</v>
      </c>
      <c r="B88">
        <v>1412649.35887179</v>
      </c>
      <c r="C88">
        <v>4931541.01086176</v>
      </c>
      <c r="D88">
        <v>74.041</v>
      </c>
      <c r="I88">
        <v>3.79789783957895</v>
      </c>
      <c r="J88">
        <v>74.041</v>
      </c>
      <c r="M88" s="1" t="str">
        <f t="shared" si="2"/>
        <v>PO 3797.89783957895,74041</v>
      </c>
      <c r="N88" s="1" t="s">
        <v>1366</v>
      </c>
    </row>
    <row r="89" spans="1:14">
      <c r="A89">
        <v>3.91658214706579</v>
      </c>
      <c r="B89">
        <v>1412649.25749972</v>
      </c>
      <c r="C89">
        <v>4931541.07258427</v>
      </c>
      <c r="D89">
        <v>74.036636</v>
      </c>
      <c r="I89">
        <v>3.91658214706579</v>
      </c>
      <c r="J89">
        <v>74.036636</v>
      </c>
      <c r="M89" s="1" t="str">
        <f t="shared" si="2"/>
        <v>PO 3916.58214706579,74036.636</v>
      </c>
      <c r="N89" s="1" t="s">
        <v>1367</v>
      </c>
    </row>
    <row r="90" spans="1:14">
      <c r="A90">
        <v>4.03526645455263</v>
      </c>
      <c r="B90">
        <v>1412649.15612765</v>
      </c>
      <c r="C90">
        <v>4931541.13430678</v>
      </c>
      <c r="D90">
        <v>74.025466</v>
      </c>
      <c r="I90">
        <v>4.03526645455263</v>
      </c>
      <c r="J90">
        <v>74.025466</v>
      </c>
      <c r="M90" s="1" t="str">
        <f t="shared" si="2"/>
        <v>PO 4035.26645455263,74025.466</v>
      </c>
      <c r="N90" s="1" t="s">
        <v>1368</v>
      </c>
    </row>
    <row r="91" spans="1:14">
      <c r="A91">
        <v>4.15395076203948</v>
      </c>
      <c r="B91">
        <v>1412649.05475558</v>
      </c>
      <c r="C91">
        <v>4931541.19602929</v>
      </c>
      <c r="D91">
        <v>74.014296</v>
      </c>
      <c r="I91">
        <v>4.15395076203948</v>
      </c>
      <c r="J91">
        <v>74.014296</v>
      </c>
      <c r="M91" s="1" t="str">
        <f t="shared" si="2"/>
        <v>PO 4153.95076203948,74014.296</v>
      </c>
      <c r="N91" s="1" t="s">
        <v>1369</v>
      </c>
    </row>
    <row r="92" spans="1:14">
      <c r="A92">
        <v>4.27263506952632</v>
      </c>
      <c r="B92">
        <v>1412648.95338351</v>
      </c>
      <c r="C92">
        <v>4931541.2577518</v>
      </c>
      <c r="D92">
        <v>74.009932</v>
      </c>
      <c r="I92">
        <v>4.27263506952632</v>
      </c>
      <c r="J92">
        <v>74.009932</v>
      </c>
      <c r="M92" s="1" t="str">
        <f t="shared" si="2"/>
        <v>PO 4272.63506952632,74009.932</v>
      </c>
      <c r="N92" s="1" t="s">
        <v>1370</v>
      </c>
    </row>
    <row r="93" spans="1:14">
      <c r="A93">
        <v>4.39131937701316</v>
      </c>
      <c r="B93">
        <v>1412648.85201144</v>
      </c>
      <c r="C93">
        <v>4931541.31947432</v>
      </c>
      <c r="D93">
        <v>73.998762</v>
      </c>
      <c r="I93">
        <v>4.39131937701316</v>
      </c>
      <c r="J93">
        <v>73.998762</v>
      </c>
      <c r="M93" s="1" t="str">
        <f t="shared" si="2"/>
        <v>PO 4391.31937701316,73998.762</v>
      </c>
      <c r="N93" s="1" t="s">
        <v>1371</v>
      </c>
    </row>
    <row r="94" spans="1:14">
      <c r="A94">
        <v>4.5100036845</v>
      </c>
      <c r="B94">
        <v>1412648.75063937</v>
      </c>
      <c r="C94">
        <v>4931541.38119683</v>
      </c>
      <c r="D94">
        <v>73.994398</v>
      </c>
      <c r="I94">
        <v>4.5100036845</v>
      </c>
      <c r="J94">
        <v>73.994398</v>
      </c>
      <c r="M94" s="1" t="str">
        <f t="shared" si="2"/>
        <v>PO 4510.0036845,73994.398</v>
      </c>
      <c r="N94" s="1" t="s">
        <v>1372</v>
      </c>
    </row>
    <row r="95" spans="1:14">
      <c r="A95">
        <v>4.62868799198685</v>
      </c>
      <c r="B95">
        <v>1412648.6492673</v>
      </c>
      <c r="C95">
        <v>4931541.44291934</v>
      </c>
      <c r="D95">
        <v>73.983227</v>
      </c>
      <c r="I95">
        <v>4.62868799198685</v>
      </c>
      <c r="J95">
        <v>73.983227</v>
      </c>
      <c r="M95" s="1" t="str">
        <f t="shared" si="2"/>
        <v>PO 4628.68799198685,73983.227</v>
      </c>
      <c r="N95" s="1" t="s">
        <v>1373</v>
      </c>
    </row>
    <row r="96" spans="1:14">
      <c r="A96">
        <v>4.74737229947369</v>
      </c>
      <c r="B96">
        <v>1412648.54789523</v>
      </c>
      <c r="C96">
        <v>4931541.50464185</v>
      </c>
      <c r="D96">
        <v>73.972057</v>
      </c>
      <c r="I96">
        <v>4.74737229947369</v>
      </c>
      <c r="J96">
        <v>73.972057</v>
      </c>
      <c r="M96" s="1" t="str">
        <f t="shared" si="2"/>
        <v>PO 4747.37229947369,73972.057</v>
      </c>
      <c r="N96" s="1" t="s">
        <v>1374</v>
      </c>
    </row>
    <row r="97" spans="1:14">
      <c r="A97">
        <v>4.86605660696053</v>
      </c>
      <c r="B97">
        <v>1412648.44652316</v>
      </c>
      <c r="C97">
        <v>4931541.56636436</v>
      </c>
      <c r="D97">
        <v>73.967693</v>
      </c>
      <c r="I97">
        <v>4.86605660696053</v>
      </c>
      <c r="J97">
        <v>73.967693</v>
      </c>
      <c r="M97" s="1" t="str">
        <f t="shared" si="2"/>
        <v>PO 4866.05660696053,73967.693</v>
      </c>
      <c r="N97" s="1" t="s">
        <v>1375</v>
      </c>
    </row>
    <row r="98" spans="1:14">
      <c r="A98">
        <v>4.98474091444737</v>
      </c>
      <c r="B98">
        <v>1412648.34515109</v>
      </c>
      <c r="C98">
        <v>4931541.62808687</v>
      </c>
      <c r="D98">
        <v>73.956523</v>
      </c>
      <c r="I98">
        <v>4.98474091444737</v>
      </c>
      <c r="J98">
        <v>73.956523</v>
      </c>
      <c r="M98" s="1" t="str">
        <f t="shared" si="2"/>
        <v>PO 4984.74091444737,73956.523</v>
      </c>
      <c r="N98" s="1" t="s">
        <v>1376</v>
      </c>
    </row>
    <row r="99" spans="1:14">
      <c r="A99">
        <v>5.10342522193421</v>
      </c>
      <c r="B99">
        <v>1412648.24377902</v>
      </c>
      <c r="C99">
        <v>4931541.68980938</v>
      </c>
      <c r="D99">
        <v>73.952159</v>
      </c>
      <c r="I99">
        <v>5.10342522193421</v>
      </c>
      <c r="J99">
        <v>73.952159</v>
      </c>
      <c r="M99" s="1" t="str">
        <f t="shared" si="2"/>
        <v>PO 5103.42522193421,73952.159</v>
      </c>
      <c r="N99" s="1" t="s">
        <v>1377</v>
      </c>
    </row>
    <row r="100" spans="1:14">
      <c r="A100">
        <v>5.22210952942106</v>
      </c>
      <c r="B100">
        <v>1412648.14240695</v>
      </c>
      <c r="C100">
        <v>4931541.75153189</v>
      </c>
      <c r="D100">
        <v>73.940895</v>
      </c>
      <c r="I100">
        <v>5.22210952942106</v>
      </c>
      <c r="J100">
        <v>73.940895</v>
      </c>
      <c r="M100" s="1" t="str">
        <f t="shared" si="2"/>
        <v>PO 5222.10952942106,73940.895</v>
      </c>
      <c r="N100" s="1" t="s">
        <v>1378</v>
      </c>
    </row>
    <row r="101" spans="1:14">
      <c r="A101">
        <v>5.3407938369079</v>
      </c>
      <c r="B101">
        <v>1412648.04103488</v>
      </c>
      <c r="C101">
        <v>4931541.8132544</v>
      </c>
      <c r="D101">
        <v>73.927586</v>
      </c>
      <c r="I101">
        <v>5.3407938369079</v>
      </c>
      <c r="J101">
        <v>73.927586</v>
      </c>
      <c r="M101" s="1" t="str">
        <f t="shared" si="2"/>
        <v>PO 5340.7938369079,73927.586</v>
      </c>
      <c r="N101" s="1" t="s">
        <v>1379</v>
      </c>
    </row>
    <row r="102" spans="1:14">
      <c r="A102">
        <v>5.45947814439474</v>
      </c>
      <c r="B102">
        <v>1412647.93966281</v>
      </c>
      <c r="C102">
        <v>4931541.87497691</v>
      </c>
      <c r="D102">
        <v>73.918942</v>
      </c>
      <c r="I102">
        <v>5.45947814439474</v>
      </c>
      <c r="J102">
        <v>73.918942</v>
      </c>
      <c r="M102" s="1" t="str">
        <f t="shared" si="2"/>
        <v>PO 5459.47814439474,73918.942</v>
      </c>
      <c r="N102" s="1" t="s">
        <v>1380</v>
      </c>
    </row>
    <row r="103" spans="1:14">
      <c r="A103">
        <v>5.50152267043663</v>
      </c>
      <c r="B103">
        <v>1412647.95846569</v>
      </c>
      <c r="C103">
        <v>4931541.83737114</v>
      </c>
      <c r="D103">
        <v>73.918942</v>
      </c>
      <c r="I103">
        <v>5.50152267043663</v>
      </c>
      <c r="J103">
        <v>73.918942</v>
      </c>
      <c r="M103" s="1" t="str">
        <f t="shared" si="2"/>
        <v>PO 5501.52267043663,73918.942</v>
      </c>
      <c r="N103" s="1" t="s">
        <v>1381</v>
      </c>
    </row>
    <row r="104" spans="1:14">
      <c r="A104">
        <v>5.50152267043663</v>
      </c>
      <c r="B104">
        <v>1412647.95846569</v>
      </c>
      <c r="C104">
        <v>4931541.83737114</v>
      </c>
      <c r="D104">
        <v>73.918942</v>
      </c>
      <c r="I104">
        <v>5.50152267043663</v>
      </c>
      <c r="J104">
        <v>73.918942</v>
      </c>
      <c r="M104" s="1" t="str">
        <f t="shared" si="2"/>
        <v>PO 5501.52267043663,73918.942</v>
      </c>
      <c r="N104" s="1" t="s">
        <v>1381</v>
      </c>
    </row>
    <row r="107" spans="1:14">
      <c r="A107">
        <v>0</v>
      </c>
      <c r="B107">
        <v>1412648.00935495</v>
      </c>
      <c r="C107">
        <v>4931541.79877932</v>
      </c>
      <c r="D107">
        <v>73.927586</v>
      </c>
      <c r="I107">
        <v>0</v>
      </c>
      <c r="J107">
        <v>73.927586</v>
      </c>
      <c r="M107" s="1" t="str">
        <f>CONCATENATE("PO ",I107*1000,",",J107*1000)</f>
        <v>PO 0,73927.586</v>
      </c>
      <c r="N107" t="s">
        <v>1382</v>
      </c>
    </row>
    <row r="108" spans="1:14">
      <c r="A108">
        <v>0.106684665131185</v>
      </c>
      <c r="B108">
        <v>1412647.97710256</v>
      </c>
      <c r="C108">
        <v>4931541.90047201</v>
      </c>
      <c r="D108">
        <v>73.892632</v>
      </c>
      <c r="I108">
        <v>0.106684665131185</v>
      </c>
      <c r="J108">
        <v>73.892632</v>
      </c>
      <c r="M108" s="1" t="str">
        <f t="shared" ref="M108:M139" si="3">CONCATENATE("PO ",I108*1000,",",J108*1000)</f>
        <v>PO 106.684665131185,73892.632</v>
      </c>
      <c r="N108" t="s">
        <v>1383</v>
      </c>
    </row>
    <row r="109" spans="1:14">
      <c r="A109">
        <v>0.213369330262371</v>
      </c>
      <c r="B109">
        <v>1412647.94485017</v>
      </c>
      <c r="C109">
        <v>4931542.00216469</v>
      </c>
      <c r="D109">
        <v>73.870728</v>
      </c>
      <c r="I109">
        <v>0.213369330262371</v>
      </c>
      <c r="J109">
        <v>73.870728</v>
      </c>
      <c r="M109" s="1" t="str">
        <f t="shared" si="3"/>
        <v>PO 213.369330262371,73870.728</v>
      </c>
      <c r="N109" t="s">
        <v>1384</v>
      </c>
    </row>
    <row r="110" spans="1:14">
      <c r="A110">
        <v>0.320053995393557</v>
      </c>
      <c r="B110">
        <v>1412647.91259779</v>
      </c>
      <c r="C110">
        <v>4931542.10385737</v>
      </c>
      <c r="D110">
        <v>73.848824</v>
      </c>
      <c r="I110">
        <v>0.320053995393557</v>
      </c>
      <c r="J110">
        <v>73.848824</v>
      </c>
      <c r="M110" s="1" t="str">
        <f t="shared" si="3"/>
        <v>PO 320.053995393557,73848.824</v>
      </c>
      <c r="N110" t="s">
        <v>1385</v>
      </c>
    </row>
    <row r="111" spans="1:14">
      <c r="A111">
        <v>0.426738660524742</v>
      </c>
      <c r="B111">
        <v>1412647.8803454</v>
      </c>
      <c r="C111">
        <v>4931542.20555005</v>
      </c>
      <c r="D111">
        <v>73.810226</v>
      </c>
      <c r="I111">
        <v>0.426738660524742</v>
      </c>
      <c r="J111">
        <v>73.810226</v>
      </c>
      <c r="M111" s="1" t="str">
        <f t="shared" si="3"/>
        <v>PO 426.738660524742,73810.226</v>
      </c>
      <c r="N111" t="s">
        <v>1386</v>
      </c>
    </row>
    <row r="112" spans="1:14">
      <c r="A112">
        <v>0.533423325655928</v>
      </c>
      <c r="B112">
        <v>1412647.84809301</v>
      </c>
      <c r="C112">
        <v>4931542.30724273</v>
      </c>
      <c r="D112">
        <v>73.788322</v>
      </c>
      <c r="I112">
        <v>0.533423325655928</v>
      </c>
      <c r="J112">
        <v>73.788322</v>
      </c>
      <c r="M112" s="1" t="str">
        <f t="shared" si="3"/>
        <v>PO 533.423325655928,73788.322</v>
      </c>
      <c r="N112" t="s">
        <v>1387</v>
      </c>
    </row>
    <row r="113" spans="1:14">
      <c r="A113">
        <v>0.640107990787114</v>
      </c>
      <c r="B113">
        <v>1412647.81584062</v>
      </c>
      <c r="C113">
        <v>4931542.40893541</v>
      </c>
      <c r="D113">
        <v>73.766418</v>
      </c>
      <c r="I113">
        <v>0.640107990787114</v>
      </c>
      <c r="J113">
        <v>73.766418</v>
      </c>
      <c r="M113" s="1" t="str">
        <f t="shared" si="3"/>
        <v>PO 640.107990787114,73766.418</v>
      </c>
      <c r="N113" t="s">
        <v>1388</v>
      </c>
    </row>
    <row r="114" spans="1:14">
      <c r="A114">
        <v>0.746792655918299</v>
      </c>
      <c r="B114">
        <v>1412647.78358824</v>
      </c>
      <c r="C114">
        <v>4931542.51062809</v>
      </c>
      <c r="D114">
        <v>73.727819</v>
      </c>
      <c r="I114">
        <v>0.746792655918299</v>
      </c>
      <c r="J114">
        <v>73.727819</v>
      </c>
      <c r="M114" s="1" t="str">
        <f t="shared" si="3"/>
        <v>PO 746.792655918299,73727.819</v>
      </c>
      <c r="N114" t="s">
        <v>1389</v>
      </c>
    </row>
    <row r="115" spans="1:14">
      <c r="A115">
        <v>0.853477321049485</v>
      </c>
      <c r="B115">
        <v>1412647.75133585</v>
      </c>
      <c r="C115">
        <v>4931542.61232077</v>
      </c>
      <c r="D115">
        <v>73.705915</v>
      </c>
      <c r="I115">
        <v>0.853477321049485</v>
      </c>
      <c r="J115">
        <v>73.705915</v>
      </c>
      <c r="M115" s="1" t="str">
        <f t="shared" si="3"/>
        <v>PO 853.477321049485,73705.915</v>
      </c>
      <c r="N115" t="s">
        <v>1390</v>
      </c>
    </row>
    <row r="116" spans="1:14">
      <c r="A116">
        <v>0.960161986180671</v>
      </c>
      <c r="B116">
        <v>1412647.71908346</v>
      </c>
      <c r="C116">
        <v>4931542.71401345</v>
      </c>
      <c r="D116">
        <v>73.684012</v>
      </c>
      <c r="I116">
        <v>0.960161986180671</v>
      </c>
      <c r="J116">
        <v>73.684012</v>
      </c>
      <c r="M116" s="1" t="str">
        <f t="shared" si="3"/>
        <v>PO 960.161986180671,73684.012</v>
      </c>
      <c r="N116" t="s">
        <v>1391</v>
      </c>
    </row>
    <row r="117" spans="1:14">
      <c r="A117">
        <v>1.06684665131185</v>
      </c>
      <c r="B117">
        <v>1412647.68683107</v>
      </c>
      <c r="C117">
        <v>4931542.81570613</v>
      </c>
      <c r="D117">
        <v>73.662108</v>
      </c>
      <c r="I117">
        <v>1.06684665131185</v>
      </c>
      <c r="J117">
        <v>73.662108</v>
      </c>
      <c r="M117" s="1" t="str">
        <f t="shared" si="3"/>
        <v>PO 1066.84665131185,73662.108</v>
      </c>
      <c r="N117" t="s">
        <v>1392</v>
      </c>
    </row>
    <row r="118" spans="1:14">
      <c r="A118">
        <v>1.17353131644304</v>
      </c>
      <c r="B118">
        <v>1412647.65457868</v>
      </c>
      <c r="C118">
        <v>4931542.91739881</v>
      </c>
      <c r="D118">
        <v>73.623509</v>
      </c>
      <c r="I118">
        <v>1.17353131644304</v>
      </c>
      <c r="J118">
        <v>73.623509</v>
      </c>
      <c r="M118" s="1" t="str">
        <f t="shared" si="3"/>
        <v>PO 1173.53131644304,73623.509</v>
      </c>
      <c r="N118" t="s">
        <v>1393</v>
      </c>
    </row>
    <row r="119" spans="1:14">
      <c r="A119">
        <v>1.28021598157422</v>
      </c>
      <c r="B119">
        <v>1412647.6223263</v>
      </c>
      <c r="C119">
        <v>4931543.01909149</v>
      </c>
      <c r="D119">
        <v>73.601605</v>
      </c>
      <c r="I119">
        <v>1.28021598157422</v>
      </c>
      <c r="J119">
        <v>73.601605</v>
      </c>
      <c r="M119" s="1" t="str">
        <f t="shared" si="3"/>
        <v>PO 1280.21598157422,73601.605</v>
      </c>
      <c r="N119" t="s">
        <v>1394</v>
      </c>
    </row>
    <row r="120" spans="1:14">
      <c r="A120">
        <v>1.38690064670541</v>
      </c>
      <c r="B120">
        <v>1412647.59007391</v>
      </c>
      <c r="C120">
        <v>4931543.12078417</v>
      </c>
      <c r="D120">
        <v>73.579701</v>
      </c>
      <c r="I120">
        <v>1.38690064670541</v>
      </c>
      <c r="J120">
        <v>73.579701</v>
      </c>
      <c r="M120" s="1" t="str">
        <f t="shared" si="3"/>
        <v>PO 1386.90064670541,73579.701</v>
      </c>
      <c r="N120" t="s">
        <v>1395</v>
      </c>
    </row>
    <row r="121" spans="1:14">
      <c r="A121">
        <v>1.49358531183659</v>
      </c>
      <c r="B121">
        <v>1412647.55782152</v>
      </c>
      <c r="C121">
        <v>4931543.22247685</v>
      </c>
      <c r="D121">
        <v>73.541103</v>
      </c>
      <c r="I121">
        <v>1.49358531183659</v>
      </c>
      <c r="J121">
        <v>73.541103</v>
      </c>
      <c r="M121" s="1" t="str">
        <f t="shared" si="3"/>
        <v>PO 1493.58531183659,73541.103</v>
      </c>
      <c r="N121" t="s">
        <v>1396</v>
      </c>
    </row>
    <row r="122" spans="1:14">
      <c r="A122">
        <v>1.60026997696778</v>
      </c>
      <c r="B122">
        <v>1412647.52556913</v>
      </c>
      <c r="C122">
        <v>4931543.32416953</v>
      </c>
      <c r="D122">
        <v>73.519199</v>
      </c>
      <c r="I122">
        <v>1.60026997696778</v>
      </c>
      <c r="J122">
        <v>73.519199</v>
      </c>
      <c r="M122" s="1" t="str">
        <f t="shared" si="3"/>
        <v>PO 1600.26997696778,73519.199</v>
      </c>
      <c r="N122" t="s">
        <v>1397</v>
      </c>
    </row>
    <row r="123" spans="1:14">
      <c r="A123">
        <v>1.70695464209897</v>
      </c>
      <c r="B123">
        <v>1412647.49331674</v>
      </c>
      <c r="C123">
        <v>4931543.42586221</v>
      </c>
      <c r="D123">
        <v>73.497295</v>
      </c>
      <c r="I123">
        <v>1.70695464209897</v>
      </c>
      <c r="J123">
        <v>73.497295</v>
      </c>
      <c r="M123" s="1" t="str">
        <f t="shared" si="3"/>
        <v>PO 1706.95464209897,73497.295</v>
      </c>
      <c r="N123" t="s">
        <v>1398</v>
      </c>
    </row>
    <row r="124" spans="1:14">
      <c r="A124">
        <v>1.81363930723015</v>
      </c>
      <c r="B124">
        <v>1412647.46106436</v>
      </c>
      <c r="C124">
        <v>4931543.52755489</v>
      </c>
      <c r="D124">
        <v>73.458697</v>
      </c>
      <c r="I124">
        <v>1.81363930723015</v>
      </c>
      <c r="J124">
        <v>73.458697</v>
      </c>
      <c r="M124" s="1" t="str">
        <f t="shared" si="3"/>
        <v>PO 1813.63930723015,73458.697</v>
      </c>
      <c r="N124" t="s">
        <v>1399</v>
      </c>
    </row>
    <row r="125" spans="1:14">
      <c r="A125">
        <v>1.92032397236134</v>
      </c>
      <c r="B125">
        <v>1412647.42881197</v>
      </c>
      <c r="C125">
        <v>4931543.62924757</v>
      </c>
      <c r="D125">
        <v>73.436793</v>
      </c>
      <c r="I125">
        <v>1.92032397236134</v>
      </c>
      <c r="J125">
        <v>73.436793</v>
      </c>
      <c r="M125" s="1" t="str">
        <f t="shared" si="3"/>
        <v>PO 1920.32397236134,73436.793</v>
      </c>
      <c r="N125" t="s">
        <v>1400</v>
      </c>
    </row>
    <row r="126" spans="1:14">
      <c r="A126">
        <v>2.02700863749252</v>
      </c>
      <c r="B126">
        <v>1412647.39655958</v>
      </c>
      <c r="C126">
        <v>4931543.73094025</v>
      </c>
      <c r="D126">
        <v>73.414889</v>
      </c>
      <c r="I126">
        <v>2.02700863749252</v>
      </c>
      <c r="J126">
        <v>73.414889</v>
      </c>
      <c r="M126" s="1" t="str">
        <f t="shared" si="3"/>
        <v>PO 2027.00863749252,73414.889</v>
      </c>
      <c r="N126" t="s">
        <v>1401</v>
      </c>
    </row>
    <row r="127" spans="1:14">
      <c r="A127">
        <v>2.13369330262371</v>
      </c>
      <c r="B127">
        <v>1412647.36430719</v>
      </c>
      <c r="C127">
        <v>4931543.83263293</v>
      </c>
      <c r="D127">
        <v>73.376291</v>
      </c>
      <c r="I127">
        <v>2.13369330262371</v>
      </c>
      <c r="J127">
        <v>73.376291</v>
      </c>
      <c r="M127" s="1" t="str">
        <f t="shared" si="3"/>
        <v>PO 2133.69330262371,73376.291</v>
      </c>
      <c r="N127" t="s">
        <v>1402</v>
      </c>
    </row>
    <row r="128" spans="1:14">
      <c r="A128">
        <v>2.24037796775489</v>
      </c>
      <c r="B128">
        <v>1412647.33205481</v>
      </c>
      <c r="C128">
        <v>4931543.93432561</v>
      </c>
      <c r="D128">
        <v>73.354387</v>
      </c>
      <c r="I128">
        <v>2.24037796775489</v>
      </c>
      <c r="J128">
        <v>73.354387</v>
      </c>
      <c r="M128" s="1" t="str">
        <f t="shared" si="3"/>
        <v>PO 2240.37796775489,73354.387</v>
      </c>
      <c r="N128" t="s">
        <v>1403</v>
      </c>
    </row>
    <row r="129" spans="1:14">
      <c r="A129">
        <v>2.34706263288608</v>
      </c>
      <c r="B129">
        <v>1412647.29980242</v>
      </c>
      <c r="C129">
        <v>4931544.03601829</v>
      </c>
      <c r="D129">
        <v>73.332483</v>
      </c>
      <c r="I129">
        <v>2.34706263288608</v>
      </c>
      <c r="J129">
        <v>73.332483</v>
      </c>
      <c r="M129" s="1" t="str">
        <f t="shared" si="3"/>
        <v>PO 2347.06263288608,73332.483</v>
      </c>
      <c r="N129" t="s">
        <v>1404</v>
      </c>
    </row>
    <row r="130" spans="1:14">
      <c r="A130">
        <v>2.45374729801727</v>
      </c>
      <c r="B130">
        <v>1412647.26755003</v>
      </c>
      <c r="C130">
        <v>4931544.13771097</v>
      </c>
      <c r="D130">
        <v>73.293884</v>
      </c>
      <c r="I130">
        <v>2.45374729801727</v>
      </c>
      <c r="J130">
        <v>73.293884</v>
      </c>
      <c r="M130" s="1" t="str">
        <f t="shared" si="3"/>
        <v>PO 2453.74729801727,73293.884</v>
      </c>
      <c r="N130" t="s">
        <v>1405</v>
      </c>
    </row>
    <row r="131" spans="1:14">
      <c r="A131">
        <v>2.56043196314845</v>
      </c>
      <c r="B131">
        <v>1412647.23529764</v>
      </c>
      <c r="C131">
        <v>4931544.23940365</v>
      </c>
      <c r="D131">
        <v>73.271981</v>
      </c>
      <c r="I131">
        <v>2.56043196314845</v>
      </c>
      <c r="J131">
        <v>73.271981</v>
      </c>
      <c r="M131" s="1" t="str">
        <f t="shared" si="3"/>
        <v>PO 2560.43196314845,73271.981</v>
      </c>
      <c r="N131" t="s">
        <v>1406</v>
      </c>
    </row>
    <row r="132" spans="1:14">
      <c r="A132">
        <v>2.66711662827964</v>
      </c>
      <c r="B132">
        <v>1412647.20304525</v>
      </c>
      <c r="C132">
        <v>4931544.34109634</v>
      </c>
      <c r="D132">
        <v>73.250077</v>
      </c>
      <c r="I132">
        <v>2.66711662827964</v>
      </c>
      <c r="J132">
        <v>73.250077</v>
      </c>
      <c r="M132" s="1" t="str">
        <f t="shared" si="3"/>
        <v>PO 2667.11662827964,73250.077</v>
      </c>
      <c r="N132" t="s">
        <v>1407</v>
      </c>
    </row>
    <row r="133" spans="1:14">
      <c r="A133">
        <v>2.77380129341082</v>
      </c>
      <c r="B133">
        <v>1412647.17079287</v>
      </c>
      <c r="C133">
        <v>4931544.44278902</v>
      </c>
      <c r="D133">
        <v>73.211478</v>
      </c>
      <c r="I133">
        <v>2.77380129341082</v>
      </c>
      <c r="J133">
        <v>73.211478</v>
      </c>
      <c r="M133" s="1" t="str">
        <f t="shared" si="3"/>
        <v>PO 2773.80129341082,73211.478</v>
      </c>
      <c r="N133" t="s">
        <v>1408</v>
      </c>
    </row>
    <row r="134" spans="1:14">
      <c r="A134">
        <v>2.88048595854201</v>
      </c>
      <c r="B134">
        <v>1412647.13854048</v>
      </c>
      <c r="C134">
        <v>4931544.5444817</v>
      </c>
      <c r="D134">
        <v>73.189574</v>
      </c>
      <c r="I134">
        <v>2.88048595854201</v>
      </c>
      <c r="J134">
        <v>73.189574</v>
      </c>
      <c r="M134" s="1" t="str">
        <f t="shared" si="3"/>
        <v>PO 2880.48595854201,73189.574</v>
      </c>
      <c r="N134" t="s">
        <v>1409</v>
      </c>
    </row>
    <row r="135" spans="1:14">
      <c r="A135">
        <v>2.98717062367319</v>
      </c>
      <c r="B135">
        <v>1412647.10628809</v>
      </c>
      <c r="C135">
        <v>4931544.64617438</v>
      </c>
      <c r="D135">
        <v>73.16767</v>
      </c>
      <c r="I135">
        <v>2.98717062367319</v>
      </c>
      <c r="J135">
        <v>73.16767</v>
      </c>
      <c r="M135" s="1" t="str">
        <f t="shared" si="3"/>
        <v>PO 2987.17062367319,73167.67</v>
      </c>
      <c r="N135" t="s">
        <v>1410</v>
      </c>
    </row>
    <row r="136" spans="1:14">
      <c r="A136">
        <v>3.09385528880438</v>
      </c>
      <c r="B136">
        <v>1412647.0740357</v>
      </c>
      <c r="C136">
        <v>4931544.74786706</v>
      </c>
      <c r="D136">
        <v>73.129317</v>
      </c>
      <c r="I136">
        <v>3.09385528880438</v>
      </c>
      <c r="J136">
        <v>73.129317</v>
      </c>
      <c r="M136" s="1" t="str">
        <f t="shared" si="3"/>
        <v>PO 3093.85528880438,73129.317</v>
      </c>
      <c r="N136" t="s">
        <v>1411</v>
      </c>
    </row>
    <row r="137" spans="1:14">
      <c r="A137">
        <v>3.20053995393557</v>
      </c>
      <c r="B137">
        <v>1412647.04178331</v>
      </c>
      <c r="C137">
        <v>4931544.84955974</v>
      </c>
      <c r="D137">
        <v>73.107168</v>
      </c>
      <c r="I137">
        <v>3.20053995393557</v>
      </c>
      <c r="J137">
        <v>73.107168</v>
      </c>
      <c r="M137" s="1" t="str">
        <f t="shared" si="3"/>
        <v>PO 3200.53995393557,73107.168</v>
      </c>
      <c r="N137" t="s">
        <v>1412</v>
      </c>
    </row>
    <row r="138" spans="1:14">
      <c r="A138">
        <v>3.30722461906675</v>
      </c>
      <c r="B138">
        <v>1412647.00953093</v>
      </c>
      <c r="C138">
        <v>4931544.95125242</v>
      </c>
      <c r="D138">
        <v>73.085264</v>
      </c>
      <c r="I138">
        <v>3.30722461906675</v>
      </c>
      <c r="J138">
        <v>73.085264</v>
      </c>
      <c r="M138" s="1" t="str">
        <f t="shared" si="3"/>
        <v>PO 3307.22461906675,73085.264</v>
      </c>
      <c r="N138" t="s">
        <v>1413</v>
      </c>
    </row>
    <row r="139" spans="1:14">
      <c r="A139">
        <v>3.41390928419794</v>
      </c>
      <c r="B139">
        <v>1412646.97727854</v>
      </c>
      <c r="C139">
        <v>4931545.0529451</v>
      </c>
      <c r="D139">
        <v>73.048274</v>
      </c>
      <c r="I139">
        <v>3.41390928419794</v>
      </c>
      <c r="J139">
        <v>73.048274</v>
      </c>
      <c r="M139" s="1" t="str">
        <f t="shared" si="3"/>
        <v>PO 3413.90928419794,73048.274</v>
      </c>
      <c r="N139" t="s">
        <v>1414</v>
      </c>
    </row>
    <row r="140" spans="1:14">
      <c r="A140">
        <v>3.52059394932912</v>
      </c>
      <c r="B140">
        <v>1412646.94502615</v>
      </c>
      <c r="C140">
        <v>4931545.15463778</v>
      </c>
      <c r="D140">
        <v>73.024762</v>
      </c>
      <c r="I140">
        <v>3.52059394932912</v>
      </c>
      <c r="J140">
        <v>73.024762</v>
      </c>
      <c r="M140" s="1" t="str">
        <f t="shared" ref="M140:M156" si="4">CONCATENATE("PO ",I140*1000,",",J140*1000)</f>
        <v>PO 3520.59394932912,73024.762</v>
      </c>
      <c r="N140" t="s">
        <v>1415</v>
      </c>
    </row>
    <row r="141" spans="1:14">
      <c r="A141">
        <v>3.62727861446031</v>
      </c>
      <c r="B141">
        <v>1412646.91277376</v>
      </c>
      <c r="C141">
        <v>4931545.25633046</v>
      </c>
      <c r="D141">
        <v>73.002858</v>
      </c>
      <c r="I141">
        <v>3.62727861446031</v>
      </c>
      <c r="J141">
        <v>73.002858</v>
      </c>
      <c r="M141" s="1" t="str">
        <f t="shared" si="4"/>
        <v>PO 3627.27861446031,73002.858</v>
      </c>
      <c r="N141" t="s">
        <v>1416</v>
      </c>
    </row>
    <row r="142" spans="1:14">
      <c r="A142">
        <v>3.73396327959149</v>
      </c>
      <c r="B142">
        <v>1412646.88052138</v>
      </c>
      <c r="C142">
        <v>4931545.35802314</v>
      </c>
      <c r="D142">
        <v>72.967231</v>
      </c>
      <c r="I142">
        <v>3.73396327959149</v>
      </c>
      <c r="J142">
        <v>72.967231</v>
      </c>
      <c r="M142" s="1" t="str">
        <f t="shared" si="4"/>
        <v>PO 3733.96327959149,72967.231</v>
      </c>
      <c r="N142" t="s">
        <v>1417</v>
      </c>
    </row>
    <row r="143" spans="1:14">
      <c r="A143">
        <v>3.84064794472268</v>
      </c>
      <c r="B143">
        <v>1412646.84826899</v>
      </c>
      <c r="C143">
        <v>4931545.45971582</v>
      </c>
      <c r="D143">
        <v>72.942356</v>
      </c>
      <c r="I143">
        <v>3.84064794472268</v>
      </c>
      <c r="J143">
        <v>72.942356</v>
      </c>
      <c r="M143" s="1" t="str">
        <f t="shared" si="4"/>
        <v>PO 3840.64794472268,72942.356</v>
      </c>
      <c r="N143" t="s">
        <v>1418</v>
      </c>
    </row>
    <row r="144" spans="1:14">
      <c r="A144">
        <v>3.94733260985387</v>
      </c>
      <c r="B144">
        <v>1412646.8160166</v>
      </c>
      <c r="C144">
        <v>4931545.5614085</v>
      </c>
      <c r="D144">
        <v>72.920452</v>
      </c>
      <c r="I144">
        <v>3.94733260985387</v>
      </c>
      <c r="J144">
        <v>72.920452</v>
      </c>
      <c r="M144" s="1" t="str">
        <f t="shared" si="4"/>
        <v>PO 3947.33260985387,72920.452</v>
      </c>
      <c r="N144" t="s">
        <v>1419</v>
      </c>
    </row>
    <row r="145" spans="1:14">
      <c r="A145">
        <v>4.05401727498505</v>
      </c>
      <c r="B145">
        <v>1412646.78376421</v>
      </c>
      <c r="C145">
        <v>4931545.66310118</v>
      </c>
      <c r="D145">
        <v>72.886188</v>
      </c>
      <c r="I145">
        <v>4.05401727498505</v>
      </c>
      <c r="J145">
        <v>72.886188</v>
      </c>
      <c r="M145" s="1" t="str">
        <f t="shared" si="4"/>
        <v>PO 4054.01727498505,72886.188</v>
      </c>
      <c r="N145" t="s">
        <v>1420</v>
      </c>
    </row>
    <row r="146" spans="1:14">
      <c r="A146">
        <v>4.16070194011624</v>
      </c>
      <c r="B146">
        <v>1412646.75151182</v>
      </c>
      <c r="C146">
        <v>4931545.76479386</v>
      </c>
      <c r="D146">
        <v>72.85995</v>
      </c>
      <c r="I146">
        <v>4.16070194011624</v>
      </c>
      <c r="J146">
        <v>72.85995</v>
      </c>
      <c r="M146" s="1" t="str">
        <f t="shared" si="4"/>
        <v>PO 4160.70194011624,72859.95</v>
      </c>
      <c r="N146" t="s">
        <v>1421</v>
      </c>
    </row>
    <row r="147" spans="1:14">
      <c r="A147">
        <v>4.26738660524742</v>
      </c>
      <c r="B147">
        <v>1412646.71925944</v>
      </c>
      <c r="C147">
        <v>4931545.86648654</v>
      </c>
      <c r="D147">
        <v>72.838046</v>
      </c>
      <c r="I147">
        <v>4.26738660524742</v>
      </c>
      <c r="J147">
        <v>72.838046</v>
      </c>
      <c r="M147" s="1" t="str">
        <f t="shared" si="4"/>
        <v>PO 4267.38660524742,72838.046</v>
      </c>
      <c r="N147" t="s">
        <v>1422</v>
      </c>
    </row>
    <row r="148" spans="1:14">
      <c r="A148">
        <v>4.37407127037861</v>
      </c>
      <c r="B148">
        <v>1412646.68700705</v>
      </c>
      <c r="C148">
        <v>4931545.96817922</v>
      </c>
      <c r="D148">
        <v>72.816142</v>
      </c>
      <c r="I148">
        <v>4.37407127037861</v>
      </c>
      <c r="J148">
        <v>72.816142</v>
      </c>
      <c r="M148" s="1" t="str">
        <f t="shared" si="4"/>
        <v>PO 4374.07127037861,72816.142</v>
      </c>
      <c r="N148" t="s">
        <v>1423</v>
      </c>
    </row>
    <row r="149" spans="1:14">
      <c r="A149">
        <v>4.48075593550979</v>
      </c>
      <c r="B149">
        <v>1412646.65475466</v>
      </c>
      <c r="C149">
        <v>4931546.0698719</v>
      </c>
      <c r="D149">
        <v>72.777543</v>
      </c>
      <c r="I149">
        <v>4.48075593550979</v>
      </c>
      <c r="J149">
        <v>72.777543</v>
      </c>
      <c r="M149" s="1" t="str">
        <f t="shared" si="4"/>
        <v>PO 4480.75593550979,72777.543</v>
      </c>
      <c r="N149" t="s">
        <v>1424</v>
      </c>
    </row>
    <row r="150" spans="1:14">
      <c r="A150">
        <v>4.58744060064098</v>
      </c>
      <c r="B150">
        <v>1412646.62250227</v>
      </c>
      <c r="C150">
        <v>4931546.17156458</v>
      </c>
      <c r="D150">
        <v>72.755639</v>
      </c>
      <c r="I150">
        <v>4.58744060064098</v>
      </c>
      <c r="J150">
        <v>72.755639</v>
      </c>
      <c r="M150" s="1" t="str">
        <f t="shared" si="4"/>
        <v>PO 4587.44060064098,72755.639</v>
      </c>
      <c r="N150" t="s">
        <v>1425</v>
      </c>
    </row>
    <row r="151" spans="1:14">
      <c r="A151">
        <v>4.69412526577216</v>
      </c>
      <c r="B151">
        <v>1412646.59024989</v>
      </c>
      <c r="C151">
        <v>4931546.27325726</v>
      </c>
      <c r="D151">
        <v>72.733736</v>
      </c>
      <c r="I151">
        <v>4.69412526577216</v>
      </c>
      <c r="J151">
        <v>72.733736</v>
      </c>
      <c r="M151" s="1" t="str">
        <f t="shared" si="4"/>
        <v>PO 4694.12526577216,72733.736</v>
      </c>
      <c r="N151" t="s">
        <v>1426</v>
      </c>
    </row>
    <row r="152" spans="1:14">
      <c r="A152">
        <v>4.80080993090335</v>
      </c>
      <c r="B152">
        <v>1412646.5579975</v>
      </c>
      <c r="C152">
        <v>4931546.37494994</v>
      </c>
      <c r="D152">
        <v>72.695137</v>
      </c>
      <c r="I152">
        <v>4.80080993090335</v>
      </c>
      <c r="J152">
        <v>72.695137</v>
      </c>
      <c r="M152" s="1" t="str">
        <f t="shared" si="4"/>
        <v>PO 4800.80993090335,72695.137</v>
      </c>
      <c r="N152" t="s">
        <v>1427</v>
      </c>
    </row>
    <row r="153" spans="1:14">
      <c r="A153">
        <v>4.90749459603454</v>
      </c>
      <c r="B153">
        <v>1412646.52574511</v>
      </c>
      <c r="C153">
        <v>4931546.47664262</v>
      </c>
      <c r="D153">
        <v>72.673233</v>
      </c>
      <c r="I153">
        <v>4.90749459603454</v>
      </c>
      <c r="J153">
        <v>72.673233</v>
      </c>
      <c r="M153" s="1" t="str">
        <f t="shared" si="4"/>
        <v>PO 4907.49459603454,72673.233</v>
      </c>
      <c r="N153" t="s">
        <v>1428</v>
      </c>
    </row>
    <row r="154" spans="1:14">
      <c r="A154">
        <v>5.01417926116572</v>
      </c>
      <c r="B154">
        <v>1412646.49349272</v>
      </c>
      <c r="C154">
        <v>4931546.5783353</v>
      </c>
      <c r="D154">
        <v>72.651735</v>
      </c>
      <c r="I154">
        <v>5.01417926116572</v>
      </c>
      <c r="J154">
        <v>72.651735</v>
      </c>
      <c r="M154" s="1" t="str">
        <f t="shared" si="4"/>
        <v>PO 5014.17926116572,72651.735</v>
      </c>
      <c r="N154" t="s">
        <v>1429</v>
      </c>
    </row>
    <row r="155" spans="1:14">
      <c r="A155">
        <v>5.01470559215553</v>
      </c>
      <c r="B155">
        <v>1412646.49302196</v>
      </c>
      <c r="C155">
        <v>4931546.57809992</v>
      </c>
      <c r="D155">
        <v>72.651735</v>
      </c>
      <c r="I155">
        <v>5.01470559215553</v>
      </c>
      <c r="J155">
        <v>72.651735</v>
      </c>
      <c r="M155" s="1" t="str">
        <f t="shared" si="4"/>
        <v>PO 5014.70559215553,72651.735</v>
      </c>
      <c r="N155" t="s">
        <v>1430</v>
      </c>
    </row>
    <row r="156" spans="1:14">
      <c r="A156">
        <v>5.01470559215553</v>
      </c>
      <c r="B156">
        <v>1412646.49302196</v>
      </c>
      <c r="C156">
        <v>4931546.57809992</v>
      </c>
      <c r="D156">
        <v>72.651735</v>
      </c>
      <c r="I156">
        <v>5.01470559215553</v>
      </c>
      <c r="J156">
        <v>72.651735</v>
      </c>
      <c r="M156" s="1" t="str">
        <f t="shared" si="4"/>
        <v>PO 5014.70559215553,72651.735</v>
      </c>
      <c r="N156" t="s">
        <v>1430</v>
      </c>
    </row>
    <row r="163" spans="1:1">
      <c r="A163" t="s">
        <v>1431</v>
      </c>
    </row>
    <row r="165" spans="1:14">
      <c r="A165">
        <v>0</v>
      </c>
      <c r="B165">
        <v>1412646.49404084</v>
      </c>
      <c r="C165">
        <v>4931546.57851302</v>
      </c>
      <c r="D165">
        <v>72.651735</v>
      </c>
      <c r="I165">
        <v>0</v>
      </c>
      <c r="J165">
        <v>72.651735</v>
      </c>
      <c r="M165" s="1" t="str">
        <f>CONCATENATE("PO ",I165*1000,",",J165*1000)</f>
        <v>PO 0,72651.735</v>
      </c>
      <c r="N165" t="s">
        <v>1432</v>
      </c>
    </row>
    <row r="166" spans="1:14">
      <c r="A166">
        <v>0.104333325206567</v>
      </c>
      <c r="B166">
        <v>1412646.46574322</v>
      </c>
      <c r="C166">
        <v>4931546.67893556</v>
      </c>
      <c r="D166">
        <v>72.508923</v>
      </c>
      <c r="I166">
        <v>0.104333325206567</v>
      </c>
      <c r="J166">
        <v>72.508923</v>
      </c>
      <c r="M166" s="1" t="str">
        <f t="shared" ref="M166:M197" si="5">CONCATENATE("PO ",I166*1000,",",J166*1000)</f>
        <v>PO 104.333325206567,72508.923</v>
      </c>
      <c r="N166" t="s">
        <v>1433</v>
      </c>
    </row>
    <row r="167" spans="1:14">
      <c r="A167">
        <v>0.208666650413134</v>
      </c>
      <c r="B167">
        <v>1412646.4374456</v>
      </c>
      <c r="C167">
        <v>4931546.77935811</v>
      </c>
      <c r="D167">
        <v>72.495898</v>
      </c>
      <c r="I167">
        <v>0.208666650413134</v>
      </c>
      <c r="J167">
        <v>72.495898</v>
      </c>
      <c r="M167" s="1" t="str">
        <f t="shared" si="5"/>
        <v>PO 208.666650413134,72495.898</v>
      </c>
      <c r="N167" t="s">
        <v>1434</v>
      </c>
    </row>
    <row r="168" spans="1:14">
      <c r="A168">
        <v>0.312999975619702</v>
      </c>
      <c r="B168">
        <v>1412646.40914797</v>
      </c>
      <c r="C168">
        <v>4931546.87978065</v>
      </c>
      <c r="D168">
        <v>72.482872</v>
      </c>
      <c r="I168">
        <v>0.312999975619702</v>
      </c>
      <c r="J168">
        <v>72.482872</v>
      </c>
      <c r="M168" s="1" t="str">
        <f t="shared" si="5"/>
        <v>PO 312.999975619702,72482.872</v>
      </c>
      <c r="N168" t="s">
        <v>1435</v>
      </c>
    </row>
    <row r="169" spans="1:14">
      <c r="A169">
        <v>0.417333300826269</v>
      </c>
      <c r="B169">
        <v>1412646.38085035</v>
      </c>
      <c r="C169">
        <v>4931546.98020319</v>
      </c>
      <c r="D169">
        <v>72.437174</v>
      </c>
      <c r="I169">
        <v>0.417333300826269</v>
      </c>
      <c r="J169">
        <v>72.437174</v>
      </c>
      <c r="M169" s="1" t="str">
        <f t="shared" si="5"/>
        <v>PO 417.333300826269,72437.174</v>
      </c>
      <c r="N169" t="s">
        <v>1436</v>
      </c>
    </row>
    <row r="170" spans="1:14">
      <c r="A170">
        <v>0.521666626032836</v>
      </c>
      <c r="B170">
        <v>1412646.35255272</v>
      </c>
      <c r="C170">
        <v>4931547.08062574</v>
      </c>
      <c r="D170">
        <v>72.417909</v>
      </c>
      <c r="I170">
        <v>0.521666626032836</v>
      </c>
      <c r="J170">
        <v>72.417909</v>
      </c>
      <c r="M170" s="1" t="str">
        <f t="shared" si="5"/>
        <v>PO 521.666626032836,72417.909</v>
      </c>
      <c r="N170" t="s">
        <v>1437</v>
      </c>
    </row>
    <row r="171" spans="1:14">
      <c r="A171">
        <v>0.625999951239404</v>
      </c>
      <c r="B171">
        <v>1412646.3242551</v>
      </c>
      <c r="C171">
        <v>4931547.18104828</v>
      </c>
      <c r="D171">
        <v>72.404884</v>
      </c>
      <c r="I171">
        <v>0.625999951239404</v>
      </c>
      <c r="J171">
        <v>72.404884</v>
      </c>
      <c r="M171" s="1" t="str">
        <f t="shared" si="5"/>
        <v>PO 625.999951239404,72404.884</v>
      </c>
      <c r="N171" t="s">
        <v>1438</v>
      </c>
    </row>
    <row r="172" spans="1:14">
      <c r="A172">
        <v>0.730333276445971</v>
      </c>
      <c r="B172">
        <v>1412646.29595748</v>
      </c>
      <c r="C172">
        <v>4931547.28147083</v>
      </c>
      <c r="D172">
        <v>72.391858</v>
      </c>
      <c r="I172">
        <v>0.730333276445971</v>
      </c>
      <c r="J172">
        <v>72.391858</v>
      </c>
      <c r="M172" s="1" t="str">
        <f t="shared" si="5"/>
        <v>PO 730.333276445971,72391.858</v>
      </c>
      <c r="N172" t="s">
        <v>1439</v>
      </c>
    </row>
    <row r="173" spans="1:14">
      <c r="A173">
        <v>0.834666601652538</v>
      </c>
      <c r="B173">
        <v>1412646.26765985</v>
      </c>
      <c r="C173">
        <v>4931547.38189337</v>
      </c>
      <c r="D173">
        <v>72.33992</v>
      </c>
      <c r="I173">
        <v>0.834666601652538</v>
      </c>
      <c r="J173">
        <v>72.33992</v>
      </c>
      <c r="M173" s="1" t="str">
        <f t="shared" si="5"/>
        <v>PO 834.666601652538,72339.92</v>
      </c>
      <c r="N173" t="s">
        <v>1440</v>
      </c>
    </row>
    <row r="174" spans="1:14">
      <c r="A174">
        <v>0.938999926859106</v>
      </c>
      <c r="B174">
        <v>1412646.23936223</v>
      </c>
      <c r="C174">
        <v>4931547.48231591</v>
      </c>
      <c r="D174">
        <v>72.326895</v>
      </c>
      <c r="I174">
        <v>0.938999926859106</v>
      </c>
      <c r="J174">
        <v>72.326895</v>
      </c>
      <c r="M174" s="1" t="str">
        <f t="shared" si="5"/>
        <v>PO 938.999926859106,72326.895</v>
      </c>
      <c r="N174" t="s">
        <v>1441</v>
      </c>
    </row>
    <row r="175" spans="1:14">
      <c r="A175">
        <v>1.04333325206567</v>
      </c>
      <c r="B175">
        <v>1412646.21106461</v>
      </c>
      <c r="C175">
        <v>4931547.58273846</v>
      </c>
      <c r="D175">
        <v>72.31387</v>
      </c>
      <c r="I175">
        <v>1.04333325206567</v>
      </c>
      <c r="J175">
        <v>72.31387</v>
      </c>
      <c r="M175" s="1" t="str">
        <f t="shared" si="5"/>
        <v>PO 1043.33325206567,72313.87</v>
      </c>
      <c r="N175" t="s">
        <v>1442</v>
      </c>
    </row>
    <row r="176" spans="1:14">
      <c r="A176">
        <v>1.14766657727224</v>
      </c>
      <c r="B176">
        <v>1412646.18276698</v>
      </c>
      <c r="C176">
        <v>4931547.683161</v>
      </c>
      <c r="D176">
        <v>72.269693</v>
      </c>
      <c r="I176">
        <v>1.14766657727224</v>
      </c>
      <c r="J176">
        <v>72.269693</v>
      </c>
      <c r="M176" s="1" t="str">
        <f t="shared" si="5"/>
        <v>PO 1147.66657727224,72269.693</v>
      </c>
      <c r="N176" t="s">
        <v>1443</v>
      </c>
    </row>
    <row r="177" spans="1:14">
      <c r="A177">
        <v>1.2519999024788</v>
      </c>
      <c r="B177">
        <v>1412646.15446936</v>
      </c>
      <c r="C177">
        <v>4931547.78358354</v>
      </c>
      <c r="D177">
        <v>72.248907</v>
      </c>
      <c r="I177">
        <v>1.2519999024788</v>
      </c>
      <c r="J177">
        <v>72.248907</v>
      </c>
      <c r="M177" s="1" t="str">
        <f t="shared" si="5"/>
        <v>PO 1251.9999024788,72248.907</v>
      </c>
      <c r="N177" t="s">
        <v>1444</v>
      </c>
    </row>
    <row r="178" spans="1:14">
      <c r="A178">
        <v>1.35633322768537</v>
      </c>
      <c r="B178">
        <v>1412646.12617173</v>
      </c>
      <c r="C178">
        <v>4931547.88400609</v>
      </c>
      <c r="D178">
        <v>72.235881</v>
      </c>
      <c r="I178">
        <v>1.35633322768537</v>
      </c>
      <c r="J178">
        <v>72.235881</v>
      </c>
      <c r="M178" s="1" t="str">
        <f t="shared" si="5"/>
        <v>PO 1356.33322768537,72235.881</v>
      </c>
      <c r="N178" t="s">
        <v>1445</v>
      </c>
    </row>
    <row r="179" spans="1:14">
      <c r="A179">
        <v>1.46066655289194</v>
      </c>
      <c r="B179">
        <v>1412646.09787411</v>
      </c>
      <c r="C179">
        <v>4931547.98442863</v>
      </c>
      <c r="D179">
        <v>72.222856</v>
      </c>
      <c r="I179">
        <v>1.46066655289194</v>
      </c>
      <c r="J179">
        <v>72.222856</v>
      </c>
      <c r="M179" s="1" t="str">
        <f t="shared" si="5"/>
        <v>PO 1460.66655289194,72222.856</v>
      </c>
      <c r="N179" t="s">
        <v>1446</v>
      </c>
    </row>
    <row r="180" spans="1:14">
      <c r="A180">
        <v>1.56499987809851</v>
      </c>
      <c r="B180">
        <v>1412646.06957649</v>
      </c>
      <c r="C180">
        <v>4931548.08485117</v>
      </c>
      <c r="D180">
        <v>72.171606</v>
      </c>
      <c r="I180">
        <v>1.56499987809851</v>
      </c>
      <c r="J180">
        <v>72.171606</v>
      </c>
      <c r="M180" s="1" t="str">
        <f t="shared" si="5"/>
        <v>PO 1564.99987809851,72171.606</v>
      </c>
      <c r="N180" t="s">
        <v>1447</v>
      </c>
    </row>
    <row r="181" spans="1:14">
      <c r="A181">
        <v>1.66933320330507</v>
      </c>
      <c r="B181">
        <v>1412646.04127886</v>
      </c>
      <c r="C181">
        <v>4931548.18527372</v>
      </c>
      <c r="D181">
        <v>72.157893</v>
      </c>
      <c r="I181">
        <v>1.66933320330507</v>
      </c>
      <c r="J181">
        <v>72.157893</v>
      </c>
      <c r="M181" s="1" t="str">
        <f t="shared" si="5"/>
        <v>PO 1669.33320330507,72157.893</v>
      </c>
      <c r="N181" t="s">
        <v>1448</v>
      </c>
    </row>
    <row r="182" spans="1:14">
      <c r="A182">
        <v>1.77366652851164</v>
      </c>
      <c r="B182">
        <v>1412646.01298124</v>
      </c>
      <c r="C182">
        <v>4931548.28569626</v>
      </c>
      <c r="D182">
        <v>72.144867</v>
      </c>
      <c r="I182">
        <v>1.77366652851164</v>
      </c>
      <c r="J182">
        <v>72.144867</v>
      </c>
      <c r="M182" s="1" t="str">
        <f t="shared" si="5"/>
        <v>PO 1773.66652851164,72144.867</v>
      </c>
      <c r="N182" t="s">
        <v>1449</v>
      </c>
    </row>
    <row r="183" spans="1:14">
      <c r="A183">
        <v>1.87799985371821</v>
      </c>
      <c r="B183">
        <v>1412645.98468361</v>
      </c>
      <c r="C183">
        <v>4931548.3861188</v>
      </c>
      <c r="D183">
        <v>72.102212</v>
      </c>
      <c r="I183">
        <v>1.87799985371821</v>
      </c>
      <c r="J183">
        <v>72.102212</v>
      </c>
      <c r="M183" s="1" t="str">
        <f t="shared" si="5"/>
        <v>PO 1877.99985371821,72102.212</v>
      </c>
      <c r="N183" t="s">
        <v>1450</v>
      </c>
    </row>
    <row r="184" spans="1:14">
      <c r="A184">
        <v>1.98233317892477</v>
      </c>
      <c r="B184">
        <v>1412645.95638599</v>
      </c>
      <c r="C184">
        <v>4931548.48654135</v>
      </c>
      <c r="D184">
        <v>72.079904</v>
      </c>
      <c r="I184">
        <v>1.98233317892477</v>
      </c>
      <c r="J184">
        <v>72.079904</v>
      </c>
      <c r="M184" s="1" t="str">
        <f t="shared" si="5"/>
        <v>PO 1982.33317892477,72079.904</v>
      </c>
      <c r="N184" t="s">
        <v>1451</v>
      </c>
    </row>
    <row r="185" spans="1:14">
      <c r="A185">
        <v>2.08666650413134</v>
      </c>
      <c r="B185">
        <v>1412645.92808837</v>
      </c>
      <c r="C185">
        <v>4931548.58696389</v>
      </c>
      <c r="D185">
        <v>72.066879</v>
      </c>
      <c r="I185">
        <v>2.08666650413134</v>
      </c>
      <c r="J185">
        <v>72.066879</v>
      </c>
      <c r="M185" s="1" t="str">
        <f t="shared" si="5"/>
        <v>PO 2086.66650413134,72066.879</v>
      </c>
      <c r="N185" t="s">
        <v>1452</v>
      </c>
    </row>
    <row r="186" spans="1:14">
      <c r="A186">
        <v>2.19099982933791</v>
      </c>
      <c r="B186">
        <v>1412645.89979074</v>
      </c>
      <c r="C186">
        <v>4931548.68738643</v>
      </c>
      <c r="D186">
        <v>72.053853</v>
      </c>
      <c r="I186">
        <v>2.19099982933791</v>
      </c>
      <c r="J186">
        <v>72.053853</v>
      </c>
      <c r="M186" s="1" t="str">
        <f t="shared" si="5"/>
        <v>PO 2190.99982933791,72053.853</v>
      </c>
      <c r="N186" t="s">
        <v>1453</v>
      </c>
    </row>
    <row r="187" spans="1:14">
      <c r="A187">
        <v>2.29533315454448</v>
      </c>
      <c r="B187">
        <v>1412645.87149312</v>
      </c>
      <c r="C187">
        <v>4931548.78780898</v>
      </c>
      <c r="D187">
        <v>72.004125</v>
      </c>
      <c r="I187">
        <v>2.29533315454448</v>
      </c>
      <c r="J187">
        <v>72.004125</v>
      </c>
      <c r="M187" s="1" t="str">
        <f t="shared" si="5"/>
        <v>PO 2295.33315454448,72004.125</v>
      </c>
      <c r="N187" t="s">
        <v>1454</v>
      </c>
    </row>
    <row r="188" spans="1:14">
      <c r="A188">
        <v>2.39966647975104</v>
      </c>
      <c r="B188">
        <v>1412645.8431955</v>
      </c>
      <c r="C188">
        <v>4931548.88823152</v>
      </c>
      <c r="D188">
        <v>71.98889</v>
      </c>
      <c r="I188">
        <v>2.39966647975104</v>
      </c>
      <c r="J188">
        <v>71.98889</v>
      </c>
      <c r="M188" s="1" t="str">
        <f t="shared" si="5"/>
        <v>PO 2399.66647975104,71988.89</v>
      </c>
      <c r="N188" t="s">
        <v>1455</v>
      </c>
    </row>
    <row r="189" spans="1:14">
      <c r="A189">
        <v>2.50399980495761</v>
      </c>
      <c r="B189">
        <v>1412645.81489787</v>
      </c>
      <c r="C189">
        <v>4931548.98865406</v>
      </c>
      <c r="D189">
        <v>71.962839</v>
      </c>
      <c r="I189">
        <v>2.50399980495761</v>
      </c>
      <c r="J189">
        <v>71.962839</v>
      </c>
      <c r="M189" s="1" t="str">
        <f t="shared" si="5"/>
        <v>PO 2503.99980495761,71962.839</v>
      </c>
      <c r="N189" t="s">
        <v>1456</v>
      </c>
    </row>
    <row r="190" spans="1:14">
      <c r="A190">
        <v>2.60833313016418</v>
      </c>
      <c r="B190">
        <v>1412645.78660025</v>
      </c>
      <c r="C190">
        <v>4931549.08907661</v>
      </c>
      <c r="D190">
        <v>71.910902</v>
      </c>
      <c r="I190">
        <v>2.60833313016418</v>
      </c>
      <c r="J190">
        <v>71.910902</v>
      </c>
      <c r="M190" s="1" t="str">
        <f t="shared" si="5"/>
        <v>PO 2608.33313016418,71910.902</v>
      </c>
      <c r="N190" t="s">
        <v>1457</v>
      </c>
    </row>
    <row r="191" spans="1:14">
      <c r="A191">
        <v>2.71266645537075</v>
      </c>
      <c r="B191">
        <v>1412645.75830262</v>
      </c>
      <c r="C191">
        <v>4931549.18949915</v>
      </c>
      <c r="D191">
        <v>71.897876</v>
      </c>
      <c r="I191">
        <v>2.71266645537075</v>
      </c>
      <c r="J191">
        <v>71.897876</v>
      </c>
      <c r="M191" s="1" t="str">
        <f t="shared" si="5"/>
        <v>PO 2712.66645537075,71897.876</v>
      </c>
      <c r="N191" t="s">
        <v>1458</v>
      </c>
    </row>
    <row r="192" spans="1:14">
      <c r="A192">
        <v>2.81699978057731</v>
      </c>
      <c r="B192">
        <v>1412645.730005</v>
      </c>
      <c r="C192">
        <v>4931549.28992169</v>
      </c>
      <c r="D192">
        <v>71.884851</v>
      </c>
      <c r="I192">
        <v>2.81699978057731</v>
      </c>
      <c r="J192">
        <v>71.884851</v>
      </c>
      <c r="M192" s="1" t="str">
        <f t="shared" si="5"/>
        <v>PO 2816.99978057731,71884.851</v>
      </c>
      <c r="N192" t="s">
        <v>1459</v>
      </c>
    </row>
    <row r="193" spans="1:14">
      <c r="A193">
        <v>2.92133310578388</v>
      </c>
      <c r="B193">
        <v>1412645.70170738</v>
      </c>
      <c r="C193">
        <v>4931549.39034424</v>
      </c>
      <c r="D193">
        <v>71.871826</v>
      </c>
      <c r="I193">
        <v>2.92133310578388</v>
      </c>
      <c r="J193">
        <v>71.871826</v>
      </c>
      <c r="M193" s="1" t="str">
        <f t="shared" si="5"/>
        <v>PO 2921.33310578388,71871.826</v>
      </c>
      <c r="N193" t="s">
        <v>1460</v>
      </c>
    </row>
    <row r="194" spans="1:14">
      <c r="A194">
        <v>3.02566643099045</v>
      </c>
      <c r="B194">
        <v>1412645.67340975</v>
      </c>
      <c r="C194">
        <v>4931549.49076678</v>
      </c>
      <c r="D194">
        <v>71.819888</v>
      </c>
      <c r="I194">
        <v>3.02566643099045</v>
      </c>
      <c r="J194">
        <v>71.819888</v>
      </c>
      <c r="M194" s="1" t="str">
        <f t="shared" si="5"/>
        <v>PO 3025.66643099045,71819.888</v>
      </c>
      <c r="N194" t="s">
        <v>1461</v>
      </c>
    </row>
    <row r="195" spans="1:14">
      <c r="A195">
        <v>3.12999975619702</v>
      </c>
      <c r="B195">
        <v>1412645.64511213</v>
      </c>
      <c r="C195">
        <v>4931549.59118932</v>
      </c>
      <c r="D195">
        <v>71.806862</v>
      </c>
      <c r="I195">
        <v>3.12999975619702</v>
      </c>
      <c r="J195">
        <v>71.806862</v>
      </c>
      <c r="M195" s="1" t="str">
        <f t="shared" si="5"/>
        <v>PO 3129.99975619702,71806.862</v>
      </c>
      <c r="N195" t="s">
        <v>1462</v>
      </c>
    </row>
    <row r="196" spans="1:14">
      <c r="A196">
        <v>3.23433308140358</v>
      </c>
      <c r="B196">
        <v>1412645.6168145</v>
      </c>
      <c r="C196">
        <v>4931549.69161187</v>
      </c>
      <c r="D196">
        <v>71.793837</v>
      </c>
      <c r="I196">
        <v>3.23433308140358</v>
      </c>
      <c r="J196">
        <v>71.793837</v>
      </c>
      <c r="M196" s="1" t="str">
        <f t="shared" si="5"/>
        <v>PO 3234.33308140358,71793.837</v>
      </c>
      <c r="N196" t="s">
        <v>1463</v>
      </c>
    </row>
    <row r="197" spans="1:14">
      <c r="A197">
        <v>3.33866640661015</v>
      </c>
      <c r="B197">
        <v>1412645.58851688</v>
      </c>
      <c r="C197">
        <v>4931549.79203441</v>
      </c>
      <c r="D197">
        <v>71.780812</v>
      </c>
      <c r="I197">
        <v>3.33866640661015</v>
      </c>
      <c r="J197">
        <v>71.780812</v>
      </c>
      <c r="M197" s="1" t="str">
        <f t="shared" si="5"/>
        <v>PO 3338.66640661015,71780.812</v>
      </c>
      <c r="N197" t="s">
        <v>1464</v>
      </c>
    </row>
    <row r="198" spans="1:14">
      <c r="A198">
        <v>3.44299973181672</v>
      </c>
      <c r="B198">
        <v>1412645.56021926</v>
      </c>
      <c r="C198">
        <v>4931549.89245695</v>
      </c>
      <c r="D198">
        <v>71.728874</v>
      </c>
      <c r="I198">
        <v>3.44299973181672</v>
      </c>
      <c r="J198">
        <v>71.728874</v>
      </c>
      <c r="M198" s="1" t="str">
        <f t="shared" ref="M198:M215" si="6">CONCATENATE("PO ",I198*1000,",",J198*1000)</f>
        <v>PO 3442.99973181672,71728.874</v>
      </c>
      <c r="N198" t="s">
        <v>1465</v>
      </c>
    </row>
    <row r="199" spans="1:14">
      <c r="A199">
        <v>3.54733305702329</v>
      </c>
      <c r="B199">
        <v>1412645.53192163</v>
      </c>
      <c r="C199">
        <v>4931549.9928795</v>
      </c>
      <c r="D199">
        <v>71.715848</v>
      </c>
      <c r="I199">
        <v>3.54733305702329</v>
      </c>
      <c r="J199">
        <v>71.715848</v>
      </c>
      <c r="M199" s="1" t="str">
        <f t="shared" si="6"/>
        <v>PO 3547.33305702329,71715.848</v>
      </c>
      <c r="N199" t="s">
        <v>1466</v>
      </c>
    </row>
    <row r="200" spans="1:14">
      <c r="A200">
        <v>3.65166638222985</v>
      </c>
      <c r="B200">
        <v>1412645.50362401</v>
      </c>
      <c r="C200">
        <v>4931550.09330204</v>
      </c>
      <c r="D200">
        <v>71.702823</v>
      </c>
      <c r="I200">
        <v>3.65166638222985</v>
      </c>
      <c r="J200">
        <v>71.702823</v>
      </c>
      <c r="M200" s="1" t="str">
        <f t="shared" si="6"/>
        <v>PO 3651.66638222985,71702.823</v>
      </c>
      <c r="N200" t="s">
        <v>1467</v>
      </c>
    </row>
    <row r="201" spans="1:14">
      <c r="A201">
        <v>3.75599970743642</v>
      </c>
      <c r="B201">
        <v>1412645.47532639</v>
      </c>
      <c r="C201">
        <v>4931550.19372458</v>
      </c>
      <c r="D201">
        <v>71.650885</v>
      </c>
      <c r="I201">
        <v>3.75599970743642</v>
      </c>
      <c r="J201">
        <v>71.650885</v>
      </c>
      <c r="M201" s="1" t="str">
        <f t="shared" si="6"/>
        <v>PO 3755.99970743642,71650.885</v>
      </c>
      <c r="N201" t="s">
        <v>1468</v>
      </c>
    </row>
    <row r="202" spans="1:14">
      <c r="A202">
        <v>3.86033303264299</v>
      </c>
      <c r="B202">
        <v>1412645.44702876</v>
      </c>
      <c r="C202">
        <v>4931550.29414713</v>
      </c>
      <c r="D202">
        <v>71.63786</v>
      </c>
      <c r="I202">
        <v>3.86033303264299</v>
      </c>
      <c r="J202">
        <v>71.63786</v>
      </c>
      <c r="M202" s="1" t="str">
        <f t="shared" si="6"/>
        <v>PO 3860.33303264299,71637.86</v>
      </c>
      <c r="N202" t="s">
        <v>1469</v>
      </c>
    </row>
    <row r="203" spans="1:14">
      <c r="A203">
        <v>3.96466635784955</v>
      </c>
      <c r="B203">
        <v>1412645.41873114</v>
      </c>
      <c r="C203">
        <v>4931550.39456967</v>
      </c>
      <c r="D203">
        <v>71.624835</v>
      </c>
      <c r="I203">
        <v>3.96466635784955</v>
      </c>
      <c r="J203">
        <v>71.624835</v>
      </c>
      <c r="M203" s="1" t="str">
        <f t="shared" si="6"/>
        <v>PO 3964.66635784955,71624.835</v>
      </c>
      <c r="N203" t="s">
        <v>1470</v>
      </c>
    </row>
    <row r="204" spans="1:14">
      <c r="A204">
        <v>4.06899968305612</v>
      </c>
      <c r="B204">
        <v>1412645.39043351</v>
      </c>
      <c r="C204">
        <v>4931550.49499222</v>
      </c>
      <c r="D204">
        <v>71.611809</v>
      </c>
      <c r="I204">
        <v>4.06899968305612</v>
      </c>
      <c r="J204">
        <v>71.611809</v>
      </c>
      <c r="M204" s="1" t="str">
        <f t="shared" si="6"/>
        <v>PO 4068.99968305612,71611.809</v>
      </c>
      <c r="N204" t="s">
        <v>1471</v>
      </c>
    </row>
    <row r="205" spans="1:14">
      <c r="A205">
        <v>4.17333300826269</v>
      </c>
      <c r="B205">
        <v>1412645.36213589</v>
      </c>
      <c r="C205">
        <v>4931550.59541476</v>
      </c>
      <c r="D205">
        <v>71.559871</v>
      </c>
      <c r="I205">
        <v>4.17333300826269</v>
      </c>
      <c r="J205">
        <v>71.559871</v>
      </c>
      <c r="M205" s="1" t="str">
        <f t="shared" si="6"/>
        <v>PO 4173.33300826269,71559.871</v>
      </c>
      <c r="N205" t="s">
        <v>1472</v>
      </c>
    </row>
    <row r="206" spans="1:14">
      <c r="A206">
        <v>4.27766633346926</v>
      </c>
      <c r="B206">
        <v>1412645.33383827</v>
      </c>
      <c r="C206">
        <v>4931550.6958373</v>
      </c>
      <c r="D206">
        <v>71.546846</v>
      </c>
      <c r="I206">
        <v>4.27766633346926</v>
      </c>
      <c r="J206">
        <v>71.546846</v>
      </c>
      <c r="M206" s="1" t="str">
        <f t="shared" si="6"/>
        <v>PO 4277.66633346926,71546.846</v>
      </c>
      <c r="N206" t="s">
        <v>1473</v>
      </c>
    </row>
    <row r="207" spans="1:14">
      <c r="A207">
        <v>4.38199965867582</v>
      </c>
      <c r="B207">
        <v>1412645.30554064</v>
      </c>
      <c r="C207">
        <v>4931550.79625985</v>
      </c>
      <c r="D207">
        <v>71.533821</v>
      </c>
      <c r="I207">
        <v>4.38199965867582</v>
      </c>
      <c r="J207">
        <v>71.533821</v>
      </c>
      <c r="M207" s="1" t="str">
        <f t="shared" si="6"/>
        <v>PO 4381.99965867582,71533.821</v>
      </c>
      <c r="N207" t="s">
        <v>1474</v>
      </c>
    </row>
    <row r="208" spans="1:14">
      <c r="A208">
        <v>4.48633298388239</v>
      </c>
      <c r="B208">
        <v>1412645.27724302</v>
      </c>
      <c r="C208">
        <v>4931550.89668239</v>
      </c>
      <c r="D208">
        <v>71.481883</v>
      </c>
      <c r="I208">
        <v>4.48633298388239</v>
      </c>
      <c r="J208">
        <v>71.481883</v>
      </c>
      <c r="M208" s="1" t="str">
        <f t="shared" si="6"/>
        <v>PO 4486.33298388239,71481.883</v>
      </c>
      <c r="N208" t="s">
        <v>1475</v>
      </c>
    </row>
    <row r="209" spans="1:14">
      <c r="A209">
        <v>4.59066630908896</v>
      </c>
      <c r="B209">
        <v>1412645.24894539</v>
      </c>
      <c r="C209">
        <v>4931550.99710493</v>
      </c>
      <c r="D209">
        <v>71.468857</v>
      </c>
      <c r="I209">
        <v>4.59066630908896</v>
      </c>
      <c r="J209">
        <v>71.468857</v>
      </c>
      <c r="M209" s="1" t="str">
        <f t="shared" si="6"/>
        <v>PO 4590.66630908896,71468.857</v>
      </c>
      <c r="N209" t="s">
        <v>1476</v>
      </c>
    </row>
    <row r="210" spans="1:14">
      <c r="A210">
        <v>4.69499963429553</v>
      </c>
      <c r="B210">
        <v>1412645.22064777</v>
      </c>
      <c r="C210">
        <v>4931551.09752748</v>
      </c>
      <c r="D210">
        <v>71.455832</v>
      </c>
      <c r="I210">
        <v>4.69499963429553</v>
      </c>
      <c r="J210">
        <v>71.455832</v>
      </c>
      <c r="M210" s="1" t="str">
        <f t="shared" si="6"/>
        <v>PO 4694.99963429553,71455.832</v>
      </c>
      <c r="N210" t="s">
        <v>1477</v>
      </c>
    </row>
    <row r="211" spans="1:14">
      <c r="A211">
        <v>4.79933295950209</v>
      </c>
      <c r="B211">
        <v>1412645.19235015</v>
      </c>
      <c r="C211">
        <v>4931551.19795002</v>
      </c>
      <c r="D211">
        <v>71.429598</v>
      </c>
      <c r="I211">
        <v>4.79933295950209</v>
      </c>
      <c r="J211">
        <v>71.429598</v>
      </c>
      <c r="M211" s="1" t="str">
        <f t="shared" si="6"/>
        <v>PO 4799.33295950209,71429.598</v>
      </c>
      <c r="N211" t="s">
        <v>1478</v>
      </c>
    </row>
    <row r="212" spans="1:14">
      <c r="A212">
        <v>4.90366628470866</v>
      </c>
      <c r="B212">
        <v>1412645.16405252</v>
      </c>
      <c r="C212">
        <v>4931551.29837256</v>
      </c>
      <c r="D212">
        <v>71.387127</v>
      </c>
      <c r="I212">
        <v>4.90366628470866</v>
      </c>
      <c r="J212">
        <v>71.387127</v>
      </c>
      <c r="M212" s="1" t="str">
        <f t="shared" si="6"/>
        <v>PO 4903.66628470866,71387.127</v>
      </c>
      <c r="N212" t="s">
        <v>1479</v>
      </c>
    </row>
    <row r="213" spans="1:14">
      <c r="A213">
        <v>5.00799960991523</v>
      </c>
      <c r="B213">
        <v>1412645.1357549</v>
      </c>
      <c r="C213">
        <v>4931551.39879511</v>
      </c>
      <c r="D213">
        <v>71.361073</v>
      </c>
      <c r="I213">
        <v>5.00799960991523</v>
      </c>
      <c r="J213">
        <v>71.361073</v>
      </c>
      <c r="M213" s="1" t="str">
        <f t="shared" si="6"/>
        <v>PO 5007.99960991523,71361.073</v>
      </c>
      <c r="N213" t="s">
        <v>1480</v>
      </c>
    </row>
    <row r="214" spans="1:14">
      <c r="A214">
        <v>5.05474433843197</v>
      </c>
      <c r="B214">
        <v>1412645.14343969</v>
      </c>
      <c r="C214">
        <v>4931551.35268639</v>
      </c>
      <c r="D214">
        <v>71.387127</v>
      </c>
      <c r="I214">
        <v>5.05474433843197</v>
      </c>
      <c r="J214">
        <v>71.387127</v>
      </c>
      <c r="M214" s="1" t="str">
        <f t="shared" si="6"/>
        <v>PO 5054.74433843197,71387.127</v>
      </c>
      <c r="N214" t="s">
        <v>1481</v>
      </c>
    </row>
    <row r="215" spans="1:14">
      <c r="A215">
        <v>5.05474433843197</v>
      </c>
      <c r="B215">
        <v>1412645.14343969</v>
      </c>
      <c r="C215">
        <v>4931551.35268639</v>
      </c>
      <c r="D215">
        <v>71.387127</v>
      </c>
      <c r="I215">
        <v>5.05474433843197</v>
      </c>
      <c r="J215">
        <v>71.387127</v>
      </c>
      <c r="M215" s="1" t="str">
        <f t="shared" si="6"/>
        <v>PO 5054.74433843197,71387.127</v>
      </c>
      <c r="N215" t="s">
        <v>1481</v>
      </c>
    </row>
    <row r="221" spans="1:14">
      <c r="A221">
        <v>0</v>
      </c>
      <c r="B221">
        <v>1412645.13959729</v>
      </c>
      <c r="C221">
        <v>4931551.37910284</v>
      </c>
      <c r="D221">
        <v>71.387127</v>
      </c>
      <c r="I221">
        <v>0</v>
      </c>
      <c r="J221">
        <v>71.387127</v>
      </c>
      <c r="M221" s="1" t="str">
        <f>CONCATENATE("PO ",I221*1000,",",J221*1000)</f>
        <v>PO 0,71387.127</v>
      </c>
      <c r="N221" t="s">
        <v>1482</v>
      </c>
    </row>
    <row r="222" spans="1:14">
      <c r="A222">
        <v>0.104262635639021</v>
      </c>
      <c r="B222">
        <v>1412645.11330189</v>
      </c>
      <c r="C222">
        <v>4931551.4799951</v>
      </c>
      <c r="D222">
        <v>71.361073</v>
      </c>
      <c r="I222">
        <v>0.104262635639021</v>
      </c>
      <c r="J222">
        <v>71.361073</v>
      </c>
      <c r="M222" s="1" t="str">
        <f t="shared" ref="M222:M269" si="7">CONCATENATE("PO ",I222*1000,",",J222*1000)</f>
        <v>PO 104.262635639021,71361.073</v>
      </c>
      <c r="N222" t="s">
        <v>1483</v>
      </c>
    </row>
    <row r="223" spans="1:14">
      <c r="A223">
        <v>0.208525271278043</v>
      </c>
      <c r="B223">
        <v>1412645.08700649</v>
      </c>
      <c r="C223">
        <v>4931551.58088737</v>
      </c>
      <c r="D223">
        <v>71.338943</v>
      </c>
      <c r="I223">
        <v>0.208525271278043</v>
      </c>
      <c r="J223">
        <v>71.338943</v>
      </c>
      <c r="M223" s="1" t="str">
        <f t="shared" si="7"/>
        <v>PO 208.525271278043,71338.943</v>
      </c>
      <c r="N223" t="s">
        <v>1484</v>
      </c>
    </row>
    <row r="224" spans="1:14">
      <c r="A224">
        <v>0.312787906917065</v>
      </c>
      <c r="B224">
        <v>1412645.0607111</v>
      </c>
      <c r="C224">
        <v>4931551.68177964</v>
      </c>
      <c r="D224">
        <v>71.31595</v>
      </c>
      <c r="I224">
        <v>0.312787906917065</v>
      </c>
      <c r="J224">
        <v>71.31595</v>
      </c>
      <c r="M224" s="1" t="str">
        <f t="shared" si="7"/>
        <v>PO 312.787906917065,71315.95</v>
      </c>
      <c r="N224" t="s">
        <v>1485</v>
      </c>
    </row>
    <row r="225" spans="1:14">
      <c r="A225">
        <v>0.417050542556087</v>
      </c>
      <c r="B225">
        <v>1412645.0344157</v>
      </c>
      <c r="C225">
        <v>4931551.7826719</v>
      </c>
      <c r="D225">
        <v>71.29662</v>
      </c>
      <c r="I225">
        <v>0.417050542556087</v>
      </c>
      <c r="J225">
        <v>71.29662</v>
      </c>
      <c r="M225" s="1" t="str">
        <f t="shared" si="7"/>
        <v>PO 417.050542556087,71296.62</v>
      </c>
      <c r="N225" t="s">
        <v>1486</v>
      </c>
    </row>
    <row r="226" spans="1:14">
      <c r="A226">
        <v>0.521313178195109</v>
      </c>
      <c r="B226">
        <v>1412645.0081203</v>
      </c>
      <c r="C226">
        <v>4931551.88356417</v>
      </c>
      <c r="D226">
        <v>71.27729</v>
      </c>
      <c r="I226">
        <v>0.521313178195109</v>
      </c>
      <c r="J226">
        <v>71.27729</v>
      </c>
      <c r="M226" s="1" t="str">
        <f t="shared" si="7"/>
        <v>PO 521.313178195109,71277.29</v>
      </c>
      <c r="N226" t="s">
        <v>1487</v>
      </c>
    </row>
    <row r="227" spans="1:14">
      <c r="A227">
        <v>0.625575813834131</v>
      </c>
      <c r="B227">
        <v>1412644.9818249</v>
      </c>
      <c r="C227">
        <v>4931551.98445643</v>
      </c>
      <c r="D227">
        <v>71.253466</v>
      </c>
      <c r="I227">
        <v>0.625575813834131</v>
      </c>
      <c r="J227">
        <v>71.253466</v>
      </c>
      <c r="M227" s="1" t="str">
        <f t="shared" si="7"/>
        <v>PO 625.575813834131,71253.466</v>
      </c>
      <c r="N227" t="s">
        <v>1488</v>
      </c>
    </row>
    <row r="228" spans="1:14">
      <c r="A228">
        <v>0.729838449473152</v>
      </c>
      <c r="B228">
        <v>1412644.9555295</v>
      </c>
      <c r="C228">
        <v>4931552.0853487</v>
      </c>
      <c r="D228">
        <v>71.232168</v>
      </c>
      <c r="I228">
        <v>0.729838449473152</v>
      </c>
      <c r="J228">
        <v>71.232168</v>
      </c>
      <c r="M228" s="1" t="str">
        <f t="shared" si="7"/>
        <v>PO 729.838449473152,71232.168</v>
      </c>
      <c r="N228" t="s">
        <v>1489</v>
      </c>
    </row>
    <row r="229" spans="1:14">
      <c r="A229">
        <v>0.834101085112174</v>
      </c>
      <c r="B229">
        <v>1412644.9292341</v>
      </c>
      <c r="C229">
        <v>4931552.18624096</v>
      </c>
      <c r="D229">
        <v>71.193508</v>
      </c>
      <c r="I229">
        <v>0.834101085112174</v>
      </c>
      <c r="J229">
        <v>71.193508</v>
      </c>
      <c r="M229" s="1" t="str">
        <f t="shared" si="7"/>
        <v>PO 834.101085112174,71193.508</v>
      </c>
      <c r="N229" t="s">
        <v>1490</v>
      </c>
    </row>
    <row r="230" spans="1:14">
      <c r="A230">
        <v>0.938363720751196</v>
      </c>
      <c r="B230">
        <v>1412644.9029387</v>
      </c>
      <c r="C230">
        <v>4931552.28713323</v>
      </c>
      <c r="D230">
        <v>71.174178</v>
      </c>
      <c r="I230">
        <v>0.938363720751196</v>
      </c>
      <c r="J230">
        <v>71.174178</v>
      </c>
      <c r="M230" s="1" t="str">
        <f t="shared" si="7"/>
        <v>PO 938.363720751196,71174.178</v>
      </c>
      <c r="N230" t="s">
        <v>1491</v>
      </c>
    </row>
    <row r="231" spans="1:14">
      <c r="A231">
        <v>1.04262635639021</v>
      </c>
      <c r="B231">
        <v>1412644.87664331</v>
      </c>
      <c r="C231">
        <v>4931552.38802549</v>
      </c>
      <c r="D231">
        <v>71.148386</v>
      </c>
      <c r="I231">
        <v>1.04262635639021</v>
      </c>
      <c r="J231">
        <v>71.148386</v>
      </c>
      <c r="M231" s="1" t="str">
        <f t="shared" si="7"/>
        <v>PO 1042.62635639021,71148.386</v>
      </c>
      <c r="N231" t="s">
        <v>1492</v>
      </c>
    </row>
    <row r="232" spans="1:14">
      <c r="A232">
        <v>1.14688899202924</v>
      </c>
      <c r="B232">
        <v>1412644.85034791</v>
      </c>
      <c r="C232">
        <v>4931552.48891776</v>
      </c>
      <c r="D232">
        <v>71.129056</v>
      </c>
      <c r="I232">
        <v>1.14688899202924</v>
      </c>
      <c r="J232">
        <v>71.129056</v>
      </c>
      <c r="M232" s="1" t="str">
        <f t="shared" si="7"/>
        <v>PO 1146.88899202924,71129.056</v>
      </c>
      <c r="N232" t="s">
        <v>1493</v>
      </c>
    </row>
    <row r="233" spans="1:14">
      <c r="A233">
        <v>1.25115162766826</v>
      </c>
      <c r="B233">
        <v>1412644.82405251</v>
      </c>
      <c r="C233">
        <v>4931552.58981002</v>
      </c>
      <c r="D233">
        <v>71.109726</v>
      </c>
      <c r="I233">
        <v>1.25115162766826</v>
      </c>
      <c r="J233">
        <v>71.109726</v>
      </c>
      <c r="M233" s="1" t="str">
        <f t="shared" si="7"/>
        <v>PO 1251.15162766826,71109.726</v>
      </c>
      <c r="N233" t="s">
        <v>1494</v>
      </c>
    </row>
    <row r="234" spans="1:14">
      <c r="A234">
        <v>1.35541426330728</v>
      </c>
      <c r="B234">
        <v>1412644.79775711</v>
      </c>
      <c r="C234">
        <v>4931552.69070229</v>
      </c>
      <c r="D234">
        <v>71.090396</v>
      </c>
      <c r="I234">
        <v>1.35541426330728</v>
      </c>
      <c r="J234">
        <v>71.090396</v>
      </c>
      <c r="M234" s="1" t="str">
        <f t="shared" si="7"/>
        <v>PO 1355.41426330728,71090.396</v>
      </c>
      <c r="N234" t="s">
        <v>1495</v>
      </c>
    </row>
    <row r="235" spans="1:14">
      <c r="A235">
        <v>1.4596768989463</v>
      </c>
      <c r="B235">
        <v>1412644.77146171</v>
      </c>
      <c r="C235">
        <v>4931552.79159455</v>
      </c>
      <c r="D235">
        <v>71.064604</v>
      </c>
      <c r="I235">
        <v>1.4596768989463</v>
      </c>
      <c r="J235">
        <v>71.064604</v>
      </c>
      <c r="M235" s="1" t="str">
        <f t="shared" si="7"/>
        <v>PO 1459.6768989463,71064.604</v>
      </c>
      <c r="N235" t="s">
        <v>1496</v>
      </c>
    </row>
    <row r="236" spans="1:14">
      <c r="A236">
        <v>1.56393953458532</v>
      </c>
      <c r="B236">
        <v>1412644.74516631</v>
      </c>
      <c r="C236">
        <v>4931552.89248682</v>
      </c>
      <c r="D236">
        <v>71.045274</v>
      </c>
      <c r="I236">
        <v>1.56393953458532</v>
      </c>
      <c r="J236">
        <v>71.045274</v>
      </c>
      <c r="M236" s="1" t="str">
        <f t="shared" si="7"/>
        <v>PO 1563.93953458532,71045.274</v>
      </c>
      <c r="N236" t="s">
        <v>1497</v>
      </c>
    </row>
    <row r="237" spans="1:14">
      <c r="A237">
        <v>1.66820217022434</v>
      </c>
      <c r="B237">
        <v>1412644.71887091</v>
      </c>
      <c r="C237">
        <v>4931552.99337908</v>
      </c>
      <c r="D237">
        <v>71.025944</v>
      </c>
      <c r="I237">
        <v>1.66820217022434</v>
      </c>
      <c r="J237">
        <v>71.025944</v>
      </c>
      <c r="M237" s="1" t="str">
        <f t="shared" si="7"/>
        <v>PO 1668.20217022434,71025.944</v>
      </c>
      <c r="N237" t="s">
        <v>1498</v>
      </c>
    </row>
    <row r="238" spans="1:14">
      <c r="A238">
        <v>1.77246480586337</v>
      </c>
      <c r="B238">
        <v>1412644.69257552</v>
      </c>
      <c r="C238">
        <v>4931553.09427135</v>
      </c>
      <c r="D238">
        <v>71.006614</v>
      </c>
      <c r="I238">
        <v>1.77246480586337</v>
      </c>
      <c r="J238">
        <v>71.006614</v>
      </c>
      <c r="M238" s="1" t="str">
        <f t="shared" si="7"/>
        <v>PO 1772.46480586337,71006.614</v>
      </c>
      <c r="N238" t="s">
        <v>1499</v>
      </c>
    </row>
    <row r="239" spans="1:14">
      <c r="A239">
        <v>1.87672744150239</v>
      </c>
      <c r="B239">
        <v>1412644.66628012</v>
      </c>
      <c r="C239">
        <v>4931553.19516362</v>
      </c>
      <c r="D239">
        <v>70.980822</v>
      </c>
      <c r="I239">
        <v>1.87672744150239</v>
      </c>
      <c r="J239">
        <v>70.980822</v>
      </c>
      <c r="M239" s="1" t="str">
        <f t="shared" si="7"/>
        <v>PO 1876.72744150239,70980.822</v>
      </c>
      <c r="N239" t="s">
        <v>1500</v>
      </c>
    </row>
    <row r="240" spans="1:14">
      <c r="A240">
        <v>1.98099007714141</v>
      </c>
      <c r="B240">
        <v>1412644.63998472</v>
      </c>
      <c r="C240">
        <v>4931553.29605588</v>
      </c>
      <c r="D240">
        <v>70.961492</v>
      </c>
      <c r="I240">
        <v>1.98099007714141</v>
      </c>
      <c r="J240">
        <v>70.961492</v>
      </c>
      <c r="M240" s="1" t="str">
        <f t="shared" si="7"/>
        <v>PO 1980.99007714141,70961.492</v>
      </c>
      <c r="N240" t="s">
        <v>1501</v>
      </c>
    </row>
    <row r="241" spans="1:14">
      <c r="A241">
        <v>2.08525271278043</v>
      </c>
      <c r="B241">
        <v>1412644.61368932</v>
      </c>
      <c r="C241">
        <v>4931553.39694815</v>
      </c>
      <c r="D241">
        <v>70.942162</v>
      </c>
      <c r="I241">
        <v>2.08525271278043</v>
      </c>
      <c r="J241">
        <v>70.942162</v>
      </c>
      <c r="M241" s="1" t="str">
        <f t="shared" si="7"/>
        <v>PO 2085.25271278043,70942.162</v>
      </c>
      <c r="N241" t="s">
        <v>1502</v>
      </c>
    </row>
    <row r="242" spans="1:14">
      <c r="A242">
        <v>2.18951534841945</v>
      </c>
      <c r="B242">
        <v>1412644.58739392</v>
      </c>
      <c r="C242">
        <v>4931553.49784041</v>
      </c>
      <c r="D242">
        <v>70.91637</v>
      </c>
      <c r="I242">
        <v>2.18951534841945</v>
      </c>
      <c r="J242">
        <v>70.91637</v>
      </c>
      <c r="M242" s="1" t="str">
        <f t="shared" si="7"/>
        <v>PO 2189.51534841945,70916.37</v>
      </c>
      <c r="N242" t="s">
        <v>1503</v>
      </c>
    </row>
    <row r="243" spans="1:14">
      <c r="A243">
        <v>2.29377798405848</v>
      </c>
      <c r="B243">
        <v>1412644.56109852</v>
      </c>
      <c r="C243">
        <v>4931553.59873268</v>
      </c>
      <c r="D243">
        <v>70.89704</v>
      </c>
      <c r="I243">
        <v>2.29377798405848</v>
      </c>
      <c r="J243">
        <v>70.89704</v>
      </c>
      <c r="M243" s="1" t="str">
        <f t="shared" si="7"/>
        <v>PO 2293.77798405848,70897.04</v>
      </c>
      <c r="N243" t="s">
        <v>1504</v>
      </c>
    </row>
    <row r="244" spans="1:14">
      <c r="A244">
        <v>2.3980406196975</v>
      </c>
      <c r="B244">
        <v>1412644.53480312</v>
      </c>
      <c r="C244">
        <v>4931553.69962494</v>
      </c>
      <c r="D244">
        <v>70.87771</v>
      </c>
      <c r="I244">
        <v>2.3980406196975</v>
      </c>
      <c r="J244">
        <v>70.87771</v>
      </c>
      <c r="M244" s="1" t="str">
        <f t="shared" si="7"/>
        <v>PO 2398.0406196975,70877.71</v>
      </c>
      <c r="N244" t="s">
        <v>1505</v>
      </c>
    </row>
    <row r="245" spans="1:14">
      <c r="A245">
        <v>2.50230325533652</v>
      </c>
      <c r="B245">
        <v>1412644.50850772</v>
      </c>
      <c r="C245">
        <v>4931553.80051721</v>
      </c>
      <c r="D245">
        <v>70.85838</v>
      </c>
      <c r="I245">
        <v>2.50230325533652</v>
      </c>
      <c r="J245">
        <v>70.85838</v>
      </c>
      <c r="M245" s="1" t="str">
        <f t="shared" si="7"/>
        <v>PO 2502.30325533652,70858.38</v>
      </c>
      <c r="N245" t="s">
        <v>1506</v>
      </c>
    </row>
    <row r="246" spans="1:14">
      <c r="A246">
        <v>2.60656589097554</v>
      </c>
      <c r="B246">
        <v>1412644.48221233</v>
      </c>
      <c r="C246">
        <v>4931553.90140947</v>
      </c>
      <c r="D246">
        <v>70.832587</v>
      </c>
      <c r="I246">
        <v>2.60656589097554</v>
      </c>
      <c r="J246">
        <v>70.832587</v>
      </c>
      <c r="M246" s="1" t="str">
        <f t="shared" si="7"/>
        <v>PO 2606.56589097554,70832.587</v>
      </c>
      <c r="N246" t="s">
        <v>1507</v>
      </c>
    </row>
    <row r="247" spans="1:14">
      <c r="A247">
        <v>2.71082852661456</v>
      </c>
      <c r="B247">
        <v>1412644.45591693</v>
      </c>
      <c r="C247">
        <v>4931554.00230174</v>
      </c>
      <c r="D247">
        <v>70.813257</v>
      </c>
      <c r="I247">
        <v>2.71082852661456</v>
      </c>
      <c r="J247">
        <v>70.813257</v>
      </c>
      <c r="M247" s="1" t="str">
        <f t="shared" si="7"/>
        <v>PO 2710.82852661456,70813.257</v>
      </c>
      <c r="N247" t="s">
        <v>1508</v>
      </c>
    </row>
    <row r="248" spans="1:14">
      <c r="A248">
        <v>2.81509116225358</v>
      </c>
      <c r="B248">
        <v>1412644.42962153</v>
      </c>
      <c r="C248">
        <v>4931554.103194</v>
      </c>
      <c r="D248">
        <v>70.793927</v>
      </c>
      <c r="I248">
        <v>2.81509116225358</v>
      </c>
      <c r="J248">
        <v>70.793927</v>
      </c>
      <c r="M248" s="1" t="str">
        <f t="shared" si="7"/>
        <v>PO 2815.09116225358,70793.927</v>
      </c>
      <c r="N248" t="s">
        <v>1509</v>
      </c>
    </row>
    <row r="249" spans="1:14">
      <c r="A249">
        <v>2.91935379789261</v>
      </c>
      <c r="B249">
        <v>1412644.40332613</v>
      </c>
      <c r="C249">
        <v>4931554.20408627</v>
      </c>
      <c r="D249">
        <v>70.774597</v>
      </c>
      <c r="I249">
        <v>2.91935379789261</v>
      </c>
      <c r="J249">
        <v>70.774597</v>
      </c>
      <c r="M249" s="1" t="str">
        <f t="shared" si="7"/>
        <v>PO 2919.35379789261,70774.597</v>
      </c>
      <c r="N249" t="s">
        <v>1510</v>
      </c>
    </row>
    <row r="250" spans="1:14">
      <c r="A250">
        <v>3.02361643353163</v>
      </c>
      <c r="B250">
        <v>1412644.37703073</v>
      </c>
      <c r="C250">
        <v>4931554.30497853</v>
      </c>
      <c r="D250">
        <v>70.748805</v>
      </c>
      <c r="I250">
        <v>3.02361643353163</v>
      </c>
      <c r="J250">
        <v>70.748805</v>
      </c>
      <c r="M250" s="1" t="str">
        <f t="shared" si="7"/>
        <v>PO 3023.61643353163,70748.805</v>
      </c>
      <c r="N250" t="s">
        <v>1511</v>
      </c>
    </row>
    <row r="251" spans="1:14">
      <c r="A251">
        <v>3.12787906917065</v>
      </c>
      <c r="B251">
        <v>1412644.35073533</v>
      </c>
      <c r="C251">
        <v>4931554.4058708</v>
      </c>
      <c r="D251">
        <v>70.729475</v>
      </c>
      <c r="I251">
        <v>3.12787906917065</v>
      </c>
      <c r="J251">
        <v>70.729475</v>
      </c>
      <c r="M251" s="1" t="str">
        <f t="shared" si="7"/>
        <v>PO 3127.87906917065,70729.475</v>
      </c>
      <c r="N251" t="s">
        <v>1512</v>
      </c>
    </row>
    <row r="252" spans="1:14">
      <c r="A252">
        <v>3.23214170480967</v>
      </c>
      <c r="B252">
        <v>1412644.32443993</v>
      </c>
      <c r="C252">
        <v>4931554.50676306</v>
      </c>
      <c r="D252">
        <v>70.710145</v>
      </c>
      <c r="I252">
        <v>3.23214170480967</v>
      </c>
      <c r="J252">
        <v>70.710145</v>
      </c>
      <c r="M252" s="1" t="str">
        <f t="shared" si="7"/>
        <v>PO 3232.14170480967,70710.145</v>
      </c>
      <c r="N252" t="s">
        <v>1513</v>
      </c>
    </row>
    <row r="253" spans="1:14">
      <c r="A253">
        <v>3.33640434044869</v>
      </c>
      <c r="B253">
        <v>1412644.29814454</v>
      </c>
      <c r="C253">
        <v>4931554.60765533</v>
      </c>
      <c r="D253">
        <v>70.690815</v>
      </c>
      <c r="I253">
        <v>3.33640434044869</v>
      </c>
      <c r="J253">
        <v>70.690815</v>
      </c>
      <c r="M253" s="1" t="str">
        <f t="shared" si="7"/>
        <v>PO 3336.40434044869,70690.815</v>
      </c>
      <c r="N253" t="s">
        <v>1514</v>
      </c>
    </row>
    <row r="254" spans="1:14">
      <c r="A254">
        <v>3.44066697608772</v>
      </c>
      <c r="B254">
        <v>1412644.27184914</v>
      </c>
      <c r="C254">
        <v>4931554.7085476</v>
      </c>
      <c r="D254">
        <v>70.665023</v>
      </c>
      <c r="I254">
        <v>3.44066697608772</v>
      </c>
      <c r="J254">
        <v>70.665023</v>
      </c>
      <c r="M254" s="1" t="str">
        <f t="shared" si="7"/>
        <v>PO 3440.66697608772,70665.023</v>
      </c>
      <c r="N254" t="s">
        <v>1515</v>
      </c>
    </row>
    <row r="255" spans="1:14">
      <c r="A255">
        <v>3.54492961172674</v>
      </c>
      <c r="B255">
        <v>1412644.24555374</v>
      </c>
      <c r="C255">
        <v>4931554.80943986</v>
      </c>
      <c r="D255">
        <v>70.645693</v>
      </c>
      <c r="I255">
        <v>3.54492961172674</v>
      </c>
      <c r="J255">
        <v>70.645693</v>
      </c>
      <c r="M255" s="1" t="str">
        <f t="shared" si="7"/>
        <v>PO 3544.92961172674,70645.693</v>
      </c>
      <c r="N255" t="s">
        <v>1516</v>
      </c>
    </row>
    <row r="256" spans="1:14">
      <c r="A256">
        <v>3.64919224736576</v>
      </c>
      <c r="B256">
        <v>1412644.21925834</v>
      </c>
      <c r="C256">
        <v>4931554.91033213</v>
      </c>
      <c r="D256">
        <v>70.626363</v>
      </c>
      <c r="I256">
        <v>3.64919224736576</v>
      </c>
      <c r="J256">
        <v>70.626363</v>
      </c>
      <c r="M256" s="1" t="str">
        <f t="shared" si="7"/>
        <v>PO 3649.19224736576,70626.363</v>
      </c>
      <c r="N256" t="s">
        <v>1517</v>
      </c>
    </row>
    <row r="257" spans="1:14">
      <c r="A257">
        <v>3.75345488300478</v>
      </c>
      <c r="B257">
        <v>1412644.19296294</v>
      </c>
      <c r="C257">
        <v>4931555.01122439</v>
      </c>
      <c r="D257">
        <v>70.607033</v>
      </c>
      <c r="I257">
        <v>3.75345488300478</v>
      </c>
      <c r="J257">
        <v>70.607033</v>
      </c>
      <c r="M257" s="1" t="str">
        <f t="shared" si="7"/>
        <v>PO 3753.45488300478,70607.033</v>
      </c>
      <c r="N257" t="s">
        <v>1518</v>
      </c>
    </row>
    <row r="258" spans="1:14">
      <c r="A258">
        <v>3.8577175186438</v>
      </c>
      <c r="B258">
        <v>1412644.16666754</v>
      </c>
      <c r="C258">
        <v>4931555.11211666</v>
      </c>
      <c r="D258">
        <v>70.581241</v>
      </c>
      <c r="I258">
        <v>3.8577175186438</v>
      </c>
      <c r="J258">
        <v>70.581241</v>
      </c>
      <c r="M258" s="1" t="str">
        <f t="shared" si="7"/>
        <v>PO 3857.7175186438,70581.241</v>
      </c>
      <c r="N258" t="s">
        <v>1519</v>
      </c>
    </row>
    <row r="259" spans="1:14">
      <c r="A259">
        <v>3.96198015428282</v>
      </c>
      <c r="B259">
        <v>1412644.14037214</v>
      </c>
      <c r="C259">
        <v>4931555.21300892</v>
      </c>
      <c r="D259">
        <v>70.561911</v>
      </c>
      <c r="I259">
        <v>3.96198015428282</v>
      </c>
      <c r="J259">
        <v>70.561911</v>
      </c>
      <c r="M259" s="1" t="str">
        <f t="shared" si="7"/>
        <v>PO 3961.98015428282,70561.911</v>
      </c>
      <c r="N259" t="s">
        <v>1520</v>
      </c>
    </row>
    <row r="260" spans="1:14">
      <c r="A260">
        <v>4.06624278992185</v>
      </c>
      <c r="B260">
        <v>1412644.11407675</v>
      </c>
      <c r="C260">
        <v>4931555.31390119</v>
      </c>
      <c r="D260">
        <v>70.542581</v>
      </c>
      <c r="I260">
        <v>4.06624278992185</v>
      </c>
      <c r="J260">
        <v>70.542581</v>
      </c>
      <c r="M260" s="1" t="str">
        <f t="shared" si="7"/>
        <v>PO 4066.24278992185,70542.581</v>
      </c>
      <c r="N260" t="s">
        <v>1521</v>
      </c>
    </row>
    <row r="261" spans="1:14">
      <c r="A261">
        <v>4.17050542556087</v>
      </c>
      <c r="B261">
        <v>1412644.08778135</v>
      </c>
      <c r="C261">
        <v>4931555.41479345</v>
      </c>
      <c r="D261">
        <v>70.516789</v>
      </c>
      <c r="I261">
        <v>4.17050542556087</v>
      </c>
      <c r="J261">
        <v>70.516789</v>
      </c>
      <c r="M261" s="1" t="str">
        <f t="shared" si="7"/>
        <v>PO 4170.50542556087,70516.789</v>
      </c>
      <c r="N261" t="s">
        <v>1522</v>
      </c>
    </row>
    <row r="262" spans="1:14">
      <c r="A262">
        <v>4.27476806119989</v>
      </c>
      <c r="B262">
        <v>1412644.06148595</v>
      </c>
      <c r="C262">
        <v>4931555.51568572</v>
      </c>
      <c r="D262">
        <v>70.497459</v>
      </c>
      <c r="I262">
        <v>4.27476806119989</v>
      </c>
      <c r="J262">
        <v>70.497459</v>
      </c>
      <c r="M262" s="1" t="str">
        <f t="shared" si="7"/>
        <v>PO 4274.76806119989,70497.459</v>
      </c>
      <c r="N262" t="s">
        <v>1523</v>
      </c>
    </row>
    <row r="263" spans="1:14">
      <c r="A263">
        <v>4.37903069683891</v>
      </c>
      <c r="B263">
        <v>1412644.03519055</v>
      </c>
      <c r="C263">
        <v>4931555.61657798</v>
      </c>
      <c r="D263">
        <v>70.478129</v>
      </c>
      <c r="I263">
        <v>4.37903069683891</v>
      </c>
      <c r="J263">
        <v>70.478129</v>
      </c>
      <c r="M263" s="1" t="str">
        <f t="shared" si="7"/>
        <v>PO 4379.03069683891,70478.129</v>
      </c>
      <c r="N263" t="s">
        <v>1524</v>
      </c>
    </row>
    <row r="264" spans="1:14">
      <c r="A264">
        <v>4.48329333247793</v>
      </c>
      <c r="B264">
        <v>1412644.00889515</v>
      </c>
      <c r="C264">
        <v>4931555.71747025</v>
      </c>
      <c r="D264">
        <v>70.458799</v>
      </c>
      <c r="I264">
        <v>4.48329333247793</v>
      </c>
      <c r="J264">
        <v>70.458799</v>
      </c>
      <c r="M264" s="1" t="str">
        <f t="shared" si="7"/>
        <v>PO 4483.29333247793,70458.799</v>
      </c>
      <c r="N264" t="s">
        <v>1525</v>
      </c>
    </row>
    <row r="265" spans="1:14">
      <c r="A265">
        <v>4.58755596811696</v>
      </c>
      <c r="B265">
        <v>1412643.98259975</v>
      </c>
      <c r="C265">
        <v>4931555.81836251</v>
      </c>
      <c r="D265">
        <v>70.433007</v>
      </c>
      <c r="I265">
        <v>4.58755596811696</v>
      </c>
      <c r="J265">
        <v>70.433007</v>
      </c>
      <c r="M265" s="1" t="str">
        <f t="shared" si="7"/>
        <v>PO 4587.55596811696,70433.007</v>
      </c>
      <c r="N265" t="s">
        <v>1526</v>
      </c>
    </row>
    <row r="266" spans="1:14">
      <c r="A266">
        <v>4.69181860375598</v>
      </c>
      <c r="B266">
        <v>1412643.95630435</v>
      </c>
      <c r="C266">
        <v>4931555.91925478</v>
      </c>
      <c r="D266">
        <v>70.362693</v>
      </c>
      <c r="I266">
        <v>4.69181860375598</v>
      </c>
      <c r="J266">
        <v>70.362693</v>
      </c>
      <c r="M266" s="1" t="str">
        <f t="shared" si="7"/>
        <v>PO 4691.81860375598,70362.693</v>
      </c>
      <c r="N266" t="s">
        <v>1527</v>
      </c>
    </row>
    <row r="267" spans="1:14">
      <c r="A267">
        <v>4.796081239395</v>
      </c>
      <c r="B267">
        <v>1412643.93000896</v>
      </c>
      <c r="C267">
        <v>4931556.02014704</v>
      </c>
      <c r="D267">
        <v>70.319668</v>
      </c>
      <c r="I267">
        <v>4.796081239395</v>
      </c>
      <c r="J267">
        <v>70.319668</v>
      </c>
      <c r="M267" s="1" t="str">
        <f t="shared" si="7"/>
        <v>PO 4796.081239395,70319.668</v>
      </c>
      <c r="N267" t="s">
        <v>1528</v>
      </c>
    </row>
    <row r="268" spans="1:14">
      <c r="A268">
        <v>4.79821320178678</v>
      </c>
      <c r="B268">
        <v>1412643.93211027</v>
      </c>
      <c r="C268">
        <v>4931556.02050727</v>
      </c>
      <c r="D268">
        <v>70.319668</v>
      </c>
      <c r="I268">
        <v>4.79821320178678</v>
      </c>
      <c r="J268">
        <v>70.319668</v>
      </c>
      <c r="M268" s="1" t="str">
        <f t="shared" si="7"/>
        <v>PO 4798.21320178678,70319.668</v>
      </c>
      <c r="N268" t="s">
        <v>1529</v>
      </c>
    </row>
    <row r="269" spans="1:14">
      <c r="A269">
        <v>4.79824322040884</v>
      </c>
      <c r="B269">
        <v>1412643.93208025</v>
      </c>
      <c r="C269">
        <v>4931556.02050727</v>
      </c>
      <c r="D269">
        <v>70.319668</v>
      </c>
      <c r="I269">
        <v>4.79824322040884</v>
      </c>
      <c r="J269">
        <v>70.319668</v>
      </c>
      <c r="M269" s="1" t="str">
        <f t="shared" si="7"/>
        <v>PO 4798.24322040884,70319.668</v>
      </c>
      <c r="N269" t="s">
        <v>1530</v>
      </c>
    </row>
    <row r="275" spans="1:1">
      <c r="A275" t="s">
        <v>1531</v>
      </c>
    </row>
    <row r="277" spans="1:14">
      <c r="A277">
        <v>0</v>
      </c>
      <c r="B277">
        <v>1412643.92841421</v>
      </c>
      <c r="C277">
        <v>4931556.02275117</v>
      </c>
      <c r="D277">
        <v>70.319668</v>
      </c>
      <c r="I277">
        <v>0</v>
      </c>
      <c r="J277">
        <v>70.319668</v>
      </c>
      <c r="M277" s="1" t="str">
        <f>CONCATENATE("PO ",I277*1000,",",J277*1000)</f>
        <v>PO 0,70319.668</v>
      </c>
      <c r="N277" t="s">
        <v>1532</v>
      </c>
    </row>
    <row r="278" spans="1:14">
      <c r="A278">
        <v>0.100235593667095</v>
      </c>
      <c r="B278">
        <v>1412643.92782021</v>
      </c>
      <c r="C278">
        <v>4931556.122985</v>
      </c>
      <c r="D278">
        <v>70.304445</v>
      </c>
      <c r="I278">
        <v>0.100235593667095</v>
      </c>
      <c r="J278">
        <v>70.304445</v>
      </c>
      <c r="M278" s="1" t="str">
        <f t="shared" ref="M278:M310" si="8">CONCATENATE("PO ",I278*1000,",",J278*1000)</f>
        <v>PO 100.235593667095,70304.445</v>
      </c>
      <c r="N278" t="s">
        <v>1533</v>
      </c>
    </row>
    <row r="279" spans="1:14">
      <c r="A279">
        <v>0.200471187334191</v>
      </c>
      <c r="B279">
        <v>1412643.9272262</v>
      </c>
      <c r="C279">
        <v>4931556.22321884</v>
      </c>
      <c r="D279">
        <v>70.28766</v>
      </c>
      <c r="I279">
        <v>0.200471187334191</v>
      </c>
      <c r="J279">
        <v>70.28766</v>
      </c>
      <c r="M279" s="1" t="str">
        <f t="shared" si="8"/>
        <v>PO 200.471187334191,70287.66</v>
      </c>
      <c r="N279" t="s">
        <v>1534</v>
      </c>
    </row>
    <row r="280" spans="1:14">
      <c r="A280">
        <v>0.300706781001287</v>
      </c>
      <c r="B280">
        <v>1412643.92663219</v>
      </c>
      <c r="C280">
        <v>4931556.32345267</v>
      </c>
      <c r="D280">
        <v>70.270876</v>
      </c>
      <c r="I280">
        <v>0.300706781001287</v>
      </c>
      <c r="J280">
        <v>70.270876</v>
      </c>
      <c r="M280" s="1" t="str">
        <f t="shared" si="8"/>
        <v>PO 300.706781001287,70270.876</v>
      </c>
      <c r="N280" t="s">
        <v>1535</v>
      </c>
    </row>
    <row r="281" spans="1:14">
      <c r="A281">
        <v>0.400942374668382</v>
      </c>
      <c r="B281">
        <v>1412643.92603818</v>
      </c>
      <c r="C281">
        <v>4931556.4236865</v>
      </c>
      <c r="D281">
        <v>70.254091</v>
      </c>
      <c r="I281">
        <v>0.400942374668382</v>
      </c>
      <c r="J281">
        <v>70.254091</v>
      </c>
      <c r="M281" s="1" t="str">
        <f t="shared" si="8"/>
        <v>PO 400.942374668382,70254.091</v>
      </c>
      <c r="N281" t="s">
        <v>1536</v>
      </c>
    </row>
    <row r="282" spans="1:14">
      <c r="A282">
        <v>0.501177968335478</v>
      </c>
      <c r="B282">
        <v>1412643.92544418</v>
      </c>
      <c r="C282">
        <v>4931556.52392034</v>
      </c>
      <c r="D282">
        <v>70.237306</v>
      </c>
      <c r="I282">
        <v>0.501177968335478</v>
      </c>
      <c r="J282">
        <v>70.237306</v>
      </c>
      <c r="M282" s="1" t="str">
        <f t="shared" si="8"/>
        <v>PO 501.177968335478,70237.306</v>
      </c>
      <c r="N282" t="s">
        <v>1537</v>
      </c>
    </row>
    <row r="283" spans="1:14">
      <c r="A283">
        <v>0.601413562002574</v>
      </c>
      <c r="B283">
        <v>1412643.92485017</v>
      </c>
      <c r="C283">
        <v>4931556.62415417</v>
      </c>
      <c r="D283">
        <v>70.220522</v>
      </c>
      <c r="I283">
        <v>0.601413562002574</v>
      </c>
      <c r="J283">
        <v>70.220522</v>
      </c>
      <c r="M283" s="1" t="str">
        <f t="shared" si="8"/>
        <v>PO 601.413562002574,70220.522</v>
      </c>
      <c r="N283" t="s">
        <v>1538</v>
      </c>
    </row>
    <row r="284" spans="1:14">
      <c r="A284">
        <v>0.701649155669669</v>
      </c>
      <c r="B284">
        <v>1412643.92425616</v>
      </c>
      <c r="C284">
        <v>4931556.724388</v>
      </c>
      <c r="D284">
        <v>70.203737</v>
      </c>
      <c r="I284">
        <v>0.701649155669669</v>
      </c>
      <c r="J284">
        <v>70.203737</v>
      </c>
      <c r="M284" s="1" t="str">
        <f t="shared" si="8"/>
        <v>PO 701.649155669669,70203.737</v>
      </c>
      <c r="N284" t="s">
        <v>1539</v>
      </c>
    </row>
    <row r="285" spans="1:14">
      <c r="A285">
        <v>0.801884749336765</v>
      </c>
      <c r="B285">
        <v>1412643.92366216</v>
      </c>
      <c r="C285">
        <v>4931556.82462184</v>
      </c>
      <c r="D285">
        <v>70.186952</v>
      </c>
      <c r="I285">
        <v>0.801884749336765</v>
      </c>
      <c r="J285">
        <v>70.186952</v>
      </c>
      <c r="M285" s="1" t="str">
        <f t="shared" si="8"/>
        <v>PO 801.884749336765,70186.952</v>
      </c>
      <c r="N285" t="s">
        <v>1540</v>
      </c>
    </row>
    <row r="286" spans="1:14">
      <c r="A286">
        <v>0.902120343003861</v>
      </c>
      <c r="B286">
        <v>1412643.92306815</v>
      </c>
      <c r="C286">
        <v>4931556.92485567</v>
      </c>
      <c r="D286">
        <v>70.170168</v>
      </c>
      <c r="I286">
        <v>0.902120343003861</v>
      </c>
      <c r="J286">
        <v>70.170168</v>
      </c>
      <c r="M286" s="1" t="str">
        <f t="shared" si="8"/>
        <v>PO 902.120343003861,70170.168</v>
      </c>
      <c r="N286" t="s">
        <v>1541</v>
      </c>
    </row>
    <row r="287" spans="1:14">
      <c r="A287">
        <v>1.00235593667095</v>
      </c>
      <c r="B287">
        <v>1412643.92247414</v>
      </c>
      <c r="C287">
        <v>4931557.02508951</v>
      </c>
      <c r="D287">
        <v>70.153383</v>
      </c>
      <c r="I287">
        <v>1.00235593667095</v>
      </c>
      <c r="J287">
        <v>70.153383</v>
      </c>
      <c r="M287" s="1" t="str">
        <f t="shared" si="8"/>
        <v>PO 1002.35593667095,70153.383</v>
      </c>
      <c r="N287" t="s">
        <v>1542</v>
      </c>
    </row>
    <row r="288" spans="1:14">
      <c r="A288">
        <v>1.10259153033805</v>
      </c>
      <c r="B288">
        <v>1412643.92188013</v>
      </c>
      <c r="C288">
        <v>4931557.12532334</v>
      </c>
      <c r="D288">
        <v>70.136598</v>
      </c>
      <c r="I288">
        <v>1.10259153033805</v>
      </c>
      <c r="J288">
        <v>70.136598</v>
      </c>
      <c r="M288" s="1" t="str">
        <f t="shared" si="8"/>
        <v>PO 1102.59153033805,70136.598</v>
      </c>
      <c r="N288" t="s">
        <v>1543</v>
      </c>
    </row>
    <row r="289" spans="1:14">
      <c r="A289">
        <v>1.20282712400514</v>
      </c>
      <c r="B289">
        <v>1412643.92128613</v>
      </c>
      <c r="C289">
        <v>4931557.22555717</v>
      </c>
      <c r="D289">
        <v>70.119814</v>
      </c>
      <c r="I289">
        <v>1.20282712400514</v>
      </c>
      <c r="J289">
        <v>70.119814</v>
      </c>
      <c r="M289" s="1" t="str">
        <f t="shared" si="8"/>
        <v>PO 1202.82712400514,70119.814</v>
      </c>
      <c r="N289" t="s">
        <v>1544</v>
      </c>
    </row>
    <row r="290" spans="1:14">
      <c r="A290">
        <v>1.30306271767224</v>
      </c>
      <c r="B290">
        <v>1412643.92069212</v>
      </c>
      <c r="C290">
        <v>4931557.32579101</v>
      </c>
      <c r="D290">
        <v>70.103029</v>
      </c>
      <c r="I290">
        <v>1.30306271767224</v>
      </c>
      <c r="J290">
        <v>70.103029</v>
      </c>
      <c r="M290" s="1" t="str">
        <f t="shared" si="8"/>
        <v>PO 1303.06271767224,70103.029</v>
      </c>
      <c r="N290" t="s">
        <v>1545</v>
      </c>
    </row>
    <row r="291" spans="1:14">
      <c r="A291">
        <v>1.40329831133933</v>
      </c>
      <c r="B291">
        <v>1412643.92009811</v>
      </c>
      <c r="C291">
        <v>4931557.42602484</v>
      </c>
      <c r="D291">
        <v>70.086244</v>
      </c>
      <c r="I291">
        <v>1.40329831133933</v>
      </c>
      <c r="J291">
        <v>70.086244</v>
      </c>
      <c r="M291" s="1" t="str">
        <f t="shared" si="8"/>
        <v>PO 1403.29831133933,70086.244</v>
      </c>
      <c r="N291" t="s">
        <v>1546</v>
      </c>
    </row>
    <row r="292" spans="1:14">
      <c r="A292">
        <v>1.50353390500643</v>
      </c>
      <c r="B292">
        <v>1412643.91950411</v>
      </c>
      <c r="C292">
        <v>4931557.52625867</v>
      </c>
      <c r="D292">
        <v>70.06946</v>
      </c>
      <c r="I292">
        <v>1.50353390500643</v>
      </c>
      <c r="J292">
        <v>70.06946</v>
      </c>
      <c r="M292" s="1" t="str">
        <f t="shared" si="8"/>
        <v>PO 1503.53390500643,70069.46</v>
      </c>
      <c r="N292" t="s">
        <v>1547</v>
      </c>
    </row>
    <row r="293" spans="1:14">
      <c r="A293">
        <v>1.60376949867353</v>
      </c>
      <c r="B293">
        <v>1412643.9189101</v>
      </c>
      <c r="C293">
        <v>4931557.62649251</v>
      </c>
      <c r="D293">
        <v>70.052675</v>
      </c>
      <c r="I293">
        <v>1.60376949867353</v>
      </c>
      <c r="J293">
        <v>70.052675</v>
      </c>
      <c r="M293" s="1" t="str">
        <f t="shared" si="8"/>
        <v>PO 1603.76949867353,70052.675</v>
      </c>
      <c r="N293" t="s">
        <v>1548</v>
      </c>
    </row>
    <row r="294" spans="1:14">
      <c r="A294">
        <v>1.70400509234062</v>
      </c>
      <c r="B294">
        <v>1412643.91831609</v>
      </c>
      <c r="C294">
        <v>4931557.72672634</v>
      </c>
      <c r="D294">
        <v>70.03589</v>
      </c>
      <c r="I294">
        <v>1.70400509234062</v>
      </c>
      <c r="J294">
        <v>70.03589</v>
      </c>
      <c r="M294" s="1" t="str">
        <f t="shared" si="8"/>
        <v>PO 1704.00509234062,70035.89</v>
      </c>
      <c r="N294" t="s">
        <v>1549</v>
      </c>
    </row>
    <row r="295" spans="1:14">
      <c r="A295">
        <v>1.80424068600772</v>
      </c>
      <c r="B295">
        <v>1412643.91772208</v>
      </c>
      <c r="C295">
        <v>4931557.82696017</v>
      </c>
      <c r="D295">
        <v>70.019106</v>
      </c>
      <c r="I295">
        <v>1.80424068600772</v>
      </c>
      <c r="J295">
        <v>70.019106</v>
      </c>
      <c r="M295" s="1" t="str">
        <f t="shared" si="8"/>
        <v>PO 1804.24068600772,70019.106</v>
      </c>
      <c r="N295" t="s">
        <v>1550</v>
      </c>
    </row>
    <row r="296" spans="1:14">
      <c r="A296">
        <v>1.90447627967481</v>
      </c>
      <c r="B296">
        <v>1412643.91712808</v>
      </c>
      <c r="C296">
        <v>4931557.92719401</v>
      </c>
      <c r="D296">
        <v>70.002321</v>
      </c>
      <c r="I296">
        <v>1.90447627967481</v>
      </c>
      <c r="J296">
        <v>70.002321</v>
      </c>
      <c r="M296" s="1" t="str">
        <f t="shared" si="8"/>
        <v>PO 1904.47627967481,70002.321</v>
      </c>
      <c r="N296" t="s">
        <v>1551</v>
      </c>
    </row>
    <row r="297" spans="1:14">
      <c r="A297">
        <v>2.00471187334191</v>
      </c>
      <c r="B297">
        <v>1412643.91653407</v>
      </c>
      <c r="C297">
        <v>4931558.02742784</v>
      </c>
      <c r="D297">
        <v>69.985536</v>
      </c>
      <c r="I297">
        <v>2.00471187334191</v>
      </c>
      <c r="J297">
        <v>69.985536</v>
      </c>
      <c r="M297" s="1" t="str">
        <f t="shared" si="8"/>
        <v>PO 2004.71187334191,69985.536</v>
      </c>
      <c r="N297" t="s">
        <v>1552</v>
      </c>
    </row>
    <row r="298" spans="1:14">
      <c r="A298">
        <v>2.10494746700901</v>
      </c>
      <c r="B298">
        <v>1412643.91594006</v>
      </c>
      <c r="C298">
        <v>4931558.12766167</v>
      </c>
      <c r="D298">
        <v>69.968752</v>
      </c>
      <c r="I298">
        <v>2.10494746700901</v>
      </c>
      <c r="J298">
        <v>69.968752</v>
      </c>
      <c r="M298" s="1" t="str">
        <f t="shared" si="8"/>
        <v>PO 2104.94746700901,69968.752</v>
      </c>
      <c r="N298" t="s">
        <v>1553</v>
      </c>
    </row>
    <row r="299" spans="1:14">
      <c r="A299">
        <v>2.2051830606761</v>
      </c>
      <c r="B299">
        <v>1412643.91534606</v>
      </c>
      <c r="C299">
        <v>4931558.22789551</v>
      </c>
      <c r="D299">
        <v>69.951967</v>
      </c>
      <c r="I299">
        <v>2.2051830606761</v>
      </c>
      <c r="J299">
        <v>69.951967</v>
      </c>
      <c r="M299" s="1" t="str">
        <f t="shared" si="8"/>
        <v>PO 2205.1830606761,69951.967</v>
      </c>
      <c r="N299" t="s">
        <v>1554</v>
      </c>
    </row>
    <row r="300" spans="1:14">
      <c r="A300">
        <v>2.3054186543432</v>
      </c>
      <c r="B300">
        <v>1412643.91475205</v>
      </c>
      <c r="C300">
        <v>4931558.32812934</v>
      </c>
      <c r="D300">
        <v>69.935182</v>
      </c>
      <c r="I300">
        <v>2.3054186543432</v>
      </c>
      <c r="J300">
        <v>69.935182</v>
      </c>
      <c r="M300" s="1" t="str">
        <f t="shared" si="8"/>
        <v>PO 2305.4186543432,69935.182</v>
      </c>
      <c r="N300" t="s">
        <v>1555</v>
      </c>
    </row>
    <row r="301" spans="1:14">
      <c r="A301">
        <v>2.40565424801029</v>
      </c>
      <c r="B301">
        <v>1412643.91415804</v>
      </c>
      <c r="C301">
        <v>4931558.42836318</v>
      </c>
      <c r="D301">
        <v>69.918398</v>
      </c>
      <c r="I301">
        <v>2.40565424801029</v>
      </c>
      <c r="J301">
        <v>69.918398</v>
      </c>
      <c r="M301" s="1" t="str">
        <f t="shared" si="8"/>
        <v>PO 2405.65424801029,69918.398</v>
      </c>
      <c r="N301" t="s">
        <v>1556</v>
      </c>
    </row>
    <row r="302" spans="1:14">
      <c r="A302">
        <v>2.50588984167739</v>
      </c>
      <c r="B302">
        <v>1412643.91356403</v>
      </c>
      <c r="C302">
        <v>4931558.52859701</v>
      </c>
      <c r="D302">
        <v>69.901613</v>
      </c>
      <c r="I302">
        <v>2.50588984167739</v>
      </c>
      <c r="J302">
        <v>69.901613</v>
      </c>
      <c r="M302" s="1" t="str">
        <f t="shared" si="8"/>
        <v>PO 2505.88984167739,69901.613</v>
      </c>
      <c r="N302" t="s">
        <v>1557</v>
      </c>
    </row>
    <row r="303" spans="1:14">
      <c r="A303">
        <v>2.60612543534448</v>
      </c>
      <c r="B303">
        <v>1412643.91297003</v>
      </c>
      <c r="C303">
        <v>4931558.62883084</v>
      </c>
      <c r="D303">
        <v>69.884828</v>
      </c>
      <c r="I303">
        <v>2.60612543534448</v>
      </c>
      <c r="J303">
        <v>69.884828</v>
      </c>
      <c r="M303" s="1" t="str">
        <f t="shared" si="8"/>
        <v>PO 2606.12543534448,69884.828</v>
      </c>
      <c r="N303" t="s">
        <v>1558</v>
      </c>
    </row>
    <row r="304" spans="1:14">
      <c r="A304">
        <v>2.70636102901158</v>
      </c>
      <c r="B304">
        <v>1412643.91237602</v>
      </c>
      <c r="C304">
        <v>4931558.72906468</v>
      </c>
      <c r="D304">
        <v>69.868044</v>
      </c>
      <c r="I304">
        <v>2.70636102901158</v>
      </c>
      <c r="J304">
        <v>69.868044</v>
      </c>
      <c r="M304" s="1" t="str">
        <f t="shared" si="8"/>
        <v>PO 2706.36102901158,69868.044</v>
      </c>
      <c r="N304" t="s">
        <v>1559</v>
      </c>
    </row>
    <row r="305" spans="1:14">
      <c r="A305">
        <v>2.80659662267867</v>
      </c>
      <c r="B305">
        <v>1412643.91178201</v>
      </c>
      <c r="C305">
        <v>4931558.82929851</v>
      </c>
      <c r="D305">
        <v>69.851259</v>
      </c>
      <c r="I305">
        <v>2.80659662267867</v>
      </c>
      <c r="J305">
        <v>69.851259</v>
      </c>
      <c r="M305" s="1" t="str">
        <f t="shared" si="8"/>
        <v>PO 2806.59662267867,69851.259</v>
      </c>
      <c r="N305" t="s">
        <v>1560</v>
      </c>
    </row>
    <row r="306" spans="1:14">
      <c r="A306">
        <v>2.90683221634577</v>
      </c>
      <c r="B306">
        <v>1412643.91118801</v>
      </c>
      <c r="C306">
        <v>4931558.92953234</v>
      </c>
      <c r="D306">
        <v>69.834474</v>
      </c>
      <c r="I306">
        <v>2.90683221634577</v>
      </c>
      <c r="J306">
        <v>69.834474</v>
      </c>
      <c r="M306" s="1" t="str">
        <f t="shared" si="8"/>
        <v>PO 2906.83221634577,69834.474</v>
      </c>
      <c r="N306" t="s">
        <v>1561</v>
      </c>
    </row>
    <row r="307" spans="1:14">
      <c r="A307">
        <v>3.00706781001287</v>
      </c>
      <c r="B307">
        <v>1412643.910594</v>
      </c>
      <c r="C307">
        <v>4931559.02976618</v>
      </c>
      <c r="D307">
        <v>69.81769</v>
      </c>
      <c r="I307">
        <v>3.00706781001287</v>
      </c>
      <c r="J307">
        <v>69.81769</v>
      </c>
      <c r="M307" s="1" t="str">
        <f t="shared" si="8"/>
        <v>PO 3007.06781001287,69817.69</v>
      </c>
      <c r="N307" t="s">
        <v>1562</v>
      </c>
    </row>
    <row r="308" spans="1:14">
      <c r="A308">
        <v>3.10730340367996</v>
      </c>
      <c r="B308">
        <v>1412643.90999999</v>
      </c>
      <c r="C308">
        <v>4931559.13000001</v>
      </c>
      <c r="D308">
        <v>69.802232</v>
      </c>
      <c r="I308">
        <v>3.10730340367996</v>
      </c>
      <c r="J308">
        <v>69.802232</v>
      </c>
      <c r="M308" s="1" t="str">
        <f t="shared" si="8"/>
        <v>PO 3107.30340367996,69802.232</v>
      </c>
      <c r="N308" t="s">
        <v>1563</v>
      </c>
    </row>
    <row r="309" spans="1:14">
      <c r="A309">
        <v>3.10730347702161</v>
      </c>
      <c r="B309">
        <v>1412643.91000007</v>
      </c>
      <c r="C309">
        <v>4931559.13000001</v>
      </c>
      <c r="D309">
        <v>69.802232</v>
      </c>
      <c r="I309">
        <v>3.10730347702161</v>
      </c>
      <c r="J309">
        <v>69.802232</v>
      </c>
      <c r="M309" s="1" t="str">
        <f t="shared" si="8"/>
        <v>PO 3107.30347702161,69802.232</v>
      </c>
      <c r="N309" t="s">
        <v>1564</v>
      </c>
    </row>
    <row r="310" spans="1:14">
      <c r="A310">
        <v>3.10730347702161</v>
      </c>
      <c r="B310">
        <v>1412643.91000007</v>
      </c>
      <c r="C310">
        <v>4931559.13000001</v>
      </c>
      <c r="D310">
        <v>69.802232</v>
      </c>
      <c r="I310">
        <v>3.10730347702161</v>
      </c>
      <c r="J310">
        <v>69.802232</v>
      </c>
      <c r="M310" s="1" t="str">
        <f t="shared" si="8"/>
        <v>PO 3107.30347702161,69802.232</v>
      </c>
      <c r="N310" t="s">
        <v>1564</v>
      </c>
    </row>
    <row r="314" spans="1:1">
      <c r="A314" t="s">
        <v>1565</v>
      </c>
    </row>
    <row r="316" spans="1:14">
      <c r="A316">
        <v>0</v>
      </c>
      <c r="B316">
        <v>1412643.90442358</v>
      </c>
      <c r="C316">
        <v>4931559.1287501</v>
      </c>
      <c r="D316">
        <v>69.802232</v>
      </c>
      <c r="I316">
        <v>0</v>
      </c>
      <c r="J316">
        <v>69.802232</v>
      </c>
      <c r="M316" s="1" t="str">
        <f>CONCATENATE("PO ",I316*1000,",",J316*1000)</f>
        <v>PO 0,69802.232</v>
      </c>
      <c r="N316" t="s">
        <v>1566</v>
      </c>
    </row>
    <row r="317" spans="1:14">
      <c r="A317">
        <v>0.122685940651648</v>
      </c>
      <c r="B317">
        <v>1412643.83635959</v>
      </c>
      <c r="C317">
        <v>4931559.23082426</v>
      </c>
      <c r="D317">
        <v>69.807701</v>
      </c>
      <c r="I317">
        <v>0.122685940651648</v>
      </c>
      <c r="J317">
        <v>69.807701</v>
      </c>
      <c r="M317" s="1" t="str">
        <f t="shared" ref="M317:M380" si="9">CONCATENATE("PO ",I317*1000,",",J317*1000)</f>
        <v>PO 122.685940651648,69807.701</v>
      </c>
      <c r="N317" t="s">
        <v>1567</v>
      </c>
    </row>
    <row r="318" spans="1:14">
      <c r="A318">
        <v>0.245371881303297</v>
      </c>
      <c r="B318">
        <v>1412643.7682956</v>
      </c>
      <c r="C318">
        <v>4931559.33289842</v>
      </c>
      <c r="D318">
        <v>69.812071</v>
      </c>
      <c r="I318">
        <v>0.245371881303297</v>
      </c>
      <c r="J318">
        <v>69.812071</v>
      </c>
      <c r="M318" s="1" t="str">
        <f t="shared" si="9"/>
        <v>PO 245.371881303297,69812.071</v>
      </c>
      <c r="N318" t="s">
        <v>1568</v>
      </c>
    </row>
    <row r="319" spans="1:14">
      <c r="A319">
        <v>0.368057821954945</v>
      </c>
      <c r="B319">
        <v>1412643.70023161</v>
      </c>
      <c r="C319">
        <v>4931559.43497257</v>
      </c>
      <c r="D319">
        <v>69.807297</v>
      </c>
      <c r="I319">
        <v>0.368057821954945</v>
      </c>
      <c r="J319">
        <v>69.807297</v>
      </c>
      <c r="M319" s="1" t="str">
        <f t="shared" si="9"/>
        <v>PO 368.057821954945,69807.297</v>
      </c>
      <c r="N319" t="s">
        <v>1569</v>
      </c>
    </row>
    <row r="320" spans="1:14">
      <c r="A320">
        <v>0.490743762606594</v>
      </c>
      <c r="B320">
        <v>1412643.63216762</v>
      </c>
      <c r="C320">
        <v>4931559.53704673</v>
      </c>
      <c r="D320">
        <v>69.811668</v>
      </c>
      <c r="I320">
        <v>0.490743762606594</v>
      </c>
      <c r="J320">
        <v>69.811668</v>
      </c>
      <c r="M320" s="1" t="str">
        <f t="shared" si="9"/>
        <v>PO 490.743762606594,69811.668</v>
      </c>
      <c r="N320" t="s">
        <v>1570</v>
      </c>
    </row>
    <row r="321" spans="1:14">
      <c r="A321">
        <v>0.613429703258242</v>
      </c>
      <c r="B321">
        <v>1412643.56410363</v>
      </c>
      <c r="C321">
        <v>4931559.63912088</v>
      </c>
      <c r="D321">
        <v>69.816039</v>
      </c>
      <c r="I321">
        <v>0.613429703258242</v>
      </c>
      <c r="J321">
        <v>69.816039</v>
      </c>
      <c r="M321" s="1" t="str">
        <f t="shared" si="9"/>
        <v>PO 613.429703258242,69816.039</v>
      </c>
      <c r="N321" t="s">
        <v>1571</v>
      </c>
    </row>
    <row r="322" spans="1:14">
      <c r="A322">
        <v>0.736115643909891</v>
      </c>
      <c r="B322">
        <v>1412643.49603964</v>
      </c>
      <c r="C322">
        <v>4931559.74119504</v>
      </c>
      <c r="D322">
        <v>69.811265</v>
      </c>
      <c r="I322">
        <v>0.736115643909891</v>
      </c>
      <c r="J322">
        <v>69.811265</v>
      </c>
      <c r="M322" s="1" t="str">
        <f t="shared" si="9"/>
        <v>PO 736.115643909891,69811.265</v>
      </c>
      <c r="N322" t="s">
        <v>1572</v>
      </c>
    </row>
    <row r="323" spans="1:14">
      <c r="A323">
        <v>0.858801584561539</v>
      </c>
      <c r="B323">
        <v>1412643.42797565</v>
      </c>
      <c r="C323">
        <v>4931559.8432692</v>
      </c>
      <c r="D323">
        <v>69.815635</v>
      </c>
      <c r="I323">
        <v>0.858801584561539</v>
      </c>
      <c r="J323">
        <v>69.815635</v>
      </c>
      <c r="M323" s="1" t="str">
        <f t="shared" si="9"/>
        <v>PO 858.801584561539,69815.635</v>
      </c>
      <c r="N323" t="s">
        <v>1573</v>
      </c>
    </row>
    <row r="324" spans="1:14">
      <c r="A324">
        <v>0.981487525213188</v>
      </c>
      <c r="B324">
        <v>1412643.35991166</v>
      </c>
      <c r="C324">
        <v>4931559.94534335</v>
      </c>
      <c r="D324">
        <v>69.820006</v>
      </c>
      <c r="I324">
        <v>0.981487525213188</v>
      </c>
      <c r="J324">
        <v>69.820006</v>
      </c>
      <c r="M324" s="1" t="str">
        <f t="shared" si="9"/>
        <v>PO 981.487525213188,69820.006</v>
      </c>
      <c r="N324" t="s">
        <v>1574</v>
      </c>
    </row>
    <row r="325" spans="1:14">
      <c r="A325">
        <v>1.10417346586483</v>
      </c>
      <c r="B325">
        <v>1412643.29184767</v>
      </c>
      <c r="C325">
        <v>4931560.04741751</v>
      </c>
      <c r="D325">
        <v>69.815232</v>
      </c>
      <c r="I325">
        <v>1.10417346586483</v>
      </c>
      <c r="J325">
        <v>69.815232</v>
      </c>
      <c r="M325" s="1" t="str">
        <f t="shared" si="9"/>
        <v>PO 1104.17346586483,69815.232</v>
      </c>
      <c r="N325" t="s">
        <v>1575</v>
      </c>
    </row>
    <row r="326" spans="1:14">
      <c r="A326">
        <v>1.22685940651648</v>
      </c>
      <c r="B326">
        <v>1412643.22378368</v>
      </c>
      <c r="C326">
        <v>4931560.14949166</v>
      </c>
      <c r="D326">
        <v>69.819603</v>
      </c>
      <c r="I326">
        <v>1.22685940651648</v>
      </c>
      <c r="J326">
        <v>69.819603</v>
      </c>
      <c r="M326" s="1" t="str">
        <f t="shared" si="9"/>
        <v>PO 1226.85940651648,69819.603</v>
      </c>
      <c r="N326" t="s">
        <v>1576</v>
      </c>
    </row>
    <row r="327" spans="1:14">
      <c r="A327">
        <v>1.34954534716813</v>
      </c>
      <c r="B327">
        <v>1412643.15571969</v>
      </c>
      <c r="C327">
        <v>4931560.25156582</v>
      </c>
      <c r="D327">
        <v>69.823974</v>
      </c>
      <c r="I327">
        <v>1.34954534716813</v>
      </c>
      <c r="J327">
        <v>69.823974</v>
      </c>
      <c r="M327" s="1" t="str">
        <f t="shared" si="9"/>
        <v>PO 1349.54534716813,69823.974</v>
      </c>
      <c r="N327" t="s">
        <v>1577</v>
      </c>
    </row>
    <row r="328" spans="1:14">
      <c r="A328">
        <v>1.47223128781978</v>
      </c>
      <c r="B328">
        <v>1412643.0876557</v>
      </c>
      <c r="C328">
        <v>4931560.35363997</v>
      </c>
      <c r="D328">
        <v>69.828101</v>
      </c>
      <c r="I328">
        <v>1.47223128781978</v>
      </c>
      <c r="J328">
        <v>69.828101</v>
      </c>
      <c r="M328" s="1" t="str">
        <f t="shared" si="9"/>
        <v>PO 1472.23128781978,69828.101</v>
      </c>
      <c r="N328" t="s">
        <v>1578</v>
      </c>
    </row>
    <row r="329" spans="1:14">
      <c r="A329">
        <v>1.59491722847143</v>
      </c>
      <c r="B329">
        <v>1412643.01959171</v>
      </c>
      <c r="C329">
        <v>4931560.45571413</v>
      </c>
      <c r="D329">
        <v>69.82357</v>
      </c>
      <c r="I329">
        <v>1.59491722847143</v>
      </c>
      <c r="J329">
        <v>69.82357</v>
      </c>
      <c r="M329" s="1" t="str">
        <f t="shared" si="9"/>
        <v>PO 1594.91722847143,69823.57</v>
      </c>
      <c r="N329" t="s">
        <v>1579</v>
      </c>
    </row>
    <row r="330" spans="1:14">
      <c r="A330">
        <v>1.71760316912307</v>
      </c>
      <c r="B330">
        <v>1412642.95152772</v>
      </c>
      <c r="C330">
        <v>4931560.55778829</v>
      </c>
      <c r="D330">
        <v>69.827941</v>
      </c>
      <c r="I330">
        <v>1.71760316912307</v>
      </c>
      <c r="J330">
        <v>69.827941</v>
      </c>
      <c r="M330" s="1" t="str">
        <f t="shared" si="9"/>
        <v>PO 1717.60316912307,69827.941</v>
      </c>
      <c r="N330" t="s">
        <v>1580</v>
      </c>
    </row>
    <row r="331" spans="1:14">
      <c r="A331">
        <v>1.84028910977472</v>
      </c>
      <c r="B331">
        <v>1412642.88346373</v>
      </c>
      <c r="C331">
        <v>4931560.65986244</v>
      </c>
      <c r="D331">
        <v>69.832072</v>
      </c>
      <c r="I331">
        <v>1.84028910977472</v>
      </c>
      <c r="J331">
        <v>69.832072</v>
      </c>
      <c r="M331" s="1" t="str">
        <f t="shared" si="9"/>
        <v>PO 1840.28910977472,69832.072</v>
      </c>
      <c r="N331" t="s">
        <v>1581</v>
      </c>
    </row>
    <row r="332" spans="1:14">
      <c r="A332">
        <v>1.96297505042637</v>
      </c>
      <c r="B332">
        <v>1412642.81539974</v>
      </c>
      <c r="C332">
        <v>4931560.7619366</v>
      </c>
      <c r="D332">
        <v>69.827538</v>
      </c>
      <c r="I332">
        <v>1.96297505042637</v>
      </c>
      <c r="J332">
        <v>69.827538</v>
      </c>
      <c r="M332" s="1" t="str">
        <f t="shared" si="9"/>
        <v>PO 1962.97505042637,69827.538</v>
      </c>
      <c r="N332" t="s">
        <v>1582</v>
      </c>
    </row>
    <row r="333" spans="1:14">
      <c r="A333">
        <v>2.08566099107802</v>
      </c>
      <c r="B333">
        <v>1412642.74733575</v>
      </c>
      <c r="C333">
        <v>4931560.86401075</v>
      </c>
      <c r="D333">
        <v>69.831908</v>
      </c>
      <c r="I333">
        <v>2.08566099107802</v>
      </c>
      <c r="J333">
        <v>69.831908</v>
      </c>
      <c r="M333" s="1" t="str">
        <f t="shared" si="9"/>
        <v>PO 2085.66099107802,69831.908</v>
      </c>
      <c r="N333" t="s">
        <v>1583</v>
      </c>
    </row>
    <row r="334" spans="1:14">
      <c r="A334">
        <v>2.20834693172967</v>
      </c>
      <c r="B334">
        <v>1412642.67927176</v>
      </c>
      <c r="C334">
        <v>4931560.96608491</v>
      </c>
      <c r="D334">
        <v>69.836044</v>
      </c>
      <c r="I334">
        <v>2.20834693172967</v>
      </c>
      <c r="J334">
        <v>69.836044</v>
      </c>
      <c r="M334" s="1" t="str">
        <f t="shared" si="9"/>
        <v>PO 2208.34693172967,69836.044</v>
      </c>
      <c r="N334" t="s">
        <v>1584</v>
      </c>
    </row>
    <row r="335" spans="1:14">
      <c r="A335">
        <v>2.33103287238132</v>
      </c>
      <c r="B335">
        <v>1412642.61120777</v>
      </c>
      <c r="C335">
        <v>4931561.06815906</v>
      </c>
      <c r="D335">
        <v>69.831505</v>
      </c>
      <c r="I335">
        <v>2.33103287238132</v>
      </c>
      <c r="J335">
        <v>69.831505</v>
      </c>
      <c r="M335" s="1" t="str">
        <f t="shared" si="9"/>
        <v>PO 2331.03287238132,69831.505</v>
      </c>
      <c r="N335" t="s">
        <v>1585</v>
      </c>
    </row>
    <row r="336" spans="1:14">
      <c r="A336">
        <v>2.45371881303297</v>
      </c>
      <c r="B336">
        <v>1412642.54314378</v>
      </c>
      <c r="C336">
        <v>4931561.17023322</v>
      </c>
      <c r="D336">
        <v>69.835876</v>
      </c>
      <c r="I336">
        <v>2.45371881303297</v>
      </c>
      <c r="J336">
        <v>69.835876</v>
      </c>
      <c r="M336" s="1" t="str">
        <f t="shared" si="9"/>
        <v>PO 2453.71881303297,69835.876</v>
      </c>
      <c r="N336" t="s">
        <v>1586</v>
      </c>
    </row>
    <row r="337" spans="1:14">
      <c r="A337">
        <v>2.57640475368461</v>
      </c>
      <c r="B337">
        <v>1412642.47507979</v>
      </c>
      <c r="C337">
        <v>4931561.27230738</v>
      </c>
      <c r="D337">
        <v>69.840016</v>
      </c>
      <c r="I337">
        <v>2.57640475368461</v>
      </c>
      <c r="J337">
        <v>69.840016</v>
      </c>
      <c r="M337" s="1" t="str">
        <f t="shared" si="9"/>
        <v>PO 2576.40475368461,69840.016</v>
      </c>
      <c r="N337" t="s">
        <v>1587</v>
      </c>
    </row>
    <row r="338" spans="1:14">
      <c r="A338">
        <v>2.69909069433626</v>
      </c>
      <c r="B338">
        <v>1412642.40701579</v>
      </c>
      <c r="C338">
        <v>4931561.37438153</v>
      </c>
      <c r="D338">
        <v>69.835472</v>
      </c>
      <c r="I338">
        <v>2.69909069433626</v>
      </c>
      <c r="J338">
        <v>69.835472</v>
      </c>
      <c r="M338" s="1" t="str">
        <f t="shared" si="9"/>
        <v>PO 2699.09069433626,69835.472</v>
      </c>
      <c r="N338" t="s">
        <v>1588</v>
      </c>
    </row>
    <row r="339" spans="1:14">
      <c r="A339">
        <v>2.82177663498791</v>
      </c>
      <c r="B339">
        <v>1412642.3389518</v>
      </c>
      <c r="C339">
        <v>4931561.47645569</v>
      </c>
      <c r="D339">
        <v>69.839843</v>
      </c>
      <c r="I339">
        <v>2.82177663498791</v>
      </c>
      <c r="J339">
        <v>69.839843</v>
      </c>
      <c r="M339" s="1" t="str">
        <f t="shared" si="9"/>
        <v>PO 2821.77663498791,69839.843</v>
      </c>
      <c r="N339" t="s">
        <v>1589</v>
      </c>
    </row>
    <row r="340" spans="1:14">
      <c r="A340">
        <v>2.94446257563956</v>
      </c>
      <c r="B340">
        <v>1412642.27088781</v>
      </c>
      <c r="C340">
        <v>4931561.57852984</v>
      </c>
      <c r="D340">
        <v>69.843987</v>
      </c>
      <c r="I340">
        <v>2.94446257563956</v>
      </c>
      <c r="J340">
        <v>69.843987</v>
      </c>
      <c r="M340" s="1" t="str">
        <f t="shared" si="9"/>
        <v>PO 2944.46257563956,69843.987</v>
      </c>
      <c r="N340" t="s">
        <v>1590</v>
      </c>
    </row>
    <row r="341" spans="1:14">
      <c r="A341">
        <v>3.06714851629121</v>
      </c>
      <c r="B341">
        <v>1412642.20282382</v>
      </c>
      <c r="C341">
        <v>4931561.680604</v>
      </c>
      <c r="D341">
        <v>69.834666</v>
      </c>
      <c r="I341">
        <v>3.06714851629121</v>
      </c>
      <c r="J341">
        <v>69.834666</v>
      </c>
      <c r="M341" s="1" t="str">
        <f t="shared" si="9"/>
        <v>PO 3067.14851629121,69834.666</v>
      </c>
      <c r="N341" t="s">
        <v>1591</v>
      </c>
    </row>
    <row r="342" spans="1:14">
      <c r="A342">
        <v>3.18983445694286</v>
      </c>
      <c r="B342">
        <v>1412642.13475983</v>
      </c>
      <c r="C342">
        <v>4931561.78267816</v>
      </c>
      <c r="D342">
        <v>69.839036</v>
      </c>
      <c r="I342">
        <v>3.18983445694286</v>
      </c>
      <c r="J342">
        <v>69.839036</v>
      </c>
      <c r="M342" s="1" t="str">
        <f t="shared" si="9"/>
        <v>PO 3189.83445694286,69839.036</v>
      </c>
      <c r="N342" t="s">
        <v>1592</v>
      </c>
    </row>
    <row r="343" spans="1:14">
      <c r="A343">
        <v>3.31252039759451</v>
      </c>
      <c r="B343">
        <v>1412642.06669584</v>
      </c>
      <c r="C343">
        <v>4931561.88475231</v>
      </c>
      <c r="D343">
        <v>69.843407</v>
      </c>
      <c r="I343">
        <v>3.31252039759451</v>
      </c>
      <c r="J343">
        <v>69.843407</v>
      </c>
      <c r="M343" s="1" t="str">
        <f t="shared" si="9"/>
        <v>PO 3312.52039759451,69843.407</v>
      </c>
      <c r="N343" t="s">
        <v>1593</v>
      </c>
    </row>
    <row r="344" spans="1:14">
      <c r="A344">
        <v>3.43520633824615</v>
      </c>
      <c r="B344">
        <v>1412641.99863185</v>
      </c>
      <c r="C344">
        <v>4931561.98682647</v>
      </c>
      <c r="D344">
        <v>69.838633</v>
      </c>
      <c r="I344">
        <v>3.43520633824615</v>
      </c>
      <c r="J344">
        <v>69.838633</v>
      </c>
      <c r="M344" s="1" t="str">
        <f t="shared" si="9"/>
        <v>PO 3435.20633824615,69838.633</v>
      </c>
      <c r="N344" t="s">
        <v>1594</v>
      </c>
    </row>
    <row r="345" spans="1:14">
      <c r="A345">
        <v>3.5578922788978</v>
      </c>
      <c r="B345">
        <v>1412641.93056786</v>
      </c>
      <c r="C345">
        <v>4931562.08890062</v>
      </c>
      <c r="D345">
        <v>69.843004</v>
      </c>
      <c r="I345">
        <v>3.5578922788978</v>
      </c>
      <c r="J345">
        <v>69.843004</v>
      </c>
      <c r="M345" s="1" t="str">
        <f t="shared" si="9"/>
        <v>PO 3557.8922788978,69843.004</v>
      </c>
      <c r="N345" t="s">
        <v>1595</v>
      </c>
    </row>
    <row r="346" spans="1:14">
      <c r="A346">
        <v>3.68057821954945</v>
      </c>
      <c r="B346">
        <v>1412641.86250387</v>
      </c>
      <c r="C346">
        <v>4931562.19097478</v>
      </c>
      <c r="D346">
        <v>69.847375</v>
      </c>
      <c r="I346">
        <v>3.68057821954945</v>
      </c>
      <c r="J346">
        <v>69.847375</v>
      </c>
      <c r="M346" s="1" t="str">
        <f t="shared" si="9"/>
        <v>PO 3680.57821954945,69847.375</v>
      </c>
      <c r="N346" t="s">
        <v>1596</v>
      </c>
    </row>
    <row r="347" spans="1:14">
      <c r="A347">
        <v>3.8032641602011</v>
      </c>
      <c r="B347">
        <v>1412641.79443988</v>
      </c>
      <c r="C347">
        <v>4931562.29304893</v>
      </c>
      <c r="D347">
        <v>69.8426</v>
      </c>
      <c r="I347">
        <v>3.8032641602011</v>
      </c>
      <c r="J347">
        <v>69.8426</v>
      </c>
      <c r="M347" s="1" t="str">
        <f t="shared" si="9"/>
        <v>PO 3803.2641602011,69842.6</v>
      </c>
      <c r="N347" t="s">
        <v>1597</v>
      </c>
    </row>
    <row r="348" spans="1:14">
      <c r="A348">
        <v>3.92595010085275</v>
      </c>
      <c r="B348">
        <v>1412641.72637589</v>
      </c>
      <c r="C348">
        <v>4931562.39512309</v>
      </c>
      <c r="D348">
        <v>69.846971</v>
      </c>
      <c r="I348">
        <v>3.92595010085275</v>
      </c>
      <c r="J348">
        <v>69.846971</v>
      </c>
      <c r="M348" s="1" t="str">
        <f t="shared" si="9"/>
        <v>PO 3925.95010085275,69846.971</v>
      </c>
      <c r="N348" t="s">
        <v>1598</v>
      </c>
    </row>
    <row r="349" spans="1:14">
      <c r="A349">
        <v>4.0486360415044</v>
      </c>
      <c r="B349">
        <v>1412641.6583119</v>
      </c>
      <c r="C349">
        <v>4931562.49719725</v>
      </c>
      <c r="D349">
        <v>69.851342</v>
      </c>
      <c r="I349">
        <v>4.0486360415044</v>
      </c>
      <c r="J349">
        <v>69.851342</v>
      </c>
      <c r="M349" s="1" t="str">
        <f t="shared" si="9"/>
        <v>PO 4048.6360415044,69851.342</v>
      </c>
      <c r="N349" t="s">
        <v>1599</v>
      </c>
    </row>
    <row r="350" spans="1:14">
      <c r="A350">
        <v>4.17132198215605</v>
      </c>
      <c r="B350">
        <v>1412641.59024791</v>
      </c>
      <c r="C350">
        <v>4931562.5992714</v>
      </c>
      <c r="D350">
        <v>69.846568</v>
      </c>
      <c r="I350">
        <v>4.17132198215605</v>
      </c>
      <c r="J350">
        <v>69.846568</v>
      </c>
      <c r="M350" s="1" t="str">
        <f t="shared" si="9"/>
        <v>PO 4171.32198215605,69846.568</v>
      </c>
      <c r="N350" t="s">
        <v>1600</v>
      </c>
    </row>
    <row r="351" spans="1:14">
      <c r="A351">
        <v>4.29400792280769</v>
      </c>
      <c r="B351">
        <v>1412641.52218392</v>
      </c>
      <c r="C351">
        <v>4931562.70134556</v>
      </c>
      <c r="D351">
        <v>69.850939</v>
      </c>
      <c r="I351">
        <v>4.29400792280769</v>
      </c>
      <c r="J351">
        <v>69.850939</v>
      </c>
      <c r="M351" s="1" t="str">
        <f t="shared" si="9"/>
        <v>PO 4294.00792280769,69850.939</v>
      </c>
      <c r="N351" t="s">
        <v>1601</v>
      </c>
    </row>
    <row r="352" spans="1:14">
      <c r="A352">
        <v>4.41669386345934</v>
      </c>
      <c r="B352">
        <v>1412641.45411993</v>
      </c>
      <c r="C352">
        <v>4931562.80341971</v>
      </c>
      <c r="D352">
        <v>69.85531</v>
      </c>
      <c r="I352">
        <v>4.41669386345934</v>
      </c>
      <c r="J352">
        <v>69.85531</v>
      </c>
      <c r="M352" s="1" t="str">
        <f t="shared" si="9"/>
        <v>PO 4416.69386345934,69855.31</v>
      </c>
      <c r="N352" t="s">
        <v>1602</v>
      </c>
    </row>
    <row r="353" spans="1:14">
      <c r="A353">
        <v>4.53937980411099</v>
      </c>
      <c r="B353">
        <v>1412641.38605594</v>
      </c>
      <c r="C353">
        <v>4931562.90549387</v>
      </c>
      <c r="D353">
        <v>69.85968</v>
      </c>
      <c r="I353">
        <v>4.53937980411099</v>
      </c>
      <c r="J353">
        <v>69.85968</v>
      </c>
      <c r="M353" s="1" t="str">
        <f t="shared" si="9"/>
        <v>PO 4539.37980411099,69859.68</v>
      </c>
      <c r="N353" t="s">
        <v>1603</v>
      </c>
    </row>
    <row r="354" spans="1:14">
      <c r="A354">
        <v>4.66206574476264</v>
      </c>
      <c r="B354">
        <v>1412641.31799195</v>
      </c>
      <c r="C354">
        <v>4931563.00756803</v>
      </c>
      <c r="D354">
        <v>69.854906</v>
      </c>
      <c r="I354">
        <v>4.66206574476264</v>
      </c>
      <c r="J354">
        <v>69.854906</v>
      </c>
      <c r="M354" s="1" t="str">
        <f t="shared" si="9"/>
        <v>PO 4662.06574476264,69854.906</v>
      </c>
      <c r="N354" t="s">
        <v>1604</v>
      </c>
    </row>
    <row r="355" spans="1:14">
      <c r="A355">
        <v>4.78475168541429</v>
      </c>
      <c r="B355">
        <v>1412641.24992796</v>
      </c>
      <c r="C355">
        <v>4931563.10964218</v>
      </c>
      <c r="D355">
        <v>69.859277</v>
      </c>
      <c r="I355">
        <v>4.78475168541429</v>
      </c>
      <c r="J355">
        <v>69.859277</v>
      </c>
      <c r="M355" s="1" t="str">
        <f t="shared" si="9"/>
        <v>PO 4784.75168541429,69859.277</v>
      </c>
      <c r="N355" t="s">
        <v>1605</v>
      </c>
    </row>
    <row r="356" spans="1:14">
      <c r="A356">
        <v>4.90743762606594</v>
      </c>
      <c r="B356">
        <v>1412641.18186397</v>
      </c>
      <c r="C356">
        <v>4931563.21171634</v>
      </c>
      <c r="D356">
        <v>69.863648</v>
      </c>
      <c r="I356">
        <v>4.90743762606594</v>
      </c>
      <c r="J356">
        <v>69.863648</v>
      </c>
      <c r="M356" s="1" t="str">
        <f t="shared" si="9"/>
        <v>PO 4907.43762606594,69863.648</v>
      </c>
      <c r="N356" t="s">
        <v>1606</v>
      </c>
    </row>
    <row r="357" spans="1:14">
      <c r="A357">
        <v>5.03012356671759</v>
      </c>
      <c r="B357">
        <v>1412641.11379998</v>
      </c>
      <c r="C357">
        <v>4931563.31379049</v>
      </c>
      <c r="D357">
        <v>69.858874</v>
      </c>
      <c r="I357">
        <v>5.03012356671759</v>
      </c>
      <c r="J357">
        <v>69.858874</v>
      </c>
      <c r="M357" s="1" t="str">
        <f t="shared" si="9"/>
        <v>PO 5030.12356671759,69858.874</v>
      </c>
      <c r="N357" t="s">
        <v>1607</v>
      </c>
    </row>
    <row r="358" spans="1:14">
      <c r="A358">
        <v>5.15280950736923</v>
      </c>
      <c r="B358">
        <v>1412641.04573599</v>
      </c>
      <c r="C358">
        <v>4931563.41586465</v>
      </c>
      <c r="D358">
        <v>69.863244</v>
      </c>
      <c r="I358">
        <v>5.15280950736923</v>
      </c>
      <c r="J358">
        <v>69.863244</v>
      </c>
      <c r="M358" s="1" t="str">
        <f t="shared" si="9"/>
        <v>PO 5152.80950736923,69863.244</v>
      </c>
      <c r="N358" t="s">
        <v>1608</v>
      </c>
    </row>
    <row r="359" spans="1:14">
      <c r="A359">
        <v>5.27549544802088</v>
      </c>
      <c r="B359">
        <v>1412640.977672</v>
      </c>
      <c r="C359">
        <v>4931563.5179388</v>
      </c>
      <c r="D359">
        <v>69.867615</v>
      </c>
      <c r="I359">
        <v>5.27549544802088</v>
      </c>
      <c r="J359">
        <v>69.867615</v>
      </c>
      <c r="M359" s="1" t="str">
        <f t="shared" si="9"/>
        <v>PO 5275.49544802088,69867.615</v>
      </c>
      <c r="N359" t="s">
        <v>1609</v>
      </c>
    </row>
    <row r="360" spans="1:14">
      <c r="A360">
        <v>5.39818138867253</v>
      </c>
      <c r="B360">
        <v>1412640.90960801</v>
      </c>
      <c r="C360">
        <v>4931563.62001296</v>
      </c>
      <c r="D360">
        <v>69.862841</v>
      </c>
      <c r="I360">
        <v>5.39818138867253</v>
      </c>
      <c r="J360">
        <v>69.862841</v>
      </c>
      <c r="M360" s="1" t="str">
        <f t="shared" si="9"/>
        <v>PO 5398.18138867253,69862.841</v>
      </c>
      <c r="N360" t="s">
        <v>1610</v>
      </c>
    </row>
    <row r="361" spans="13:13">
      <c r="M361" s="1"/>
    </row>
    <row r="362" spans="13:13">
      <c r="M362" s="1"/>
    </row>
    <row r="363" spans="13:13">
      <c r="M363" s="1"/>
    </row>
    <row r="364" spans="13:13">
      <c r="M364" s="1"/>
    </row>
    <row r="365" spans="13:13">
      <c r="M365" s="1"/>
    </row>
    <row r="366" spans="1:13">
      <c r="A366" t="s">
        <v>1611</v>
      </c>
      <c r="I366" t="s">
        <v>1611</v>
      </c>
      <c r="M366" s="1"/>
    </row>
    <row r="367" spans="1:14">
      <c r="A367">
        <v>0</v>
      </c>
      <c r="B367">
        <v>1412640.91633146</v>
      </c>
      <c r="C367">
        <v>4931563.62385493</v>
      </c>
      <c r="D367">
        <v>69.862841</v>
      </c>
      <c r="I367">
        <v>0</v>
      </c>
      <c r="J367">
        <v>69.862841</v>
      </c>
      <c r="M367" s="1" t="str">
        <f t="shared" si="9"/>
        <v>PO 0,69862.841</v>
      </c>
      <c r="N367" t="s">
        <v>1612</v>
      </c>
    </row>
    <row r="368" spans="1:14">
      <c r="A368">
        <v>0.112407992053122</v>
      </c>
      <c r="B368">
        <v>1412640.86618003</v>
      </c>
      <c r="C368">
        <v>4931563.72445508</v>
      </c>
      <c r="D368">
        <v>69.862995</v>
      </c>
      <c r="I368">
        <v>0.112407992053122</v>
      </c>
      <c r="J368">
        <v>69.862995</v>
      </c>
      <c r="M368" s="1" t="str">
        <f t="shared" si="9"/>
        <v>PO 112.407992053122,69862.995</v>
      </c>
      <c r="N368" t="s">
        <v>1613</v>
      </c>
    </row>
    <row r="369" spans="1:14">
      <c r="A369">
        <v>0.224815984106245</v>
      </c>
      <c r="B369">
        <v>1412640.8160286</v>
      </c>
      <c r="C369">
        <v>4931563.82505524</v>
      </c>
      <c r="D369">
        <v>69.854856</v>
      </c>
      <c r="I369">
        <v>0.224815984106245</v>
      </c>
      <c r="J369">
        <v>69.854856</v>
      </c>
      <c r="M369" s="1" t="str">
        <f t="shared" si="9"/>
        <v>PO 224.815984106245,69854.856</v>
      </c>
      <c r="N369" t="s">
        <v>1614</v>
      </c>
    </row>
    <row r="370" spans="1:14">
      <c r="A370">
        <v>0.337223976159368</v>
      </c>
      <c r="B370">
        <v>1412640.76587717</v>
      </c>
      <c r="C370">
        <v>4931563.92565539</v>
      </c>
      <c r="D370">
        <v>69.854071</v>
      </c>
      <c r="I370">
        <v>0.337223976159368</v>
      </c>
      <c r="J370">
        <v>69.854071</v>
      </c>
      <c r="M370" s="1" t="str">
        <f t="shared" si="9"/>
        <v>PO 337.223976159368,69854.071</v>
      </c>
      <c r="N370" t="s">
        <v>1615</v>
      </c>
    </row>
    <row r="371" spans="1:14">
      <c r="A371">
        <v>0.449631968212491</v>
      </c>
      <c r="B371">
        <v>1412640.71572574</v>
      </c>
      <c r="C371">
        <v>4931564.02625554</v>
      </c>
      <c r="D371">
        <v>69.845932</v>
      </c>
      <c r="I371">
        <v>0.449631968212491</v>
      </c>
      <c r="J371">
        <v>69.845932</v>
      </c>
      <c r="M371" s="1" t="str">
        <f t="shared" si="9"/>
        <v>PO 449.631968212491,69845.932</v>
      </c>
      <c r="N371" t="s">
        <v>1616</v>
      </c>
    </row>
    <row r="372" spans="1:14">
      <c r="A372">
        <v>0.562039960265614</v>
      </c>
      <c r="B372">
        <v>1412640.66557431</v>
      </c>
      <c r="C372">
        <v>4931564.1268557</v>
      </c>
      <c r="D372">
        <v>69.845147</v>
      </c>
      <c r="I372">
        <v>0.562039960265614</v>
      </c>
      <c r="J372">
        <v>69.845147</v>
      </c>
      <c r="M372" s="1" t="str">
        <f t="shared" si="9"/>
        <v>PO 562.039960265614,69845.147</v>
      </c>
      <c r="N372" t="s">
        <v>1617</v>
      </c>
    </row>
    <row r="373" spans="1:14">
      <c r="A373">
        <v>0.674447952318737</v>
      </c>
      <c r="B373">
        <v>1412640.61542289</v>
      </c>
      <c r="C373">
        <v>4931564.22745585</v>
      </c>
      <c r="D373">
        <v>69.837008</v>
      </c>
      <c r="I373">
        <v>0.674447952318737</v>
      </c>
      <c r="J373">
        <v>69.837008</v>
      </c>
      <c r="M373" s="1" t="str">
        <f t="shared" si="9"/>
        <v>PO 674.447952318737,69837.008</v>
      </c>
      <c r="N373" t="s">
        <v>1618</v>
      </c>
    </row>
    <row r="374" spans="1:14">
      <c r="A374">
        <v>0.78685594437186</v>
      </c>
      <c r="B374">
        <v>1412640.56527146</v>
      </c>
      <c r="C374">
        <v>4931564.328056</v>
      </c>
      <c r="D374">
        <v>69.836223</v>
      </c>
      <c r="I374">
        <v>0.78685594437186</v>
      </c>
      <c r="J374">
        <v>69.836223</v>
      </c>
      <c r="M374" s="1" t="str">
        <f t="shared" si="9"/>
        <v>PO 786.85594437186,69836.223</v>
      </c>
      <c r="N374" t="s">
        <v>1619</v>
      </c>
    </row>
    <row r="375" spans="1:14">
      <c r="A375">
        <v>0.899263936424982</v>
      </c>
      <c r="B375">
        <v>1412640.51512003</v>
      </c>
      <c r="C375">
        <v>4931564.42865616</v>
      </c>
      <c r="D375">
        <v>69.828084</v>
      </c>
      <c r="I375">
        <v>0.899263936424982</v>
      </c>
      <c r="J375">
        <v>69.828084</v>
      </c>
      <c r="M375" s="1" t="str">
        <f t="shared" si="9"/>
        <v>PO 899.263936424982,69828.084</v>
      </c>
      <c r="N375" t="s">
        <v>1620</v>
      </c>
    </row>
    <row r="376" spans="1:14">
      <c r="A376">
        <v>1.0116719284781</v>
      </c>
      <c r="B376">
        <v>1412640.4649686</v>
      </c>
      <c r="C376">
        <v>4931564.52925631</v>
      </c>
      <c r="D376">
        <v>69.827299</v>
      </c>
      <c r="I376">
        <v>1.0116719284781</v>
      </c>
      <c r="J376">
        <v>69.827299</v>
      </c>
      <c r="M376" s="1" t="str">
        <f t="shared" si="9"/>
        <v>PO 1011.6719284781,69827.299</v>
      </c>
      <c r="N376" t="s">
        <v>1621</v>
      </c>
    </row>
    <row r="377" spans="1:14">
      <c r="A377">
        <v>1.12407992053122</v>
      </c>
      <c r="B377">
        <v>1412640.41481717</v>
      </c>
      <c r="C377">
        <v>4931564.62985646</v>
      </c>
      <c r="D377">
        <v>69.81916</v>
      </c>
      <c r="I377">
        <v>1.12407992053122</v>
      </c>
      <c r="J377">
        <v>69.81916</v>
      </c>
      <c r="M377" s="1" t="str">
        <f t="shared" si="9"/>
        <v>PO 1124.07992053122,69819.16</v>
      </c>
      <c r="N377" t="s">
        <v>1622</v>
      </c>
    </row>
    <row r="378" spans="1:14">
      <c r="A378">
        <v>1.23648791258435</v>
      </c>
      <c r="B378">
        <v>1412640.36466574</v>
      </c>
      <c r="C378">
        <v>4931564.73045662</v>
      </c>
      <c r="D378">
        <v>69.818375</v>
      </c>
      <c r="I378">
        <v>1.23648791258435</v>
      </c>
      <c r="J378">
        <v>69.818375</v>
      </c>
      <c r="M378" s="1" t="str">
        <f t="shared" si="9"/>
        <v>PO 1236.48791258435,69818.375</v>
      </c>
      <c r="N378" t="s">
        <v>1623</v>
      </c>
    </row>
    <row r="379" spans="1:14">
      <c r="A379">
        <v>1.34889590463747</v>
      </c>
      <c r="B379">
        <v>1412640.31451431</v>
      </c>
      <c r="C379">
        <v>4931564.83105677</v>
      </c>
      <c r="D379">
        <v>69.810236</v>
      </c>
      <c r="I379">
        <v>1.34889590463747</v>
      </c>
      <c r="J379">
        <v>69.810236</v>
      </c>
      <c r="M379" s="1" t="str">
        <f t="shared" si="9"/>
        <v>PO 1348.89590463747,69810.236</v>
      </c>
      <c r="N379" t="s">
        <v>1624</v>
      </c>
    </row>
    <row r="380" spans="1:14">
      <c r="A380">
        <v>1.46130389669059</v>
      </c>
      <c r="B380">
        <v>1412640.26436288</v>
      </c>
      <c r="C380">
        <v>4931564.93165692</v>
      </c>
      <c r="D380">
        <v>69.809451</v>
      </c>
      <c r="I380">
        <v>1.46130389669059</v>
      </c>
      <c r="J380">
        <v>69.809451</v>
      </c>
      <c r="M380" s="1" t="str">
        <f t="shared" si="9"/>
        <v>PO 1461.30389669059,69809.451</v>
      </c>
      <c r="N380" t="s">
        <v>1625</v>
      </c>
    </row>
    <row r="381" spans="1:14">
      <c r="A381">
        <v>1.57371188874372</v>
      </c>
      <c r="B381">
        <v>1412640.21421145</v>
      </c>
      <c r="C381">
        <v>4931565.03225708</v>
      </c>
      <c r="D381">
        <v>69.801312</v>
      </c>
      <c r="I381">
        <v>1.57371188874372</v>
      </c>
      <c r="J381">
        <v>69.801312</v>
      </c>
      <c r="M381" s="1" t="str">
        <f t="shared" ref="M381:M444" si="10">CONCATENATE("PO ",I381*1000,",",J381*1000)</f>
        <v>PO 1573.71188874372,69801.312</v>
      </c>
      <c r="N381" t="s">
        <v>1626</v>
      </c>
    </row>
    <row r="382" spans="1:14">
      <c r="A382">
        <v>1.68611988079684</v>
      </c>
      <c r="B382">
        <v>1412640.16406002</v>
      </c>
      <c r="C382">
        <v>4931565.13285723</v>
      </c>
      <c r="D382">
        <v>69.800527</v>
      </c>
      <c r="I382">
        <v>1.68611988079684</v>
      </c>
      <c r="J382">
        <v>69.800527</v>
      </c>
      <c r="M382" s="1" t="str">
        <f t="shared" si="10"/>
        <v>PO 1686.11988079684,69800.527</v>
      </c>
      <c r="N382" t="s">
        <v>1627</v>
      </c>
    </row>
    <row r="383" spans="1:14">
      <c r="A383">
        <v>1.79852787284996</v>
      </c>
      <c r="B383">
        <v>1412640.1139086</v>
      </c>
      <c r="C383">
        <v>4931565.23345738</v>
      </c>
      <c r="D383">
        <v>69.792388</v>
      </c>
      <c r="I383">
        <v>1.79852787284996</v>
      </c>
      <c r="J383">
        <v>69.792388</v>
      </c>
      <c r="M383" s="1" t="str">
        <f t="shared" si="10"/>
        <v>PO 1798.52787284996,69792.388</v>
      </c>
      <c r="N383" t="s">
        <v>1628</v>
      </c>
    </row>
    <row r="384" spans="1:14">
      <c r="A384">
        <v>1.91093586490308</v>
      </c>
      <c r="B384">
        <v>1412640.06375717</v>
      </c>
      <c r="C384">
        <v>4931565.33405754</v>
      </c>
      <c r="D384">
        <v>69.791603</v>
      </c>
      <c r="I384">
        <v>1.91093586490308</v>
      </c>
      <c r="J384">
        <v>69.791603</v>
      </c>
      <c r="M384" s="1" t="str">
        <f t="shared" si="10"/>
        <v>PO 1910.93586490308,69791.603</v>
      </c>
      <c r="N384" t="s">
        <v>1629</v>
      </c>
    </row>
    <row r="385" spans="1:14">
      <c r="A385">
        <v>2.02334385695621</v>
      </c>
      <c r="B385">
        <v>1412640.01360574</v>
      </c>
      <c r="C385">
        <v>4931565.43465769</v>
      </c>
      <c r="D385">
        <v>69.783464</v>
      </c>
      <c r="I385">
        <v>2.02334385695621</v>
      </c>
      <c r="J385">
        <v>69.783464</v>
      </c>
      <c r="M385" s="1" t="str">
        <f t="shared" si="10"/>
        <v>PO 2023.34385695621,69783.464</v>
      </c>
      <c r="N385" t="s">
        <v>1630</v>
      </c>
    </row>
    <row r="386" spans="1:14">
      <c r="A386">
        <v>2.13575184900933</v>
      </c>
      <c r="B386">
        <v>1412639.96345431</v>
      </c>
      <c r="C386">
        <v>4931565.53525784</v>
      </c>
      <c r="D386">
        <v>69.782679</v>
      </c>
      <c r="I386">
        <v>2.13575184900933</v>
      </c>
      <c r="J386">
        <v>69.782679</v>
      </c>
      <c r="M386" s="1" t="str">
        <f t="shared" si="10"/>
        <v>PO 2135.75184900933,69782.679</v>
      </c>
      <c r="N386" t="s">
        <v>1631</v>
      </c>
    </row>
    <row r="387" spans="1:14">
      <c r="A387">
        <v>2.24815984106245</v>
      </c>
      <c r="B387">
        <v>1412639.91330288</v>
      </c>
      <c r="C387">
        <v>4931565.635858</v>
      </c>
      <c r="D387">
        <v>69.77454</v>
      </c>
      <c r="I387">
        <v>2.24815984106245</v>
      </c>
      <c r="J387">
        <v>69.77454</v>
      </c>
      <c r="M387" s="1" t="str">
        <f t="shared" si="10"/>
        <v>PO 2248.15984106245,69774.54</v>
      </c>
      <c r="N387" t="s">
        <v>1632</v>
      </c>
    </row>
    <row r="388" spans="1:14">
      <c r="A388">
        <v>2.36056783311558</v>
      </c>
      <c r="B388">
        <v>1412639.86315145</v>
      </c>
      <c r="C388">
        <v>4931565.73645815</v>
      </c>
      <c r="D388">
        <v>69.773755</v>
      </c>
      <c r="I388">
        <v>2.36056783311558</v>
      </c>
      <c r="J388">
        <v>69.773755</v>
      </c>
      <c r="M388" s="1" t="str">
        <f t="shared" si="10"/>
        <v>PO 2360.56783311558,69773.755</v>
      </c>
      <c r="N388" t="s">
        <v>1633</v>
      </c>
    </row>
    <row r="389" spans="1:14">
      <c r="A389">
        <v>2.4729758251687</v>
      </c>
      <c r="B389">
        <v>1412639.81300002</v>
      </c>
      <c r="C389">
        <v>4931565.8370583</v>
      </c>
      <c r="D389">
        <v>69.765616</v>
      </c>
      <c r="I389">
        <v>2.4729758251687</v>
      </c>
      <c r="J389">
        <v>69.765616</v>
      </c>
      <c r="M389" s="1" t="str">
        <f t="shared" si="10"/>
        <v>PO 2472.9758251687,69765.616</v>
      </c>
      <c r="N389" t="s">
        <v>1634</v>
      </c>
    </row>
    <row r="390" spans="1:14">
      <c r="A390">
        <v>2.58538381722182</v>
      </c>
      <c r="B390">
        <v>1412639.76284859</v>
      </c>
      <c r="C390">
        <v>4931565.93765846</v>
      </c>
      <c r="D390">
        <v>69.764831</v>
      </c>
      <c r="I390">
        <v>2.58538381722182</v>
      </c>
      <c r="J390">
        <v>69.764831</v>
      </c>
      <c r="M390" s="1" t="str">
        <f t="shared" si="10"/>
        <v>PO 2585.38381722182,69764.831</v>
      </c>
      <c r="N390" t="s">
        <v>1635</v>
      </c>
    </row>
    <row r="391" spans="1:14">
      <c r="A391">
        <v>2.69779180927494</v>
      </c>
      <c r="B391">
        <v>1412639.71269716</v>
      </c>
      <c r="C391">
        <v>4931566.03825861</v>
      </c>
      <c r="D391">
        <v>69.756692</v>
      </c>
      <c r="I391">
        <v>2.69779180927494</v>
      </c>
      <c r="J391">
        <v>69.756692</v>
      </c>
      <c r="M391" s="1" t="str">
        <f t="shared" si="10"/>
        <v>PO 2697.79180927494,69756.692</v>
      </c>
      <c r="N391" t="s">
        <v>1636</v>
      </c>
    </row>
    <row r="392" spans="1:14">
      <c r="A392">
        <v>2.81019980132807</v>
      </c>
      <c r="B392">
        <v>1412639.66254573</v>
      </c>
      <c r="C392">
        <v>4931566.13885876</v>
      </c>
      <c r="D392">
        <v>69.755907</v>
      </c>
      <c r="I392">
        <v>2.81019980132807</v>
      </c>
      <c r="J392">
        <v>69.755907</v>
      </c>
      <c r="M392" s="1" t="str">
        <f t="shared" si="10"/>
        <v>PO 2810.19980132807,69755.907</v>
      </c>
      <c r="N392" t="s">
        <v>1637</v>
      </c>
    </row>
    <row r="393" spans="1:14">
      <c r="A393">
        <v>2.92260779338119</v>
      </c>
      <c r="B393">
        <v>1412639.61239431</v>
      </c>
      <c r="C393">
        <v>4931566.23945892</v>
      </c>
      <c r="D393">
        <v>69.747768</v>
      </c>
      <c r="I393">
        <v>2.92260779338119</v>
      </c>
      <c r="J393">
        <v>69.747768</v>
      </c>
      <c r="M393" s="1" t="str">
        <f t="shared" si="10"/>
        <v>PO 2922.60779338119,69747.768</v>
      </c>
      <c r="N393" t="s">
        <v>1638</v>
      </c>
    </row>
    <row r="394" spans="1:14">
      <c r="A394">
        <v>3.03501578543431</v>
      </c>
      <c r="B394">
        <v>1412639.56224288</v>
      </c>
      <c r="C394">
        <v>4931566.34005907</v>
      </c>
      <c r="D394">
        <v>69.746983</v>
      </c>
      <c r="I394">
        <v>3.03501578543431</v>
      </c>
      <c r="J394">
        <v>69.746983</v>
      </c>
      <c r="M394" s="1" t="str">
        <f t="shared" si="10"/>
        <v>PO 3035.01578543431,69746.983</v>
      </c>
      <c r="N394" t="s">
        <v>1639</v>
      </c>
    </row>
    <row r="395" spans="1:14">
      <c r="A395">
        <v>3.14742377748744</v>
      </c>
      <c r="B395">
        <v>1412639.51209145</v>
      </c>
      <c r="C395">
        <v>4931566.44065922</v>
      </c>
      <c r="D395">
        <v>69.738844</v>
      </c>
      <c r="I395">
        <v>3.14742377748744</v>
      </c>
      <c r="J395">
        <v>69.738844</v>
      </c>
      <c r="M395" s="1" t="str">
        <f t="shared" si="10"/>
        <v>PO 3147.42377748744,69738.844</v>
      </c>
      <c r="N395" t="s">
        <v>1640</v>
      </c>
    </row>
    <row r="396" spans="1:14">
      <c r="A396">
        <v>3.25983176954056</v>
      </c>
      <c r="B396">
        <v>1412639.46194002</v>
      </c>
      <c r="C396">
        <v>4931566.54125938</v>
      </c>
      <c r="D396">
        <v>69.738059</v>
      </c>
      <c r="I396">
        <v>3.25983176954056</v>
      </c>
      <c r="J396">
        <v>69.738059</v>
      </c>
      <c r="M396" s="1" t="str">
        <f t="shared" si="10"/>
        <v>PO 3259.83176954056,69738.059</v>
      </c>
      <c r="N396" t="s">
        <v>1641</v>
      </c>
    </row>
    <row r="397" spans="1:14">
      <c r="A397">
        <v>3.37223976159368</v>
      </c>
      <c r="B397">
        <v>1412639.41178859</v>
      </c>
      <c r="C397">
        <v>4931566.64185953</v>
      </c>
      <c r="D397">
        <v>69.72992</v>
      </c>
      <c r="I397">
        <v>3.37223976159368</v>
      </c>
      <c r="J397">
        <v>69.72992</v>
      </c>
      <c r="M397" s="1" t="str">
        <f t="shared" si="10"/>
        <v>PO 3372.23976159368,69729.92</v>
      </c>
      <c r="N397" t="s">
        <v>1642</v>
      </c>
    </row>
    <row r="398" spans="1:14">
      <c r="A398">
        <v>3.4846477536468</v>
      </c>
      <c r="B398">
        <v>1412639.36163716</v>
      </c>
      <c r="C398">
        <v>4931566.74245968</v>
      </c>
      <c r="D398">
        <v>69.729135</v>
      </c>
      <c r="I398">
        <v>3.4846477536468</v>
      </c>
      <c r="J398">
        <v>69.729135</v>
      </c>
      <c r="M398" s="1" t="str">
        <f t="shared" si="10"/>
        <v>PO 3484.6477536468,69729.135</v>
      </c>
      <c r="N398" t="s">
        <v>1643</v>
      </c>
    </row>
    <row r="399" spans="1:14">
      <c r="A399">
        <v>3.59705574569993</v>
      </c>
      <c r="B399">
        <v>1412639.31148573</v>
      </c>
      <c r="C399">
        <v>4931566.84305984</v>
      </c>
      <c r="D399">
        <v>69.720996</v>
      </c>
      <c r="I399">
        <v>3.59705574569993</v>
      </c>
      <c r="J399">
        <v>69.720996</v>
      </c>
      <c r="M399" s="1" t="str">
        <f t="shared" si="10"/>
        <v>PO 3597.05574569993,69720.996</v>
      </c>
      <c r="N399" t="s">
        <v>1644</v>
      </c>
    </row>
    <row r="400" spans="1:14">
      <c r="A400">
        <v>3.70946373775305</v>
      </c>
      <c r="B400">
        <v>1412639.2613343</v>
      </c>
      <c r="C400">
        <v>4931566.94365999</v>
      </c>
      <c r="D400">
        <v>69.720211</v>
      </c>
      <c r="I400">
        <v>3.70946373775305</v>
      </c>
      <c r="J400">
        <v>69.720211</v>
      </c>
      <c r="M400" s="1" t="str">
        <f t="shared" si="10"/>
        <v>PO 3709.46373775305,69720.211</v>
      </c>
      <c r="N400" t="s">
        <v>1645</v>
      </c>
    </row>
    <row r="401" spans="1:14">
      <c r="A401">
        <v>3.82187172980617</v>
      </c>
      <c r="B401">
        <v>1412639.21118287</v>
      </c>
      <c r="C401">
        <v>4931567.04426014</v>
      </c>
      <c r="D401">
        <v>69.712072</v>
      </c>
      <c r="I401">
        <v>3.82187172980617</v>
      </c>
      <c r="J401">
        <v>69.712072</v>
      </c>
      <c r="M401" s="1" t="str">
        <f t="shared" si="10"/>
        <v>PO 3821.87172980617,69712.072</v>
      </c>
      <c r="N401" t="s">
        <v>1646</v>
      </c>
    </row>
    <row r="402" spans="1:14">
      <c r="A402">
        <v>3.9342797218593</v>
      </c>
      <c r="B402">
        <v>1412639.16103144</v>
      </c>
      <c r="C402">
        <v>4931567.1448603</v>
      </c>
      <c r="D402">
        <v>69.711287</v>
      </c>
      <c r="I402">
        <v>3.9342797218593</v>
      </c>
      <c r="J402">
        <v>69.711287</v>
      </c>
      <c r="M402" s="1" t="str">
        <f t="shared" si="10"/>
        <v>PO 3934.2797218593,69711.287</v>
      </c>
      <c r="N402" t="s">
        <v>1647</v>
      </c>
    </row>
    <row r="403" spans="1:14">
      <c r="A403">
        <v>4.04668771391242</v>
      </c>
      <c r="B403">
        <v>1412639.11088002</v>
      </c>
      <c r="C403">
        <v>4931567.24546045</v>
      </c>
      <c r="D403">
        <v>69.703148</v>
      </c>
      <c r="I403">
        <v>4.04668771391242</v>
      </c>
      <c r="J403">
        <v>69.703148</v>
      </c>
      <c r="M403" s="1" t="str">
        <f t="shared" si="10"/>
        <v>PO 4046.68771391242,69703.148</v>
      </c>
      <c r="N403" t="s">
        <v>1648</v>
      </c>
    </row>
    <row r="404" spans="1:14">
      <c r="A404">
        <v>4.15909570596554</v>
      </c>
      <c r="B404">
        <v>1412639.06072859</v>
      </c>
      <c r="C404">
        <v>4931567.3460606</v>
      </c>
      <c r="D404">
        <v>69.702363</v>
      </c>
      <c r="I404">
        <v>4.15909570596554</v>
      </c>
      <c r="J404">
        <v>69.702363</v>
      </c>
      <c r="M404" s="1" t="str">
        <f t="shared" si="10"/>
        <v>PO 4159.09570596554,69702.363</v>
      </c>
      <c r="N404" t="s">
        <v>1649</v>
      </c>
    </row>
    <row r="405" spans="1:14">
      <c r="A405">
        <v>4.27150369801866</v>
      </c>
      <c r="B405">
        <v>1412639.01057716</v>
      </c>
      <c r="C405">
        <v>4931567.44666076</v>
      </c>
      <c r="D405">
        <v>69.694224</v>
      </c>
      <c r="I405">
        <v>4.27150369801866</v>
      </c>
      <c r="J405">
        <v>69.694224</v>
      </c>
      <c r="M405" s="1" t="str">
        <f t="shared" si="10"/>
        <v>PO 4271.50369801866,69694.224</v>
      </c>
      <c r="N405" t="s">
        <v>1650</v>
      </c>
    </row>
    <row r="406" spans="1:14">
      <c r="A406">
        <v>4.38391169007179</v>
      </c>
      <c r="B406">
        <v>1412638.96042573</v>
      </c>
      <c r="C406">
        <v>4931567.54726091</v>
      </c>
      <c r="D406">
        <v>69.693439</v>
      </c>
      <c r="I406">
        <v>4.38391169007179</v>
      </c>
      <c r="J406">
        <v>69.693439</v>
      </c>
      <c r="M406" s="1" t="str">
        <f t="shared" si="10"/>
        <v>PO 4383.91169007179,69693.439</v>
      </c>
      <c r="N406" t="s">
        <v>1651</v>
      </c>
    </row>
    <row r="407" spans="1:14">
      <c r="A407">
        <v>4.49631968212491</v>
      </c>
      <c r="B407">
        <v>1412638.9102743</v>
      </c>
      <c r="C407">
        <v>4931567.64786106</v>
      </c>
      <c r="D407">
        <v>69.6853</v>
      </c>
      <c r="I407">
        <v>4.49631968212491</v>
      </c>
      <c r="J407">
        <v>69.6853</v>
      </c>
      <c r="M407" s="1" t="str">
        <f t="shared" si="10"/>
        <v>PO 4496.31968212491,69685.3</v>
      </c>
      <c r="N407" t="s">
        <v>1652</v>
      </c>
    </row>
    <row r="408" spans="1:14">
      <c r="A408">
        <v>4.60872767417803</v>
      </c>
      <c r="B408">
        <v>1412638.86012287</v>
      </c>
      <c r="C408">
        <v>4931567.74846122</v>
      </c>
      <c r="D408">
        <v>69.684515</v>
      </c>
      <c r="I408">
        <v>4.60872767417803</v>
      </c>
      <c r="J408">
        <v>69.684515</v>
      </c>
      <c r="M408" s="1" t="str">
        <f t="shared" si="10"/>
        <v>PO 4608.72767417803,69684.515</v>
      </c>
      <c r="N408" t="s">
        <v>1653</v>
      </c>
    </row>
    <row r="409" spans="1:14">
      <c r="A409">
        <v>4.72113566623116</v>
      </c>
      <c r="B409">
        <v>1412638.80997144</v>
      </c>
      <c r="C409">
        <v>4931567.84906137</v>
      </c>
      <c r="D409">
        <v>69.676975</v>
      </c>
      <c r="I409">
        <v>4.72113566623116</v>
      </c>
      <c r="J409">
        <v>69.676975</v>
      </c>
      <c r="M409" s="1" t="str">
        <f t="shared" si="10"/>
        <v>PO 4721.13566623116,69676.975</v>
      </c>
      <c r="N409" t="s">
        <v>1654</v>
      </c>
    </row>
    <row r="410" spans="1:14">
      <c r="A410">
        <v>4.72161591202998</v>
      </c>
      <c r="B410">
        <v>1412638.80997144</v>
      </c>
      <c r="C410">
        <v>4931567.84954161</v>
      </c>
      <c r="D410">
        <v>69.676975</v>
      </c>
      <c r="I410">
        <v>4.72161591202998</v>
      </c>
      <c r="J410">
        <v>69.676975</v>
      </c>
      <c r="M410" s="1" t="str">
        <f t="shared" si="10"/>
        <v>PO 4721.61591202998,69676.975</v>
      </c>
      <c r="N410" t="s">
        <v>1655</v>
      </c>
    </row>
    <row r="411" spans="1:14">
      <c r="A411">
        <v>4.72161591202998</v>
      </c>
      <c r="B411">
        <v>1412638.80997144</v>
      </c>
      <c r="C411">
        <v>4931567.84954161</v>
      </c>
      <c r="D411">
        <v>69.676975</v>
      </c>
      <c r="I411">
        <v>4.72161591202998</v>
      </c>
      <c r="J411">
        <v>69.676975</v>
      </c>
      <c r="M411" s="1" t="str">
        <f t="shared" si="10"/>
        <v>PO 4721.61591202998,69676.975</v>
      </c>
      <c r="N411" t="s">
        <v>1655</v>
      </c>
    </row>
    <row r="412" spans="13:13">
      <c r="M412" s="1"/>
    </row>
    <row r="413" spans="13:13">
      <c r="M413" s="1"/>
    </row>
    <row r="414" spans="1:13">
      <c r="A414" t="s">
        <v>1565</v>
      </c>
      <c r="I414" t="s">
        <v>1565</v>
      </c>
      <c r="M414" s="1"/>
    </row>
    <row r="415" spans="13:13">
      <c r="M415" s="1"/>
    </row>
    <row r="416" spans="1:14">
      <c r="A416">
        <v>0</v>
      </c>
      <c r="B416">
        <v>1412643.91459606</v>
      </c>
      <c r="C416">
        <v>4931559.12622371</v>
      </c>
      <c r="D416">
        <v>69.822221</v>
      </c>
      <c r="I416">
        <v>0</v>
      </c>
      <c r="J416">
        <v>69.822221</v>
      </c>
      <c r="M416" s="1" t="str">
        <f t="shared" si="10"/>
        <v>PO 0,69822.221</v>
      </c>
      <c r="N416" t="s">
        <v>1656</v>
      </c>
    </row>
    <row r="417" spans="1:14">
      <c r="A417">
        <v>0.12012538854161</v>
      </c>
      <c r="B417">
        <v>1412643.84787385</v>
      </c>
      <c r="C417">
        <v>4931559.22611493</v>
      </c>
      <c r="D417">
        <v>69.824103</v>
      </c>
      <c r="I417">
        <v>0.12012538854161</v>
      </c>
      <c r="J417">
        <v>69.824103</v>
      </c>
      <c r="M417" s="1" t="str">
        <f t="shared" si="10"/>
        <v>PO 120.12538854161,69824.103</v>
      </c>
      <c r="N417" t="s">
        <v>1657</v>
      </c>
    </row>
    <row r="418" spans="1:14">
      <c r="A418">
        <v>0.240250777083221</v>
      </c>
      <c r="B418">
        <v>1412643.78115164</v>
      </c>
      <c r="C418">
        <v>4931559.32600615</v>
      </c>
      <c r="D418">
        <v>69.813344</v>
      </c>
      <c r="I418">
        <v>0.240250777083221</v>
      </c>
      <c r="J418">
        <v>69.813344</v>
      </c>
      <c r="M418" s="1" t="str">
        <f t="shared" si="10"/>
        <v>PO 240.250777083221,69813.344</v>
      </c>
      <c r="N418" t="s">
        <v>1658</v>
      </c>
    </row>
    <row r="419" spans="1:14">
      <c r="A419">
        <v>0.360376165624831</v>
      </c>
      <c r="B419">
        <v>1412643.71442943</v>
      </c>
      <c r="C419">
        <v>4931559.42589737</v>
      </c>
      <c r="D419">
        <v>69.818358</v>
      </c>
      <c r="I419">
        <v>0.360376165624831</v>
      </c>
      <c r="J419">
        <v>69.818358</v>
      </c>
      <c r="M419" s="1" t="str">
        <f t="shared" si="10"/>
        <v>PO 360.376165624831,69818.358</v>
      </c>
      <c r="N419" t="s">
        <v>1659</v>
      </c>
    </row>
    <row r="420" spans="1:14">
      <c r="A420">
        <v>0.480501554166442</v>
      </c>
      <c r="B420">
        <v>1412643.64770722</v>
      </c>
      <c r="C420">
        <v>4931559.52578859</v>
      </c>
      <c r="D420">
        <v>69.823707</v>
      </c>
      <c r="I420">
        <v>0.480501554166442</v>
      </c>
      <c r="J420">
        <v>69.823707</v>
      </c>
      <c r="M420" s="1" t="str">
        <f t="shared" si="10"/>
        <v>PO 480.501554166442,69823.707</v>
      </c>
      <c r="N420" t="s">
        <v>1660</v>
      </c>
    </row>
    <row r="421" spans="1:14">
      <c r="A421">
        <v>0.600626942708053</v>
      </c>
      <c r="B421">
        <v>1412643.58098501</v>
      </c>
      <c r="C421">
        <v>4931559.62567981</v>
      </c>
      <c r="D421">
        <v>69.817294</v>
      </c>
      <c r="I421">
        <v>0.600626942708053</v>
      </c>
      <c r="J421">
        <v>69.817294</v>
      </c>
      <c r="M421" s="1" t="str">
        <f t="shared" si="10"/>
        <v>PO 600.626942708053,69817.294</v>
      </c>
      <c r="N421" t="s">
        <v>1661</v>
      </c>
    </row>
    <row r="422" spans="1:14">
      <c r="A422">
        <v>0.720752331249663</v>
      </c>
      <c r="B422">
        <v>1412643.5142628</v>
      </c>
      <c r="C422">
        <v>4931559.72557102</v>
      </c>
      <c r="D422">
        <v>69.821326</v>
      </c>
      <c r="I422">
        <v>0.720752331249663</v>
      </c>
      <c r="J422">
        <v>69.821326</v>
      </c>
      <c r="M422" s="1" t="str">
        <f t="shared" si="10"/>
        <v>PO 720.752331249663,69821.326</v>
      </c>
      <c r="N422" t="s">
        <v>1662</v>
      </c>
    </row>
    <row r="423" spans="1:14">
      <c r="A423">
        <v>0.840877719791274</v>
      </c>
      <c r="B423">
        <v>1412643.44754059</v>
      </c>
      <c r="C423">
        <v>4931559.82546224</v>
      </c>
      <c r="D423">
        <v>69.825358</v>
      </c>
      <c r="I423">
        <v>0.840877719791274</v>
      </c>
      <c r="J423">
        <v>69.825358</v>
      </c>
      <c r="M423" s="1" t="str">
        <f t="shared" si="10"/>
        <v>PO 840.877719791274,69825.358</v>
      </c>
      <c r="N423" t="s">
        <v>1663</v>
      </c>
    </row>
    <row r="424" spans="1:14">
      <c r="A424">
        <v>0.961003108332885</v>
      </c>
      <c r="B424">
        <v>1412643.38081838</v>
      </c>
      <c r="C424">
        <v>4931559.92535346</v>
      </c>
      <c r="D424">
        <v>69.821244</v>
      </c>
      <c r="I424">
        <v>0.961003108332885</v>
      </c>
      <c r="J424">
        <v>69.821244</v>
      </c>
      <c r="M424" s="1" t="str">
        <f t="shared" si="10"/>
        <v>PO 961.003108332885,69821.244</v>
      </c>
      <c r="N424" t="s">
        <v>1664</v>
      </c>
    </row>
    <row r="425" spans="1:14">
      <c r="A425">
        <v>1.08112849687449</v>
      </c>
      <c r="B425">
        <v>1412643.31409616</v>
      </c>
      <c r="C425">
        <v>4931560.02524468</v>
      </c>
      <c r="D425">
        <v>69.825276</v>
      </c>
      <c r="I425">
        <v>1.08112849687449</v>
      </c>
      <c r="J425">
        <v>69.825276</v>
      </c>
      <c r="M425" s="1" t="str">
        <f t="shared" si="10"/>
        <v>PO 1081.12849687449,69825.276</v>
      </c>
      <c r="N425" t="s">
        <v>1665</v>
      </c>
    </row>
    <row r="426" spans="1:14">
      <c r="A426">
        <v>1.2012538854161</v>
      </c>
      <c r="B426">
        <v>1412643.24737395</v>
      </c>
      <c r="C426">
        <v>4931560.1251359</v>
      </c>
      <c r="D426">
        <v>69.829308</v>
      </c>
      <c r="I426">
        <v>1.2012538854161</v>
      </c>
      <c r="J426">
        <v>69.829308</v>
      </c>
      <c r="M426" s="1" t="str">
        <f t="shared" si="10"/>
        <v>PO 1201.2538854161,69829.308</v>
      </c>
      <c r="N426" t="s">
        <v>1666</v>
      </c>
    </row>
    <row r="427" spans="1:14">
      <c r="A427">
        <v>1.32137927395771</v>
      </c>
      <c r="B427">
        <v>1412643.18065174</v>
      </c>
      <c r="C427">
        <v>4931560.22502712</v>
      </c>
      <c r="D427">
        <v>69.825194</v>
      </c>
      <c r="I427">
        <v>1.32137927395771</v>
      </c>
      <c r="J427">
        <v>69.825194</v>
      </c>
      <c r="M427" s="1" t="str">
        <f t="shared" si="10"/>
        <v>PO 1321.37927395771,69825.194</v>
      </c>
      <c r="N427" t="s">
        <v>1667</v>
      </c>
    </row>
    <row r="428" spans="1:14">
      <c r="A428">
        <v>1.44150466249932</v>
      </c>
      <c r="B428">
        <v>1412643.11392953</v>
      </c>
      <c r="C428">
        <v>4931560.32491833</v>
      </c>
      <c r="D428">
        <v>69.829226</v>
      </c>
      <c r="I428">
        <v>1.44150466249932</v>
      </c>
      <c r="J428">
        <v>69.829226</v>
      </c>
      <c r="M428" s="1" t="str">
        <f t="shared" si="10"/>
        <v>PO 1441.50466249932,69829.226</v>
      </c>
      <c r="N428" t="s">
        <v>1668</v>
      </c>
    </row>
    <row r="429" spans="1:14">
      <c r="A429">
        <v>1.56163005104093</v>
      </c>
      <c r="B429">
        <v>1412643.04720732</v>
      </c>
      <c r="C429">
        <v>4931560.42480955</v>
      </c>
      <c r="D429">
        <v>69.833258</v>
      </c>
      <c r="I429">
        <v>1.56163005104093</v>
      </c>
      <c r="J429">
        <v>69.833258</v>
      </c>
      <c r="M429" s="1" t="str">
        <f t="shared" si="10"/>
        <v>PO 1561.63005104093,69833.258</v>
      </c>
      <c r="N429" t="s">
        <v>1669</v>
      </c>
    </row>
    <row r="430" spans="1:14">
      <c r="A430">
        <v>1.68175543958254</v>
      </c>
      <c r="B430">
        <v>1412642.98048511</v>
      </c>
      <c r="C430">
        <v>4931560.52470077</v>
      </c>
      <c r="D430">
        <v>69.829143</v>
      </c>
      <c r="I430">
        <v>1.68175543958254</v>
      </c>
      <c r="J430">
        <v>69.829143</v>
      </c>
      <c r="M430" s="1" t="str">
        <f t="shared" si="10"/>
        <v>PO 1681.75543958254,69829.143</v>
      </c>
      <c r="N430" t="s">
        <v>1670</v>
      </c>
    </row>
    <row r="431" spans="1:14">
      <c r="A431">
        <v>1.80188082812415</v>
      </c>
      <c r="B431">
        <v>1412642.9137629</v>
      </c>
      <c r="C431">
        <v>4931560.62459199</v>
      </c>
      <c r="D431">
        <v>69.833175</v>
      </c>
      <c r="I431">
        <v>1.80188082812415</v>
      </c>
      <c r="J431">
        <v>69.833175</v>
      </c>
      <c r="M431" s="1" t="str">
        <f t="shared" si="10"/>
        <v>PO 1801.88082812415,69833.175</v>
      </c>
      <c r="N431" t="s">
        <v>1671</v>
      </c>
    </row>
    <row r="432" spans="1:14">
      <c r="A432">
        <v>1.92200621666577</v>
      </c>
      <c r="B432">
        <v>1412642.84704069</v>
      </c>
      <c r="C432">
        <v>4931560.72448321</v>
      </c>
      <c r="D432">
        <v>69.837207</v>
      </c>
      <c r="I432">
        <v>1.92200621666577</v>
      </c>
      <c r="J432">
        <v>69.837207</v>
      </c>
      <c r="M432" s="1" t="str">
        <f t="shared" si="10"/>
        <v>PO 1922.00621666577,69837.207</v>
      </c>
      <c r="N432" t="s">
        <v>1672</v>
      </c>
    </row>
    <row r="433" spans="1:14">
      <c r="A433">
        <v>2.04213160520738</v>
      </c>
      <c r="B433">
        <v>1412642.78031847</v>
      </c>
      <c r="C433">
        <v>4931560.82437443</v>
      </c>
      <c r="D433">
        <v>69.833093</v>
      </c>
      <c r="I433">
        <v>2.04213160520738</v>
      </c>
      <c r="J433">
        <v>69.833093</v>
      </c>
      <c r="M433" s="1" t="str">
        <f t="shared" si="10"/>
        <v>PO 2042.13160520738,69833.093</v>
      </c>
      <c r="N433" t="s">
        <v>1673</v>
      </c>
    </row>
    <row r="434" spans="1:14">
      <c r="A434">
        <v>2.16225699374899</v>
      </c>
      <c r="B434">
        <v>1412642.71359626</v>
      </c>
      <c r="C434">
        <v>4931560.92426564</v>
      </c>
      <c r="D434">
        <v>69.837125</v>
      </c>
      <c r="I434">
        <v>2.16225699374899</v>
      </c>
      <c r="J434">
        <v>69.837125</v>
      </c>
      <c r="M434" s="1" t="str">
        <f t="shared" si="10"/>
        <v>PO 2162.25699374899,69837.125</v>
      </c>
      <c r="N434" t="s">
        <v>1674</v>
      </c>
    </row>
    <row r="435" spans="1:14">
      <c r="A435">
        <v>2.2823823822906</v>
      </c>
      <c r="B435">
        <v>1412642.64687405</v>
      </c>
      <c r="C435">
        <v>4931561.02415686</v>
      </c>
      <c r="D435">
        <v>69.841157</v>
      </c>
      <c r="I435">
        <v>2.2823823822906</v>
      </c>
      <c r="J435">
        <v>69.841157</v>
      </c>
      <c r="M435" s="1" t="str">
        <f t="shared" si="10"/>
        <v>PO 2282.3823822906,69841.157</v>
      </c>
      <c r="N435" t="s">
        <v>1675</v>
      </c>
    </row>
    <row r="436" spans="1:14">
      <c r="A436">
        <v>2.40250777083221</v>
      </c>
      <c r="B436">
        <v>1412642.58015184</v>
      </c>
      <c r="C436">
        <v>4931561.12404808</v>
      </c>
      <c r="D436">
        <v>69.837043</v>
      </c>
      <c r="I436">
        <v>2.40250777083221</v>
      </c>
      <c r="J436">
        <v>69.837043</v>
      </c>
      <c r="M436" s="1" t="str">
        <f t="shared" si="10"/>
        <v>PO 2402.50777083221,69837.043</v>
      </c>
      <c r="N436" t="s">
        <v>1676</v>
      </c>
    </row>
    <row r="437" spans="1:14">
      <c r="A437">
        <v>2.52263315937382</v>
      </c>
      <c r="B437">
        <v>1412642.51342963</v>
      </c>
      <c r="C437">
        <v>4931561.2239393</v>
      </c>
      <c r="D437">
        <v>69.841075</v>
      </c>
      <c r="I437">
        <v>2.52263315937382</v>
      </c>
      <c r="J437">
        <v>69.841075</v>
      </c>
      <c r="M437" s="1" t="str">
        <f t="shared" si="10"/>
        <v>PO 2522.63315937382,69841.075</v>
      </c>
      <c r="N437" t="s">
        <v>1677</v>
      </c>
    </row>
    <row r="438" spans="1:14">
      <c r="A438">
        <v>2.64275854791543</v>
      </c>
      <c r="B438">
        <v>1412642.44670742</v>
      </c>
      <c r="C438">
        <v>4931561.32383052</v>
      </c>
      <c r="D438">
        <v>69.845107</v>
      </c>
      <c r="I438">
        <v>2.64275854791543</v>
      </c>
      <c r="J438">
        <v>69.845107</v>
      </c>
      <c r="M438" s="1" t="str">
        <f t="shared" si="10"/>
        <v>PO 2642.75854791543,69845.107</v>
      </c>
      <c r="N438" t="s">
        <v>1678</v>
      </c>
    </row>
    <row r="439" spans="1:14">
      <c r="A439">
        <v>2.76288393645704</v>
      </c>
      <c r="B439">
        <v>1412642.37998521</v>
      </c>
      <c r="C439">
        <v>4931561.42372174</v>
      </c>
      <c r="D439">
        <v>69.840993</v>
      </c>
      <c r="I439">
        <v>2.76288393645704</v>
      </c>
      <c r="J439">
        <v>69.840993</v>
      </c>
      <c r="M439" s="1" t="str">
        <f t="shared" si="10"/>
        <v>PO 2762.88393645704,69840.993</v>
      </c>
      <c r="N439" t="s">
        <v>1679</v>
      </c>
    </row>
    <row r="440" spans="1:14">
      <c r="A440">
        <v>2.88300932499865</v>
      </c>
      <c r="B440">
        <v>1412642.313263</v>
      </c>
      <c r="C440">
        <v>4931561.52361295</v>
      </c>
      <c r="D440">
        <v>69.845025</v>
      </c>
      <c r="I440">
        <v>2.88300932499865</v>
      </c>
      <c r="J440">
        <v>69.845025</v>
      </c>
      <c r="M440" s="1" t="str">
        <f t="shared" si="10"/>
        <v>PO 2883.00932499865,69845.025</v>
      </c>
      <c r="N440" t="s">
        <v>1680</v>
      </c>
    </row>
    <row r="441" spans="1:14">
      <c r="A441">
        <v>3.00313471354026</v>
      </c>
      <c r="B441">
        <v>1412642.24654078</v>
      </c>
      <c r="C441">
        <v>4931561.62350417</v>
      </c>
      <c r="D441">
        <v>69.849056</v>
      </c>
      <c r="I441">
        <v>3.00313471354026</v>
      </c>
      <c r="J441">
        <v>69.849056</v>
      </c>
      <c r="M441" s="1" t="str">
        <f t="shared" si="10"/>
        <v>PO 3003.13471354026,69849.056</v>
      </c>
      <c r="N441" t="s">
        <v>1681</v>
      </c>
    </row>
    <row r="442" spans="1:14">
      <c r="A442">
        <v>3.12326010208187</v>
      </c>
      <c r="B442">
        <v>1412642.17981857</v>
      </c>
      <c r="C442">
        <v>4931561.72339539</v>
      </c>
      <c r="D442">
        <v>69.844942</v>
      </c>
      <c r="I442">
        <v>3.12326010208187</v>
      </c>
      <c r="J442">
        <v>69.844942</v>
      </c>
      <c r="M442" s="1" t="str">
        <f t="shared" si="10"/>
        <v>PO 3123.26010208187,69844.942</v>
      </c>
      <c r="N442" t="s">
        <v>1682</v>
      </c>
    </row>
    <row r="443" spans="1:14">
      <c r="A443">
        <v>3.24338549062348</v>
      </c>
      <c r="B443">
        <v>1412642.11309636</v>
      </c>
      <c r="C443">
        <v>4931561.82328661</v>
      </c>
      <c r="D443">
        <v>69.848974</v>
      </c>
      <c r="I443">
        <v>3.24338549062348</v>
      </c>
      <c r="J443">
        <v>69.848974</v>
      </c>
      <c r="M443" s="1" t="str">
        <f t="shared" si="10"/>
        <v>PO 3243.38549062348,69848.974</v>
      </c>
      <c r="N443" t="s">
        <v>1683</v>
      </c>
    </row>
    <row r="444" spans="1:14">
      <c r="A444">
        <v>3.36351087916509</v>
      </c>
      <c r="B444">
        <v>1412642.04637415</v>
      </c>
      <c r="C444">
        <v>4931561.92317783</v>
      </c>
      <c r="D444">
        <v>69.853006</v>
      </c>
      <c r="I444">
        <v>3.36351087916509</v>
      </c>
      <c r="J444">
        <v>69.853006</v>
      </c>
      <c r="M444" s="1" t="str">
        <f t="shared" si="10"/>
        <v>PO 3363.51087916509,69853.006</v>
      </c>
      <c r="N444" t="s">
        <v>1684</v>
      </c>
    </row>
    <row r="445" spans="1:14">
      <c r="A445">
        <v>3.4836362677067</v>
      </c>
      <c r="B445">
        <v>1412641.97965194</v>
      </c>
      <c r="C445">
        <v>4931562.02306905</v>
      </c>
      <c r="D445">
        <v>69.848892</v>
      </c>
      <c r="I445">
        <v>3.4836362677067</v>
      </c>
      <c r="J445">
        <v>69.848892</v>
      </c>
      <c r="M445" s="1" t="str">
        <f t="shared" ref="M445:M508" si="11">CONCATENATE("PO ",I445*1000,",",J445*1000)</f>
        <v>PO 3483.6362677067,69848.892</v>
      </c>
      <c r="N445" t="s">
        <v>1685</v>
      </c>
    </row>
    <row r="446" spans="1:14">
      <c r="A446">
        <v>3.60376165624831</v>
      </c>
      <c r="B446">
        <v>1412641.91292973</v>
      </c>
      <c r="C446">
        <v>4931562.12296026</v>
      </c>
      <c r="D446">
        <v>69.852924</v>
      </c>
      <c r="I446">
        <v>3.60376165624831</v>
      </c>
      <c r="J446">
        <v>69.852924</v>
      </c>
      <c r="M446" s="1" t="str">
        <f t="shared" si="11"/>
        <v>PO 3603.76165624831,69852.924</v>
      </c>
      <c r="N446" t="s">
        <v>1686</v>
      </c>
    </row>
    <row r="447" spans="1:14">
      <c r="A447">
        <v>3.72388704478993</v>
      </c>
      <c r="B447">
        <v>1412641.84620752</v>
      </c>
      <c r="C447">
        <v>4931562.22285148</v>
      </c>
      <c r="D447">
        <v>69.856956</v>
      </c>
      <c r="I447">
        <v>3.72388704478993</v>
      </c>
      <c r="J447">
        <v>69.856956</v>
      </c>
      <c r="M447" s="1" t="str">
        <f t="shared" si="11"/>
        <v>PO 3723.88704478993,69856.956</v>
      </c>
      <c r="N447" t="s">
        <v>1687</v>
      </c>
    </row>
    <row r="448" spans="1:14">
      <c r="A448">
        <v>3.84401243333154</v>
      </c>
      <c r="B448">
        <v>1412641.77948531</v>
      </c>
      <c r="C448">
        <v>4931562.3227427</v>
      </c>
      <c r="D448">
        <v>69.852842</v>
      </c>
      <c r="I448">
        <v>3.84401243333154</v>
      </c>
      <c r="J448">
        <v>69.852842</v>
      </c>
      <c r="M448" s="1" t="str">
        <f t="shared" si="11"/>
        <v>PO 3844.01243333154,69852.842</v>
      </c>
      <c r="N448" t="s">
        <v>1688</v>
      </c>
    </row>
    <row r="449" spans="1:14">
      <c r="A449">
        <v>3.96413782187315</v>
      </c>
      <c r="B449">
        <v>1412641.71276309</v>
      </c>
      <c r="C449">
        <v>4931562.42263392</v>
      </c>
      <c r="D449">
        <v>69.856874</v>
      </c>
      <c r="I449">
        <v>3.96413782187315</v>
      </c>
      <c r="J449">
        <v>69.856874</v>
      </c>
      <c r="M449" s="1" t="str">
        <f t="shared" si="11"/>
        <v>PO 3964.13782187315,69856.874</v>
      </c>
      <c r="N449" t="s">
        <v>1689</v>
      </c>
    </row>
    <row r="450" spans="1:14">
      <c r="A450">
        <v>4.08426321041476</v>
      </c>
      <c r="B450">
        <v>1412641.64604088</v>
      </c>
      <c r="C450">
        <v>4931562.52252514</v>
      </c>
      <c r="D450">
        <v>69.860906</v>
      </c>
      <c r="I450">
        <v>4.08426321041476</v>
      </c>
      <c r="J450">
        <v>69.860906</v>
      </c>
      <c r="M450" s="1" t="str">
        <f t="shared" si="11"/>
        <v>PO 4084.26321041476,69860.906</v>
      </c>
      <c r="N450" t="s">
        <v>1690</v>
      </c>
    </row>
    <row r="451" spans="1:14">
      <c r="A451">
        <v>4.20438859895637</v>
      </c>
      <c r="B451">
        <v>1412641.57931867</v>
      </c>
      <c r="C451">
        <v>4931562.62241636</v>
      </c>
      <c r="D451">
        <v>69.856791</v>
      </c>
      <c r="I451">
        <v>4.20438859895637</v>
      </c>
      <c r="J451">
        <v>69.856791</v>
      </c>
      <c r="M451" s="1" t="str">
        <f t="shared" si="11"/>
        <v>PO 4204.38859895637,69856.791</v>
      </c>
      <c r="N451" t="s">
        <v>1691</v>
      </c>
    </row>
    <row r="452" spans="1:14">
      <c r="A452">
        <v>4.32451398749798</v>
      </c>
      <c r="B452">
        <v>1412641.51259646</v>
      </c>
      <c r="C452">
        <v>4931562.72230757</v>
      </c>
      <c r="D452">
        <v>69.860823</v>
      </c>
      <c r="I452">
        <v>4.32451398749798</v>
      </c>
      <c r="J452">
        <v>69.860823</v>
      </c>
      <c r="M452" s="1" t="str">
        <f t="shared" si="11"/>
        <v>PO 4324.51398749798,69860.823</v>
      </c>
      <c r="N452" t="s">
        <v>1692</v>
      </c>
    </row>
    <row r="453" spans="1:14">
      <c r="A453">
        <v>4.44463937603959</v>
      </c>
      <c r="B453">
        <v>1412641.44587425</v>
      </c>
      <c r="C453">
        <v>4931562.82219879</v>
      </c>
      <c r="D453">
        <v>69.864855</v>
      </c>
      <c r="I453">
        <v>4.44463937603959</v>
      </c>
      <c r="J453">
        <v>69.864855</v>
      </c>
      <c r="M453" s="1" t="str">
        <f t="shared" si="11"/>
        <v>PO 4444.63937603959,69864.855</v>
      </c>
      <c r="N453" t="s">
        <v>1693</v>
      </c>
    </row>
    <row r="454" spans="1:14">
      <c r="A454">
        <v>4.5647647645812</v>
      </c>
      <c r="B454">
        <v>1412641.37915204</v>
      </c>
      <c r="C454">
        <v>4931562.92209001</v>
      </c>
      <c r="D454">
        <v>69.860741</v>
      </c>
      <c r="I454">
        <v>4.5647647645812</v>
      </c>
      <c r="J454">
        <v>69.860741</v>
      </c>
      <c r="M454" s="1" t="str">
        <f t="shared" si="11"/>
        <v>PO 4564.7647645812,69860.741</v>
      </c>
      <c r="N454" t="s">
        <v>1694</v>
      </c>
    </row>
    <row r="455" spans="1:14">
      <c r="A455">
        <v>4.68489015312281</v>
      </c>
      <c r="B455">
        <v>1412641.31242983</v>
      </c>
      <c r="C455">
        <v>4931563.02198123</v>
      </c>
      <c r="D455">
        <v>69.864773</v>
      </c>
      <c r="I455">
        <v>4.68489015312281</v>
      </c>
      <c r="J455">
        <v>69.864773</v>
      </c>
      <c r="M455" s="1" t="str">
        <f t="shared" si="11"/>
        <v>PO 4684.89015312281,69864.773</v>
      </c>
      <c r="N455" t="s">
        <v>1695</v>
      </c>
    </row>
    <row r="456" spans="1:14">
      <c r="A456">
        <v>4.80501554166442</v>
      </c>
      <c r="B456">
        <v>1412641.24570762</v>
      </c>
      <c r="C456">
        <v>4931563.12187245</v>
      </c>
      <c r="D456">
        <v>69.868805</v>
      </c>
      <c r="I456">
        <v>4.80501554166442</v>
      </c>
      <c r="J456">
        <v>69.868805</v>
      </c>
      <c r="M456" s="1" t="str">
        <f t="shared" si="11"/>
        <v>PO 4805.01554166442,69868.805</v>
      </c>
      <c r="N456" t="s">
        <v>1696</v>
      </c>
    </row>
    <row r="457" spans="1:14">
      <c r="A457">
        <v>4.92514093020603</v>
      </c>
      <c r="B457">
        <v>1412641.1789854</v>
      </c>
      <c r="C457">
        <v>4931563.22176367</v>
      </c>
      <c r="D457">
        <v>69.864691</v>
      </c>
      <c r="I457">
        <v>4.92514093020603</v>
      </c>
      <c r="J457">
        <v>69.864691</v>
      </c>
      <c r="M457" s="1" t="str">
        <f t="shared" si="11"/>
        <v>PO 4925.14093020603,69864.691</v>
      </c>
      <c r="N457" t="s">
        <v>1697</v>
      </c>
    </row>
    <row r="458" spans="1:14">
      <c r="A458">
        <v>5.04526631874764</v>
      </c>
      <c r="B458">
        <v>1412641.11226319</v>
      </c>
      <c r="C458">
        <v>4931563.32165488</v>
      </c>
      <c r="D458">
        <v>69.868723</v>
      </c>
      <c r="I458">
        <v>5.04526631874764</v>
      </c>
      <c r="J458">
        <v>69.868723</v>
      </c>
      <c r="M458" s="1" t="str">
        <f t="shared" si="11"/>
        <v>PO 5045.26631874764,69868.723</v>
      </c>
      <c r="N458" t="s">
        <v>1698</v>
      </c>
    </row>
    <row r="459" spans="1:14">
      <c r="A459">
        <v>5.16539170728925</v>
      </c>
      <c r="B459">
        <v>1412641.04554098</v>
      </c>
      <c r="C459">
        <v>4931563.4215461</v>
      </c>
      <c r="D459">
        <v>69.872755</v>
      </c>
      <c r="I459">
        <v>5.16539170728925</v>
      </c>
      <c r="J459">
        <v>69.872755</v>
      </c>
      <c r="M459" s="1" t="str">
        <f t="shared" si="11"/>
        <v>PO 5165.39170728925,69872.755</v>
      </c>
      <c r="N459" t="s">
        <v>1699</v>
      </c>
    </row>
    <row r="460" spans="1:14">
      <c r="A460">
        <v>5.28551709583086</v>
      </c>
      <c r="B460">
        <v>1412640.97881877</v>
      </c>
      <c r="C460">
        <v>4931563.52143732</v>
      </c>
      <c r="D460">
        <v>69.868641</v>
      </c>
      <c r="I460">
        <v>5.28551709583086</v>
      </c>
      <c r="J460">
        <v>69.868641</v>
      </c>
      <c r="M460" s="1" t="str">
        <f t="shared" si="11"/>
        <v>PO 5285.51709583086,69868.641</v>
      </c>
      <c r="N460" t="s">
        <v>1700</v>
      </c>
    </row>
    <row r="461" spans="1:14">
      <c r="A461">
        <v>5.40564248437247</v>
      </c>
      <c r="B461">
        <v>1412640.91209656</v>
      </c>
      <c r="C461">
        <v>4931563.62132854</v>
      </c>
      <c r="D461">
        <v>69.872673</v>
      </c>
      <c r="I461">
        <v>5.40564248437247</v>
      </c>
      <c r="J461">
        <v>69.872673</v>
      </c>
      <c r="M461" s="1" t="str">
        <f t="shared" si="11"/>
        <v>PO 5405.64248437247,69872.673</v>
      </c>
      <c r="N461" t="s">
        <v>1701</v>
      </c>
    </row>
    <row r="462" spans="13:13">
      <c r="M462" s="1"/>
    </row>
    <row r="463" spans="13:13">
      <c r="M463" s="1"/>
    </row>
    <row r="464" spans="13:13">
      <c r="M464" s="1"/>
    </row>
    <row r="465" spans="13:13">
      <c r="M465" s="1"/>
    </row>
    <row r="466" spans="1:13">
      <c r="A466" t="s">
        <v>1611</v>
      </c>
      <c r="I466" t="s">
        <v>1611</v>
      </c>
      <c r="M466" s="1"/>
    </row>
    <row r="467" spans="13:13">
      <c r="M467" s="1"/>
    </row>
    <row r="468" spans="1:14">
      <c r="A468">
        <v>0</v>
      </c>
      <c r="B468">
        <v>1412640.90345213</v>
      </c>
      <c r="C468">
        <v>4931563.62132854</v>
      </c>
      <c r="D468">
        <v>69.872673</v>
      </c>
      <c r="I468">
        <v>0</v>
      </c>
      <c r="J468">
        <v>69.872673</v>
      </c>
      <c r="M468" s="1" t="str">
        <f t="shared" si="11"/>
        <v>PO 0,69872.673</v>
      </c>
      <c r="N468" t="s">
        <v>1702</v>
      </c>
    </row>
    <row r="469" spans="1:14">
      <c r="A469">
        <v>0.113094488859159</v>
      </c>
      <c r="B469">
        <v>1412640.8533693</v>
      </c>
      <c r="C469">
        <v>4931563.7227291</v>
      </c>
      <c r="D469">
        <v>69.86914</v>
      </c>
      <c r="I469">
        <v>0.113094488859159</v>
      </c>
      <c r="J469">
        <v>69.86914</v>
      </c>
      <c r="M469" s="1" t="str">
        <f t="shared" si="11"/>
        <v>PO 113.094488859159,69869.14</v>
      </c>
      <c r="N469" t="s">
        <v>1703</v>
      </c>
    </row>
    <row r="470" spans="1:14">
      <c r="A470">
        <v>0.226188977718318</v>
      </c>
      <c r="B470">
        <v>1412640.80328648</v>
      </c>
      <c r="C470">
        <v>4931563.82412967</v>
      </c>
      <c r="D470">
        <v>69.862025</v>
      </c>
      <c r="I470">
        <v>0.226188977718318</v>
      </c>
      <c r="J470">
        <v>69.862025</v>
      </c>
      <c r="M470" s="1" t="str">
        <f t="shared" si="11"/>
        <v>PO 226.188977718318,69862.025</v>
      </c>
      <c r="N470" t="s">
        <v>1704</v>
      </c>
    </row>
    <row r="471" spans="1:14">
      <c r="A471">
        <v>0.339283466577478</v>
      </c>
      <c r="B471">
        <v>1412640.75320366</v>
      </c>
      <c r="C471">
        <v>4931563.92553023</v>
      </c>
      <c r="D471">
        <v>69.85666</v>
      </c>
      <c r="I471">
        <v>0.339283466577478</v>
      </c>
      <c r="J471">
        <v>69.85666</v>
      </c>
      <c r="M471" s="1" t="str">
        <f t="shared" si="11"/>
        <v>PO 339.283466577478,69856.66</v>
      </c>
      <c r="N471" t="s">
        <v>1705</v>
      </c>
    </row>
    <row r="472" spans="1:14">
      <c r="A472">
        <v>0.452377955436637</v>
      </c>
      <c r="B472">
        <v>1412640.70312084</v>
      </c>
      <c r="C472">
        <v>4931564.02693079</v>
      </c>
      <c r="D472">
        <v>69.851996</v>
      </c>
      <c r="I472">
        <v>0.452377955436637</v>
      </c>
      <c r="J472">
        <v>69.851996</v>
      </c>
      <c r="M472" s="1" t="str">
        <f t="shared" si="11"/>
        <v>PO 452.377955436637,69851.996</v>
      </c>
      <c r="N472" t="s">
        <v>1706</v>
      </c>
    </row>
    <row r="473" spans="1:14">
      <c r="A473">
        <v>0.565472444295796</v>
      </c>
      <c r="B473">
        <v>1412640.65303802</v>
      </c>
      <c r="C473">
        <v>4931564.12833136</v>
      </c>
      <c r="D473">
        <v>69.844179</v>
      </c>
      <c r="I473">
        <v>0.565472444295796</v>
      </c>
      <c r="J473">
        <v>69.844179</v>
      </c>
      <c r="M473" s="1" t="str">
        <f t="shared" si="11"/>
        <v>PO 565.472444295796,69844.179</v>
      </c>
      <c r="N473" t="s">
        <v>1707</v>
      </c>
    </row>
    <row r="474" spans="1:14">
      <c r="A474">
        <v>0.678566933154956</v>
      </c>
      <c r="B474">
        <v>1412640.60295519</v>
      </c>
      <c r="C474">
        <v>4931564.22973192</v>
      </c>
      <c r="D474">
        <v>69.842974</v>
      </c>
      <c r="I474">
        <v>0.678566933154956</v>
      </c>
      <c r="J474">
        <v>69.842974</v>
      </c>
      <c r="M474" s="1" t="str">
        <f t="shared" si="11"/>
        <v>PO 678.566933154956,69842.974</v>
      </c>
      <c r="N474" t="s">
        <v>1708</v>
      </c>
    </row>
    <row r="475" spans="1:14">
      <c r="A475">
        <v>0.791661422014115</v>
      </c>
      <c r="B475">
        <v>1412640.55287237</v>
      </c>
      <c r="C475">
        <v>4931564.33113248</v>
      </c>
      <c r="D475">
        <v>69.834144</v>
      </c>
      <c r="I475">
        <v>0.791661422014115</v>
      </c>
      <c r="J475">
        <v>69.834144</v>
      </c>
      <c r="M475" s="1" t="str">
        <f t="shared" si="11"/>
        <v>PO 791.661422014115,69834.144</v>
      </c>
      <c r="N475" t="s">
        <v>1709</v>
      </c>
    </row>
    <row r="476" spans="1:14">
      <c r="A476">
        <v>0.904755910873274</v>
      </c>
      <c r="B476">
        <v>1412640.50278955</v>
      </c>
      <c r="C476">
        <v>4931564.43253305</v>
      </c>
      <c r="D476">
        <v>69.833952</v>
      </c>
      <c r="I476">
        <v>0.904755910873274</v>
      </c>
      <c r="J476">
        <v>69.833952</v>
      </c>
      <c r="M476" s="1" t="str">
        <f t="shared" si="11"/>
        <v>PO 904.755910873274,69833.952</v>
      </c>
      <c r="N476" t="s">
        <v>1710</v>
      </c>
    </row>
    <row r="477" spans="1:14">
      <c r="A477">
        <v>1.01785039973243</v>
      </c>
      <c r="B477">
        <v>1412640.45270673</v>
      </c>
      <c r="C477">
        <v>4931564.53393361</v>
      </c>
      <c r="D477">
        <v>69.825122</v>
      </c>
      <c r="I477">
        <v>1.01785039973243</v>
      </c>
      <c r="J477">
        <v>69.825122</v>
      </c>
      <c r="M477" s="1" t="str">
        <f t="shared" si="11"/>
        <v>PO 1017.85039973243,69825.122</v>
      </c>
      <c r="N477" t="s">
        <v>1711</v>
      </c>
    </row>
    <row r="478" spans="1:14">
      <c r="A478">
        <v>1.13094488859159</v>
      </c>
      <c r="B478">
        <v>1412640.4026239</v>
      </c>
      <c r="C478">
        <v>4931564.63533418</v>
      </c>
      <c r="D478">
        <v>69.824931</v>
      </c>
      <c r="I478">
        <v>1.13094488859159</v>
      </c>
      <c r="J478">
        <v>69.824931</v>
      </c>
      <c r="M478" s="1" t="str">
        <f t="shared" si="11"/>
        <v>PO 1130.94488859159,69824.931</v>
      </c>
      <c r="N478" t="s">
        <v>1712</v>
      </c>
    </row>
    <row r="479" spans="1:14">
      <c r="A479">
        <v>1.24403937745075</v>
      </c>
      <c r="B479">
        <v>1412640.35254108</v>
      </c>
      <c r="C479">
        <v>4931564.73673474</v>
      </c>
      <c r="D479">
        <v>69.816101</v>
      </c>
      <c r="I479">
        <v>1.24403937745075</v>
      </c>
      <c r="J479">
        <v>69.816101</v>
      </c>
      <c r="M479" s="1" t="str">
        <f t="shared" si="11"/>
        <v>PO 1244.03937745075,69816.101</v>
      </c>
      <c r="N479" t="s">
        <v>1713</v>
      </c>
    </row>
    <row r="480" spans="1:14">
      <c r="A480">
        <v>1.35713386630991</v>
      </c>
      <c r="B480">
        <v>1412640.30245826</v>
      </c>
      <c r="C480">
        <v>4931564.8381353</v>
      </c>
      <c r="D480">
        <v>69.815909</v>
      </c>
      <c r="I480">
        <v>1.35713386630991</v>
      </c>
      <c r="J480">
        <v>69.815909</v>
      </c>
      <c r="M480" s="1" t="str">
        <f t="shared" si="11"/>
        <v>PO 1357.13386630991,69815.909</v>
      </c>
      <c r="N480" t="s">
        <v>1714</v>
      </c>
    </row>
    <row r="481" spans="1:14">
      <c r="A481">
        <v>1.47022835516907</v>
      </c>
      <c r="B481">
        <v>1412640.25237544</v>
      </c>
      <c r="C481">
        <v>4931564.93953587</v>
      </c>
      <c r="D481">
        <v>69.807079</v>
      </c>
      <c r="I481">
        <v>1.47022835516907</v>
      </c>
      <c r="J481">
        <v>69.807079</v>
      </c>
      <c r="M481" s="1" t="str">
        <f t="shared" si="11"/>
        <v>PO 1470.22835516907,69807.079</v>
      </c>
      <c r="N481" t="s">
        <v>1715</v>
      </c>
    </row>
    <row r="482" spans="1:14">
      <c r="A482">
        <v>1.58332284402823</v>
      </c>
      <c r="B482">
        <v>1412640.20229261</v>
      </c>
      <c r="C482">
        <v>4931565.04093643</v>
      </c>
      <c r="D482">
        <v>69.806888</v>
      </c>
      <c r="I482">
        <v>1.58332284402823</v>
      </c>
      <c r="J482">
        <v>69.806888</v>
      </c>
      <c r="M482" s="1" t="str">
        <f t="shared" si="11"/>
        <v>PO 1583.32284402823,69806.888</v>
      </c>
      <c r="N482" t="s">
        <v>1716</v>
      </c>
    </row>
    <row r="483" spans="1:14">
      <c r="A483">
        <v>1.69641733288739</v>
      </c>
      <c r="B483">
        <v>1412640.15220979</v>
      </c>
      <c r="C483">
        <v>4931565.14233699</v>
      </c>
      <c r="D483">
        <v>69.798057</v>
      </c>
      <c r="I483">
        <v>1.69641733288739</v>
      </c>
      <c r="J483">
        <v>69.798057</v>
      </c>
      <c r="M483" s="1" t="str">
        <f t="shared" si="11"/>
        <v>PO 1696.41733288739,69798.057</v>
      </c>
      <c r="N483" t="s">
        <v>1717</v>
      </c>
    </row>
    <row r="484" spans="1:14">
      <c r="A484">
        <v>1.80951182174654</v>
      </c>
      <c r="B484">
        <v>1412640.10212697</v>
      </c>
      <c r="C484">
        <v>4931565.24373756</v>
      </c>
      <c r="D484">
        <v>69.797866</v>
      </c>
      <c r="I484">
        <v>1.80951182174654</v>
      </c>
      <c r="J484">
        <v>69.797866</v>
      </c>
      <c r="M484" s="1" t="str">
        <f t="shared" si="11"/>
        <v>PO 1809.51182174654,69797.866</v>
      </c>
      <c r="N484" t="s">
        <v>1718</v>
      </c>
    </row>
    <row r="485" spans="1:14">
      <c r="A485">
        <v>1.9226063106057</v>
      </c>
      <c r="B485">
        <v>1412640.05204415</v>
      </c>
      <c r="C485">
        <v>4931565.34513812</v>
      </c>
      <c r="D485">
        <v>69.788844</v>
      </c>
      <c r="I485">
        <v>1.9226063106057</v>
      </c>
      <c r="J485">
        <v>69.788844</v>
      </c>
      <c r="M485" s="1" t="str">
        <f t="shared" si="11"/>
        <v>PO 1922.6063106057,69788.844</v>
      </c>
      <c r="N485" t="s">
        <v>1719</v>
      </c>
    </row>
    <row r="486" spans="1:14">
      <c r="A486">
        <v>2.03570079946486</v>
      </c>
      <c r="B486">
        <v>1412640.00196132</v>
      </c>
      <c r="C486">
        <v>4931565.44653868</v>
      </c>
      <c r="D486">
        <v>69.78675</v>
      </c>
      <c r="I486">
        <v>2.03570079946486</v>
      </c>
      <c r="J486">
        <v>69.78675</v>
      </c>
      <c r="M486" s="1" t="str">
        <f t="shared" si="11"/>
        <v>PO 2035.70079946486,69786.75</v>
      </c>
      <c r="N486" t="s">
        <v>1720</v>
      </c>
    </row>
    <row r="487" spans="1:14">
      <c r="A487">
        <v>2.14879528832402</v>
      </c>
      <c r="B487">
        <v>1412639.9518785</v>
      </c>
      <c r="C487">
        <v>4931565.54793925</v>
      </c>
      <c r="D487">
        <v>69.779823</v>
      </c>
      <c r="I487">
        <v>2.14879528832402</v>
      </c>
      <c r="J487">
        <v>69.779823</v>
      </c>
      <c r="M487" s="1" t="str">
        <f t="shared" si="11"/>
        <v>PO 2148.79528832402,69779.823</v>
      </c>
      <c r="N487" t="s">
        <v>1721</v>
      </c>
    </row>
    <row r="488" spans="1:14">
      <c r="A488">
        <v>2.26188977718318</v>
      </c>
      <c r="B488">
        <v>1412639.90179568</v>
      </c>
      <c r="C488">
        <v>4931565.64933981</v>
      </c>
      <c r="D488">
        <v>69.777825</v>
      </c>
      <c r="I488">
        <v>2.26188977718318</v>
      </c>
      <c r="J488">
        <v>69.777825</v>
      </c>
      <c r="M488" s="1" t="str">
        <f t="shared" si="11"/>
        <v>PO 2261.88977718318,69777.825</v>
      </c>
      <c r="N488" t="s">
        <v>1722</v>
      </c>
    </row>
    <row r="489" spans="1:14">
      <c r="A489">
        <v>2.37498426604234</v>
      </c>
      <c r="B489">
        <v>1412639.85171286</v>
      </c>
      <c r="C489">
        <v>4931565.75074038</v>
      </c>
      <c r="D489">
        <v>69.770801</v>
      </c>
      <c r="I489">
        <v>2.37498426604234</v>
      </c>
      <c r="J489">
        <v>69.770801</v>
      </c>
      <c r="M489" s="1" t="str">
        <f t="shared" si="11"/>
        <v>PO 2374.98426604234,69770.801</v>
      </c>
      <c r="N489" t="s">
        <v>1723</v>
      </c>
    </row>
    <row r="490" spans="1:14">
      <c r="A490">
        <v>2.4880787549015</v>
      </c>
      <c r="B490">
        <v>1412639.80163003</v>
      </c>
      <c r="C490">
        <v>4931565.85214094</v>
      </c>
      <c r="D490">
        <v>69.768901</v>
      </c>
      <c r="I490">
        <v>2.4880787549015</v>
      </c>
      <c r="J490">
        <v>69.768901</v>
      </c>
      <c r="M490" s="1" t="str">
        <f t="shared" si="11"/>
        <v>PO 2488.0787549015,69768.901</v>
      </c>
      <c r="N490" t="s">
        <v>1724</v>
      </c>
    </row>
    <row r="491" spans="1:14">
      <c r="A491">
        <v>2.60117324376066</v>
      </c>
      <c r="B491">
        <v>1412639.75154721</v>
      </c>
      <c r="C491">
        <v>4931565.9535415</v>
      </c>
      <c r="D491">
        <v>69.76178</v>
      </c>
      <c r="I491">
        <v>2.60117324376066</v>
      </c>
      <c r="J491">
        <v>69.76178</v>
      </c>
      <c r="M491" s="1" t="str">
        <f t="shared" si="11"/>
        <v>PO 2601.17324376066,69761.78</v>
      </c>
      <c r="N491" t="s">
        <v>1725</v>
      </c>
    </row>
    <row r="492" spans="1:14">
      <c r="A492">
        <v>2.71426773261982</v>
      </c>
      <c r="B492">
        <v>1412639.70146439</v>
      </c>
      <c r="C492">
        <v>4931566.05494207</v>
      </c>
      <c r="D492">
        <v>69.759977</v>
      </c>
      <c r="I492">
        <v>2.71426773261982</v>
      </c>
      <c r="J492">
        <v>69.759977</v>
      </c>
      <c r="M492" s="1" t="str">
        <f t="shared" si="11"/>
        <v>PO 2714.26773261982,69759.977</v>
      </c>
      <c r="N492" t="s">
        <v>1726</v>
      </c>
    </row>
    <row r="493" spans="1:14">
      <c r="A493">
        <v>2.82736222147898</v>
      </c>
      <c r="B493">
        <v>1412639.65138157</v>
      </c>
      <c r="C493">
        <v>4931566.15634263</v>
      </c>
      <c r="D493">
        <v>69.752758</v>
      </c>
      <c r="I493">
        <v>2.82736222147898</v>
      </c>
      <c r="J493">
        <v>69.752758</v>
      </c>
      <c r="M493" s="1" t="str">
        <f t="shared" si="11"/>
        <v>PO 2827.36222147898,69752.758</v>
      </c>
      <c r="N493" t="s">
        <v>1727</v>
      </c>
    </row>
    <row r="494" spans="1:14">
      <c r="A494">
        <v>2.94045671033814</v>
      </c>
      <c r="B494">
        <v>1412639.60129875</v>
      </c>
      <c r="C494">
        <v>4931566.25774319</v>
      </c>
      <c r="D494">
        <v>69.751053</v>
      </c>
      <c r="I494">
        <v>2.94045671033814</v>
      </c>
      <c r="J494">
        <v>69.751053</v>
      </c>
      <c r="M494" s="1" t="str">
        <f t="shared" si="11"/>
        <v>PO 2940.45671033814,69751.053</v>
      </c>
      <c r="N494" t="s">
        <v>1728</v>
      </c>
    </row>
    <row r="495" spans="1:14">
      <c r="A495">
        <v>3.0535511991973</v>
      </c>
      <c r="B495">
        <v>1412639.55121592</v>
      </c>
      <c r="C495">
        <v>4931566.35914376</v>
      </c>
      <c r="D495">
        <v>69.743736</v>
      </c>
      <c r="I495">
        <v>3.0535511991973</v>
      </c>
      <c r="J495">
        <v>69.743736</v>
      </c>
      <c r="M495" s="1" t="str">
        <f t="shared" si="11"/>
        <v>PO 3053.5511991973,69743.736</v>
      </c>
      <c r="N495" t="s">
        <v>1729</v>
      </c>
    </row>
    <row r="496" spans="1:14">
      <c r="A496">
        <v>3.16664568805646</v>
      </c>
      <c r="B496">
        <v>1412639.5011331</v>
      </c>
      <c r="C496">
        <v>4931566.46054432</v>
      </c>
      <c r="D496">
        <v>69.742128</v>
      </c>
      <c r="I496">
        <v>3.16664568805646</v>
      </c>
      <c r="J496">
        <v>69.742128</v>
      </c>
      <c r="M496" s="1" t="str">
        <f t="shared" si="11"/>
        <v>PO 3166.64568805646,69742.128</v>
      </c>
      <c r="N496" t="s">
        <v>1730</v>
      </c>
    </row>
    <row r="497" spans="1:14">
      <c r="A497">
        <v>3.27974017691562</v>
      </c>
      <c r="B497">
        <v>1412639.45105028</v>
      </c>
      <c r="C497">
        <v>4931566.56194489</v>
      </c>
      <c r="D497">
        <v>69.734715</v>
      </c>
      <c r="I497">
        <v>3.27974017691562</v>
      </c>
      <c r="J497">
        <v>69.734715</v>
      </c>
      <c r="M497" s="1" t="str">
        <f t="shared" si="11"/>
        <v>PO 3279.74017691562,69734.715</v>
      </c>
      <c r="N497" t="s">
        <v>1731</v>
      </c>
    </row>
    <row r="498" spans="1:14">
      <c r="A498">
        <v>3.39283466577478</v>
      </c>
      <c r="B498">
        <v>1412639.40096746</v>
      </c>
      <c r="C498">
        <v>4931566.66334545</v>
      </c>
      <c r="D498">
        <v>69.733204</v>
      </c>
      <c r="I498">
        <v>3.39283466577478</v>
      </c>
      <c r="J498">
        <v>69.733204</v>
      </c>
      <c r="M498" s="1" t="str">
        <f t="shared" si="11"/>
        <v>PO 3392.83466577478,69733.204</v>
      </c>
      <c r="N498" t="s">
        <v>1732</v>
      </c>
    </row>
    <row r="499" spans="1:14">
      <c r="A499">
        <v>3.50592915463394</v>
      </c>
      <c r="B499">
        <v>1412639.35088463</v>
      </c>
      <c r="C499">
        <v>4931566.76474601</v>
      </c>
      <c r="D499">
        <v>69.725693</v>
      </c>
      <c r="I499">
        <v>3.50592915463394</v>
      </c>
      <c r="J499">
        <v>69.725693</v>
      </c>
      <c r="M499" s="1" t="str">
        <f t="shared" si="11"/>
        <v>PO 3505.92915463394,69725.693</v>
      </c>
      <c r="N499" t="s">
        <v>1733</v>
      </c>
    </row>
    <row r="500" spans="1:14">
      <c r="A500">
        <v>3.61902364349309</v>
      </c>
      <c r="B500">
        <v>1412639.30080181</v>
      </c>
      <c r="C500">
        <v>4931566.86614658</v>
      </c>
      <c r="D500">
        <v>69.72428</v>
      </c>
      <c r="I500">
        <v>3.61902364349309</v>
      </c>
      <c r="J500">
        <v>69.72428</v>
      </c>
      <c r="M500" s="1" t="str">
        <f t="shared" si="11"/>
        <v>PO 3619.02364349309,69724.28</v>
      </c>
      <c r="N500" t="s">
        <v>1734</v>
      </c>
    </row>
    <row r="501" spans="1:14">
      <c r="A501">
        <v>3.73211813235225</v>
      </c>
      <c r="B501">
        <v>1412639.25071899</v>
      </c>
      <c r="C501">
        <v>4931566.96754714</v>
      </c>
      <c r="D501">
        <v>69.716672</v>
      </c>
      <c r="I501">
        <v>3.73211813235225</v>
      </c>
      <c r="J501">
        <v>69.716672</v>
      </c>
      <c r="M501" s="1" t="str">
        <f t="shared" si="11"/>
        <v>PO 3732.11813235225,69716.672</v>
      </c>
      <c r="N501" t="s">
        <v>1735</v>
      </c>
    </row>
    <row r="502" spans="1:14">
      <c r="A502">
        <v>3.84521262121141</v>
      </c>
      <c r="B502">
        <v>1412639.20063617</v>
      </c>
      <c r="C502">
        <v>4931567.0689477</v>
      </c>
      <c r="D502">
        <v>69.715356</v>
      </c>
      <c r="I502">
        <v>3.84521262121141</v>
      </c>
      <c r="J502">
        <v>69.715356</v>
      </c>
      <c r="M502" s="1" t="str">
        <f t="shared" si="11"/>
        <v>PO 3845.21262121141,69715.356</v>
      </c>
      <c r="N502" t="s">
        <v>1736</v>
      </c>
    </row>
    <row r="503" spans="1:14">
      <c r="A503">
        <v>3.95830711007057</v>
      </c>
      <c r="B503">
        <v>1412639.15055334</v>
      </c>
      <c r="C503">
        <v>4931567.17034827</v>
      </c>
      <c r="D503">
        <v>69.70765</v>
      </c>
      <c r="I503">
        <v>3.95830711007057</v>
      </c>
      <c r="J503">
        <v>69.70765</v>
      </c>
      <c r="M503" s="1" t="str">
        <f t="shared" si="11"/>
        <v>PO 3958.30711007057,69707.65</v>
      </c>
      <c r="N503" t="s">
        <v>1737</v>
      </c>
    </row>
    <row r="504" spans="1:14">
      <c r="A504">
        <v>4.07140159892973</v>
      </c>
      <c r="B504">
        <v>1412639.10047052</v>
      </c>
      <c r="C504">
        <v>4931567.27174883</v>
      </c>
      <c r="D504">
        <v>69.706431</v>
      </c>
      <c r="I504">
        <v>4.07140159892973</v>
      </c>
      <c r="J504">
        <v>69.706431</v>
      </c>
      <c r="M504" s="1" t="str">
        <f t="shared" si="11"/>
        <v>PO 4071.40159892973,69706.431</v>
      </c>
      <c r="N504" t="s">
        <v>1738</v>
      </c>
    </row>
    <row r="505" spans="1:14">
      <c r="A505">
        <v>4.18449608778889</v>
      </c>
      <c r="B505">
        <v>1412639.0503877</v>
      </c>
      <c r="C505">
        <v>4931567.37314939</v>
      </c>
      <c r="D505">
        <v>69.698628</v>
      </c>
      <c r="I505">
        <v>4.18449608778889</v>
      </c>
      <c r="J505">
        <v>69.698628</v>
      </c>
      <c r="M505" s="1" t="str">
        <f t="shared" si="11"/>
        <v>PO 4184.49608778889,69698.628</v>
      </c>
      <c r="N505" t="s">
        <v>1739</v>
      </c>
    </row>
    <row r="506" spans="1:14">
      <c r="A506">
        <v>4.29759057664805</v>
      </c>
      <c r="B506">
        <v>1412639.00030488</v>
      </c>
      <c r="C506">
        <v>4931567.47454996</v>
      </c>
      <c r="D506">
        <v>69.697507</v>
      </c>
      <c r="I506">
        <v>4.29759057664805</v>
      </c>
      <c r="J506">
        <v>69.697507</v>
      </c>
      <c r="M506" s="1" t="str">
        <f t="shared" si="11"/>
        <v>PO 4297.59057664805,69697.507</v>
      </c>
      <c r="N506" t="s">
        <v>1740</v>
      </c>
    </row>
    <row r="507" spans="1:14">
      <c r="A507">
        <v>4.41068506550721</v>
      </c>
      <c r="B507">
        <v>1412638.95022205</v>
      </c>
      <c r="C507">
        <v>4931567.57595052</v>
      </c>
      <c r="D507">
        <v>69.689607</v>
      </c>
      <c r="I507">
        <v>4.41068506550721</v>
      </c>
      <c r="J507">
        <v>69.689607</v>
      </c>
      <c r="M507" s="1" t="str">
        <f t="shared" si="11"/>
        <v>PO 4410.68506550721,69689.607</v>
      </c>
      <c r="N507" t="s">
        <v>1741</v>
      </c>
    </row>
    <row r="508" spans="1:14">
      <c r="A508">
        <v>4.52377955436637</v>
      </c>
      <c r="B508">
        <v>1412638.90013923</v>
      </c>
      <c r="C508">
        <v>4931567.67735109</v>
      </c>
      <c r="D508">
        <v>69.688583</v>
      </c>
      <c r="I508">
        <v>4.52377955436637</v>
      </c>
      <c r="J508">
        <v>69.688583</v>
      </c>
      <c r="M508" s="1" t="str">
        <f t="shared" si="11"/>
        <v>PO 4523.77955436637,69688.583</v>
      </c>
      <c r="N508" t="s">
        <v>1742</v>
      </c>
    </row>
    <row r="509" spans="1:14">
      <c r="A509">
        <v>4.63687404322553</v>
      </c>
      <c r="B509">
        <v>1412638.85005641</v>
      </c>
      <c r="C509">
        <v>4931567.77875165</v>
      </c>
      <c r="D509">
        <v>69.680585</v>
      </c>
      <c r="I509">
        <v>4.63687404322553</v>
      </c>
      <c r="J509">
        <v>69.680585</v>
      </c>
      <c r="M509" s="1" t="str">
        <f t="shared" ref="M509:M572" si="12">CONCATENATE("PO ",I509*1000,",",J509*1000)</f>
        <v>PO 4636.87404322553,69680.585</v>
      </c>
      <c r="N509" t="s">
        <v>1743</v>
      </c>
    </row>
    <row r="510" spans="1:14">
      <c r="A510">
        <v>4.74996853208469</v>
      </c>
      <c r="B510">
        <v>1412638.79997359</v>
      </c>
      <c r="C510">
        <v>4931567.88015221</v>
      </c>
      <c r="D510">
        <v>69.679731</v>
      </c>
      <c r="I510">
        <v>4.74996853208469</v>
      </c>
      <c r="J510">
        <v>69.679731</v>
      </c>
      <c r="M510" s="1" t="str">
        <f t="shared" si="12"/>
        <v>PO 4749.96853208469,69679.731</v>
      </c>
      <c r="N510" t="s">
        <v>1744</v>
      </c>
    </row>
    <row r="511" spans="1:14">
      <c r="A511">
        <v>4.77302035091744</v>
      </c>
      <c r="B511">
        <v>1412638.79997359</v>
      </c>
      <c r="C511">
        <v>4931567.85710039</v>
      </c>
      <c r="D511">
        <v>69.679731</v>
      </c>
      <c r="I511">
        <v>4.77302035091744</v>
      </c>
      <c r="J511">
        <v>69.679731</v>
      </c>
      <c r="M511" s="1" t="str">
        <f t="shared" si="12"/>
        <v>PO 4773.02035091744,69679.731</v>
      </c>
      <c r="N511" t="s">
        <v>1745</v>
      </c>
    </row>
    <row r="512" spans="1:14">
      <c r="A512">
        <v>4.77302035091744</v>
      </c>
      <c r="B512">
        <v>1412638.79997359</v>
      </c>
      <c r="C512">
        <v>4931567.85710039</v>
      </c>
      <c r="D512">
        <v>69.679731</v>
      </c>
      <c r="I512">
        <v>4.77302035091744</v>
      </c>
      <c r="J512">
        <v>69.679731</v>
      </c>
      <c r="M512" s="1" t="str">
        <f t="shared" si="12"/>
        <v>PO 4773.02035091744,69679.731</v>
      </c>
      <c r="N512" t="s">
        <v>1745</v>
      </c>
    </row>
    <row r="513" spans="13:13">
      <c r="M513" s="1"/>
    </row>
    <row r="514" spans="13:13">
      <c r="M514" s="1"/>
    </row>
    <row r="515" spans="1:13">
      <c r="A515" t="s">
        <v>1746</v>
      </c>
      <c r="I515" t="s">
        <v>1746</v>
      </c>
      <c r="M515" s="1"/>
    </row>
    <row r="516" spans="13:13">
      <c r="M516" s="1"/>
    </row>
    <row r="517" spans="1:14">
      <c r="A517">
        <v>0</v>
      </c>
      <c r="B517">
        <v>1412638.86336609</v>
      </c>
      <c r="C517">
        <v>4931567.79947084</v>
      </c>
      <c r="D517">
        <v>69.680585</v>
      </c>
      <c r="I517">
        <v>0</v>
      </c>
      <c r="J517">
        <v>69.680585</v>
      </c>
      <c r="M517" s="1" t="str">
        <f t="shared" si="12"/>
        <v>PO 0,69680.585</v>
      </c>
      <c r="N517" t="s">
        <v>1747</v>
      </c>
    </row>
    <row r="518" spans="1:14">
      <c r="A518">
        <v>0.116848529508302</v>
      </c>
      <c r="B518">
        <v>1412638.80386358</v>
      </c>
      <c r="C518">
        <v>4931567.90003441</v>
      </c>
      <c r="D518">
        <v>69.679731</v>
      </c>
      <c r="I518">
        <v>0.116848529508302</v>
      </c>
      <c r="J518">
        <v>69.679731</v>
      </c>
      <c r="M518" s="1" t="str">
        <f t="shared" si="12"/>
        <v>PO 116.848529508302,69679.731</v>
      </c>
      <c r="N518" t="s">
        <v>1748</v>
      </c>
    </row>
    <row r="519" spans="1:14">
      <c r="A519">
        <v>0.233697059016604</v>
      </c>
      <c r="B519">
        <v>1412638.74436107</v>
      </c>
      <c r="C519">
        <v>4931568.00059797</v>
      </c>
      <c r="D519">
        <v>69.670167</v>
      </c>
      <c r="I519">
        <v>0.233697059016604</v>
      </c>
      <c r="J519">
        <v>69.670167</v>
      </c>
      <c r="M519" s="1" t="str">
        <f t="shared" si="12"/>
        <v>PO 233.697059016604,69670.167</v>
      </c>
      <c r="N519" t="s">
        <v>1749</v>
      </c>
    </row>
    <row r="520" spans="1:14">
      <c r="A520">
        <v>0.350545588524907</v>
      </c>
      <c r="B520">
        <v>1412638.68485856</v>
      </c>
      <c r="C520">
        <v>4931568.10116153</v>
      </c>
      <c r="D520">
        <v>69.663079</v>
      </c>
      <c r="I520">
        <v>0.350545588524907</v>
      </c>
      <c r="J520">
        <v>69.663079</v>
      </c>
      <c r="M520" s="1" t="str">
        <f t="shared" si="12"/>
        <v>PO 350.545588524907,69663.079</v>
      </c>
      <c r="N520" t="s">
        <v>1750</v>
      </c>
    </row>
    <row r="521" spans="1:14">
      <c r="A521">
        <v>0.467394118033209</v>
      </c>
      <c r="B521">
        <v>1412638.62535605</v>
      </c>
      <c r="C521">
        <v>4931568.2017251</v>
      </c>
      <c r="D521">
        <v>69.654936</v>
      </c>
      <c r="I521">
        <v>0.467394118033209</v>
      </c>
      <c r="J521">
        <v>69.654936</v>
      </c>
      <c r="M521" s="1" t="str">
        <f t="shared" si="12"/>
        <v>PO 467.394118033209,69654.936</v>
      </c>
      <c r="N521" t="s">
        <v>1751</v>
      </c>
    </row>
    <row r="522" spans="1:14">
      <c r="A522">
        <v>0.584242647541511</v>
      </c>
      <c r="B522">
        <v>1412638.56585354</v>
      </c>
      <c r="C522">
        <v>4931568.30228866</v>
      </c>
      <c r="D522">
        <v>69.646326</v>
      </c>
      <c r="I522">
        <v>0.584242647541511</v>
      </c>
      <c r="J522">
        <v>69.646326</v>
      </c>
      <c r="M522" s="1" t="str">
        <f t="shared" si="12"/>
        <v>PO 584.242647541511,69646.326</v>
      </c>
      <c r="N522" t="s">
        <v>1752</v>
      </c>
    </row>
    <row r="523" spans="1:14">
      <c r="A523">
        <v>0.701091177049814</v>
      </c>
      <c r="B523">
        <v>1412638.50635103</v>
      </c>
      <c r="C523">
        <v>4931568.40285222</v>
      </c>
      <c r="D523">
        <v>69.639705</v>
      </c>
      <c r="I523">
        <v>0.701091177049814</v>
      </c>
      <c r="J523">
        <v>69.639705</v>
      </c>
      <c r="M523" s="1" t="str">
        <f t="shared" si="12"/>
        <v>PO 701.091177049814,69639.705</v>
      </c>
      <c r="N523" t="s">
        <v>1753</v>
      </c>
    </row>
    <row r="524" spans="1:14">
      <c r="A524">
        <v>0.817939706558116</v>
      </c>
      <c r="B524">
        <v>1412638.44684852</v>
      </c>
      <c r="C524">
        <v>4931568.50341579</v>
      </c>
      <c r="D524">
        <v>69.629654</v>
      </c>
      <c r="I524">
        <v>0.817939706558116</v>
      </c>
      <c r="J524">
        <v>69.629654</v>
      </c>
      <c r="M524" s="1" t="str">
        <f t="shared" si="12"/>
        <v>PO 817.939706558116,69629.654</v>
      </c>
      <c r="N524" t="s">
        <v>1754</v>
      </c>
    </row>
    <row r="525" spans="1:14">
      <c r="A525">
        <v>0.934788236066418</v>
      </c>
      <c r="B525">
        <v>1412638.38734602</v>
      </c>
      <c r="C525">
        <v>4931568.60397935</v>
      </c>
      <c r="D525">
        <v>69.622953</v>
      </c>
      <c r="I525">
        <v>0.934788236066418</v>
      </c>
      <c r="J525">
        <v>69.622953</v>
      </c>
      <c r="M525" s="1" t="str">
        <f t="shared" si="12"/>
        <v>PO 934.788236066418,69622.953</v>
      </c>
      <c r="N525" t="s">
        <v>1755</v>
      </c>
    </row>
    <row r="526" spans="1:14">
      <c r="A526">
        <v>1.05163676557472</v>
      </c>
      <c r="B526">
        <v>1412638.32784351</v>
      </c>
      <c r="C526">
        <v>4931568.70454291</v>
      </c>
      <c r="D526">
        <v>69.614423</v>
      </c>
      <c r="I526">
        <v>1.05163676557472</v>
      </c>
      <c r="J526">
        <v>69.614423</v>
      </c>
      <c r="M526" s="1" t="str">
        <f t="shared" si="12"/>
        <v>PO 1051.63676557472,69614.423</v>
      </c>
      <c r="N526" t="s">
        <v>1756</v>
      </c>
    </row>
    <row r="527" spans="1:14">
      <c r="A527">
        <v>1.16848529508302</v>
      </c>
      <c r="B527">
        <v>1412638.268341</v>
      </c>
      <c r="C527">
        <v>4931568.80510648</v>
      </c>
      <c r="D527">
        <v>69.606201</v>
      </c>
      <c r="I527">
        <v>1.16848529508302</v>
      </c>
      <c r="J527">
        <v>69.606201</v>
      </c>
      <c r="M527" s="1" t="str">
        <f t="shared" si="12"/>
        <v>PO 1168.48529508302,69606.201</v>
      </c>
      <c r="N527" t="s">
        <v>1757</v>
      </c>
    </row>
    <row r="528" spans="1:14">
      <c r="A528">
        <v>1.28533382459132</v>
      </c>
      <c r="B528">
        <v>1412638.20883849</v>
      </c>
      <c r="C528">
        <v>4931568.90567004</v>
      </c>
      <c r="D528">
        <v>69.599192</v>
      </c>
      <c r="I528">
        <v>1.28533382459132</v>
      </c>
      <c r="J528">
        <v>69.599192</v>
      </c>
      <c r="M528" s="1" t="str">
        <f t="shared" si="12"/>
        <v>PO 1285.33382459132,69599.192</v>
      </c>
      <c r="N528" t="s">
        <v>1758</v>
      </c>
    </row>
    <row r="529" spans="1:14">
      <c r="A529">
        <v>1.40218235409962</v>
      </c>
      <c r="B529">
        <v>1412638.14933598</v>
      </c>
      <c r="C529">
        <v>4931569.0062336</v>
      </c>
      <c r="D529">
        <v>69.58914</v>
      </c>
      <c r="I529">
        <v>1.40218235409962</v>
      </c>
      <c r="J529">
        <v>69.58914</v>
      </c>
      <c r="M529" s="1" t="str">
        <f t="shared" si="12"/>
        <v>PO 1402.18235409962,69589.14</v>
      </c>
      <c r="N529" t="s">
        <v>1759</v>
      </c>
    </row>
    <row r="530" spans="1:14">
      <c r="A530">
        <v>1.51903088360793</v>
      </c>
      <c r="B530">
        <v>1412638.08983347</v>
      </c>
      <c r="C530">
        <v>4931569.10679717</v>
      </c>
      <c r="D530">
        <v>69.582828</v>
      </c>
      <c r="I530">
        <v>1.51903088360793</v>
      </c>
      <c r="J530">
        <v>69.582828</v>
      </c>
      <c r="M530" s="1" t="str">
        <f t="shared" si="12"/>
        <v>PO 1519.03088360793,69582.828</v>
      </c>
      <c r="N530" t="s">
        <v>1760</v>
      </c>
    </row>
    <row r="531" spans="1:14">
      <c r="A531">
        <v>1.63587941311623</v>
      </c>
      <c r="B531">
        <v>1412638.03033096</v>
      </c>
      <c r="C531">
        <v>4931569.20736073</v>
      </c>
      <c r="D531">
        <v>69.57391</v>
      </c>
      <c r="I531">
        <v>1.63587941311623</v>
      </c>
      <c r="J531">
        <v>69.57391</v>
      </c>
      <c r="M531" s="1" t="str">
        <f t="shared" si="12"/>
        <v>PO 1635.87941311623,69573.91</v>
      </c>
      <c r="N531" t="s">
        <v>1761</v>
      </c>
    </row>
    <row r="532" spans="1:14">
      <c r="A532">
        <v>1.75272794262453</v>
      </c>
      <c r="B532">
        <v>1412637.97082845</v>
      </c>
      <c r="C532">
        <v>4931569.30792429</v>
      </c>
      <c r="D532">
        <v>69.566075</v>
      </c>
      <c r="I532">
        <v>1.75272794262453</v>
      </c>
      <c r="J532">
        <v>69.566075</v>
      </c>
      <c r="M532" s="1" t="str">
        <f t="shared" si="12"/>
        <v>PO 1752.72794262453,69566.075</v>
      </c>
      <c r="N532" t="s">
        <v>1762</v>
      </c>
    </row>
    <row r="533" spans="1:14">
      <c r="A533">
        <v>1.86957647213283</v>
      </c>
      <c r="B533">
        <v>1412637.91132594</v>
      </c>
      <c r="C533">
        <v>4931569.40848785</v>
      </c>
      <c r="D533">
        <v>69.558679</v>
      </c>
      <c r="I533">
        <v>1.86957647213283</v>
      </c>
      <c r="J533">
        <v>69.558679</v>
      </c>
      <c r="M533" s="1" t="str">
        <f t="shared" si="12"/>
        <v>PO 1869.57647213283,69558.679</v>
      </c>
      <c r="N533" t="s">
        <v>1763</v>
      </c>
    </row>
    <row r="534" spans="1:14">
      <c r="A534">
        <v>1.98642500164113</v>
      </c>
      <c r="B534">
        <v>1412637.85182343</v>
      </c>
      <c r="C534">
        <v>4931569.50905142</v>
      </c>
      <c r="D534">
        <v>69.548627</v>
      </c>
      <c r="I534">
        <v>1.98642500164113</v>
      </c>
      <c r="J534">
        <v>69.548627</v>
      </c>
      <c r="M534" s="1" t="str">
        <f t="shared" si="12"/>
        <v>PO 1986.42500164113,69548.627</v>
      </c>
      <c r="N534" t="s">
        <v>1764</v>
      </c>
    </row>
    <row r="535" spans="1:14">
      <c r="A535">
        <v>2.10327353114944</v>
      </c>
      <c r="B535">
        <v>1412637.79232092</v>
      </c>
      <c r="C535">
        <v>4931569.60961498</v>
      </c>
      <c r="D535">
        <v>69.542702</v>
      </c>
      <c r="I535">
        <v>2.10327353114944</v>
      </c>
      <c r="J535">
        <v>69.542702</v>
      </c>
      <c r="M535" s="1" t="str">
        <f t="shared" si="12"/>
        <v>PO 2103.27353114944,69542.702</v>
      </c>
      <c r="N535" t="s">
        <v>1765</v>
      </c>
    </row>
    <row r="536" spans="1:14">
      <c r="A536">
        <v>2.22012206065774</v>
      </c>
      <c r="B536">
        <v>1412637.73281841</v>
      </c>
      <c r="C536">
        <v>4931569.71017854</v>
      </c>
      <c r="D536">
        <v>69.533396</v>
      </c>
      <c r="I536">
        <v>2.22012206065774</v>
      </c>
      <c r="J536">
        <v>69.533396</v>
      </c>
      <c r="M536" s="1" t="str">
        <f t="shared" si="12"/>
        <v>PO 2220.12206065774,69533.396</v>
      </c>
      <c r="N536" t="s">
        <v>1766</v>
      </c>
    </row>
    <row r="537" spans="1:14">
      <c r="A537">
        <v>2.33697059016604</v>
      </c>
      <c r="B537">
        <v>1412637.6733159</v>
      </c>
      <c r="C537">
        <v>4931569.81074211</v>
      </c>
      <c r="D537">
        <v>69.525949</v>
      </c>
      <c r="I537">
        <v>2.33697059016604</v>
      </c>
      <c r="J537">
        <v>69.525949</v>
      </c>
      <c r="M537" s="1" t="str">
        <f t="shared" si="12"/>
        <v>PO 2336.97059016604,69525.949</v>
      </c>
      <c r="N537" t="s">
        <v>1767</v>
      </c>
    </row>
    <row r="538" spans="1:14">
      <c r="A538">
        <v>2.45381911967434</v>
      </c>
      <c r="B538">
        <v>1412637.61381339</v>
      </c>
      <c r="C538">
        <v>4931569.91130567</v>
      </c>
      <c r="D538">
        <v>69.518166</v>
      </c>
      <c r="I538">
        <v>2.45381911967434</v>
      </c>
      <c r="J538">
        <v>69.518166</v>
      </c>
      <c r="M538" s="1" t="str">
        <f t="shared" si="12"/>
        <v>PO 2453.81911967434,69518.166</v>
      </c>
      <c r="N538" t="s">
        <v>1768</v>
      </c>
    </row>
    <row r="539" spans="1:14">
      <c r="A539">
        <v>2.57066764918265</v>
      </c>
      <c r="B539">
        <v>1412637.55431088</v>
      </c>
      <c r="C539">
        <v>4931570.01186923</v>
      </c>
      <c r="D539">
        <v>69.508114</v>
      </c>
      <c r="I539">
        <v>2.57066764918265</v>
      </c>
      <c r="J539">
        <v>69.508114</v>
      </c>
      <c r="M539" s="1" t="str">
        <f t="shared" si="12"/>
        <v>PO 2570.66764918265,69508.114</v>
      </c>
      <c r="N539" t="s">
        <v>1769</v>
      </c>
    </row>
    <row r="540" spans="1:14">
      <c r="A540">
        <v>2.68751617869095</v>
      </c>
      <c r="B540">
        <v>1412637.49480837</v>
      </c>
      <c r="C540">
        <v>4931570.1124328</v>
      </c>
      <c r="D540">
        <v>69.502576</v>
      </c>
      <c r="I540">
        <v>2.68751617869095</v>
      </c>
      <c r="J540">
        <v>69.502576</v>
      </c>
      <c r="M540" s="1" t="str">
        <f t="shared" si="12"/>
        <v>PO 2687.51617869095,69502.576</v>
      </c>
      <c r="N540" t="s">
        <v>1770</v>
      </c>
    </row>
    <row r="541" spans="1:14">
      <c r="A541">
        <v>2.80436470819925</v>
      </c>
      <c r="B541">
        <v>1412637.43530586</v>
      </c>
      <c r="C541">
        <v>4931570.21299636</v>
      </c>
      <c r="D541">
        <v>69.492883</v>
      </c>
      <c r="I541">
        <v>2.80436470819925</v>
      </c>
      <c r="J541">
        <v>69.492883</v>
      </c>
      <c r="M541" s="1" t="str">
        <f t="shared" si="12"/>
        <v>PO 2804.36470819925,69492.883</v>
      </c>
      <c r="N541" t="s">
        <v>1771</v>
      </c>
    </row>
    <row r="542" spans="1:14">
      <c r="A542">
        <v>2.92121323770755</v>
      </c>
      <c r="B542">
        <v>1412637.37580336</v>
      </c>
      <c r="C542">
        <v>4931570.31355992</v>
      </c>
      <c r="D542">
        <v>69.485823</v>
      </c>
      <c r="I542">
        <v>2.92121323770755</v>
      </c>
      <c r="J542">
        <v>69.485823</v>
      </c>
      <c r="M542" s="1" t="str">
        <f t="shared" si="12"/>
        <v>PO 2921.21323770755,69485.823</v>
      </c>
      <c r="N542" t="s">
        <v>1772</v>
      </c>
    </row>
    <row r="543" spans="1:14">
      <c r="A543">
        <v>3.03806176721586</v>
      </c>
      <c r="B543">
        <v>1412637.31630085</v>
      </c>
      <c r="C543">
        <v>4931570.41412349</v>
      </c>
      <c r="D543">
        <v>69.477652</v>
      </c>
      <c r="I543">
        <v>3.03806176721586</v>
      </c>
      <c r="J543">
        <v>69.477652</v>
      </c>
      <c r="M543" s="1" t="str">
        <f t="shared" si="12"/>
        <v>PO 3038.06176721586,69477.652</v>
      </c>
      <c r="N543" t="s">
        <v>1773</v>
      </c>
    </row>
    <row r="544" spans="1:14">
      <c r="A544">
        <v>3.15491029672416</v>
      </c>
      <c r="B544">
        <v>1412637.25679834</v>
      </c>
      <c r="C544">
        <v>4931570.51468705</v>
      </c>
      <c r="D544">
        <v>69.467601</v>
      </c>
      <c r="I544">
        <v>3.15491029672416</v>
      </c>
      <c r="J544">
        <v>69.467601</v>
      </c>
      <c r="M544" s="1" t="str">
        <f t="shared" si="12"/>
        <v>PO 3154.91029672416,69467.601</v>
      </c>
      <c r="N544" t="s">
        <v>1774</v>
      </c>
    </row>
    <row r="545" spans="1:14">
      <c r="A545">
        <v>3.27175882623246</v>
      </c>
      <c r="B545">
        <v>1412637.19729583</v>
      </c>
      <c r="C545">
        <v>4931570.61525061</v>
      </c>
      <c r="D545">
        <v>69.462421</v>
      </c>
      <c r="I545">
        <v>3.27175882623246</v>
      </c>
      <c r="J545">
        <v>69.462421</v>
      </c>
      <c r="M545" s="1" t="str">
        <f t="shared" si="12"/>
        <v>PO 3271.75882623246,69462.421</v>
      </c>
      <c r="N545" t="s">
        <v>1775</v>
      </c>
    </row>
    <row r="546" spans="1:14">
      <c r="A546">
        <v>3.38860735574076</v>
      </c>
      <c r="B546">
        <v>1412637.13779332</v>
      </c>
      <c r="C546">
        <v>4931570.71581418</v>
      </c>
      <c r="D546">
        <v>69.45237</v>
      </c>
      <c r="I546">
        <v>3.38860735574076</v>
      </c>
      <c r="J546">
        <v>69.45237</v>
      </c>
      <c r="M546" s="1" t="str">
        <f t="shared" si="12"/>
        <v>PO 3388.60735574076,69452.37</v>
      </c>
      <c r="N546" t="s">
        <v>1776</v>
      </c>
    </row>
    <row r="547" spans="1:14">
      <c r="A547">
        <v>3.50545588524907</v>
      </c>
      <c r="B547">
        <v>1412637.07829081</v>
      </c>
      <c r="C547">
        <v>4931570.81637774</v>
      </c>
      <c r="D547">
        <v>69.445698</v>
      </c>
      <c r="I547">
        <v>3.50545588524907</v>
      </c>
      <c r="J547">
        <v>69.445698</v>
      </c>
      <c r="M547" s="1" t="str">
        <f t="shared" si="12"/>
        <v>PO 3505.45588524907,69445.698</v>
      </c>
      <c r="N547" t="s">
        <v>1777</v>
      </c>
    </row>
    <row r="548" spans="1:14">
      <c r="A548">
        <v>3.62230441475737</v>
      </c>
      <c r="B548">
        <v>1412637.0187883</v>
      </c>
      <c r="C548">
        <v>4931570.9169413</v>
      </c>
      <c r="D548">
        <v>69.437139</v>
      </c>
      <c r="I548">
        <v>3.62230441475737</v>
      </c>
      <c r="J548">
        <v>69.437139</v>
      </c>
      <c r="M548" s="1" t="str">
        <f t="shared" si="12"/>
        <v>PO 3622.30441475737,69437.139</v>
      </c>
      <c r="N548" t="s">
        <v>1778</v>
      </c>
    </row>
    <row r="549" spans="1:14">
      <c r="A549">
        <v>3.73915294426567</v>
      </c>
      <c r="B549">
        <v>1412636.95928579</v>
      </c>
      <c r="C549">
        <v>4931571.01750486</v>
      </c>
      <c r="D549">
        <v>69.427088</v>
      </c>
      <c r="I549">
        <v>3.73915294426567</v>
      </c>
      <c r="J549">
        <v>69.427088</v>
      </c>
      <c r="M549" s="1" t="str">
        <f t="shared" si="12"/>
        <v>PO 3739.15294426567,69427.088</v>
      </c>
      <c r="N549" t="s">
        <v>1779</v>
      </c>
    </row>
    <row r="550" spans="1:14">
      <c r="A550">
        <v>3.85600147377397</v>
      </c>
      <c r="B550">
        <v>1412636.89978328</v>
      </c>
      <c r="C550">
        <v>4931571.11806843</v>
      </c>
      <c r="D550">
        <v>69.421908</v>
      </c>
      <c r="I550">
        <v>3.85600147377397</v>
      </c>
      <c r="J550">
        <v>69.421908</v>
      </c>
      <c r="M550" s="1" t="str">
        <f t="shared" si="12"/>
        <v>PO 3856.00147377397,69421.908</v>
      </c>
      <c r="N550" t="s">
        <v>1780</v>
      </c>
    </row>
    <row r="551" spans="1:14">
      <c r="A551">
        <v>3.97285000328227</v>
      </c>
      <c r="B551">
        <v>1412636.84028077</v>
      </c>
      <c r="C551">
        <v>4931571.21863199</v>
      </c>
      <c r="D551">
        <v>69.411857</v>
      </c>
      <c r="I551">
        <v>3.97285000328227</v>
      </c>
      <c r="J551">
        <v>69.411857</v>
      </c>
      <c r="M551" s="1" t="str">
        <f t="shared" si="12"/>
        <v>PO 3972.85000328227,69411.857</v>
      </c>
      <c r="N551" t="s">
        <v>1781</v>
      </c>
    </row>
    <row r="552" spans="1:14">
      <c r="A552">
        <v>4.08969853279058</v>
      </c>
      <c r="B552">
        <v>1412636.78077826</v>
      </c>
      <c r="C552">
        <v>4931571.31919555</v>
      </c>
      <c r="D552">
        <v>69.405572</v>
      </c>
      <c r="I552">
        <v>4.08969853279058</v>
      </c>
      <c r="J552">
        <v>69.405572</v>
      </c>
      <c r="M552" s="1" t="str">
        <f t="shared" si="12"/>
        <v>PO 4089.69853279058,69405.572</v>
      </c>
      <c r="N552" t="s">
        <v>1782</v>
      </c>
    </row>
    <row r="553" spans="1:14">
      <c r="A553">
        <v>4.20654706229888</v>
      </c>
      <c r="B553">
        <v>1412636.72127575</v>
      </c>
      <c r="C553">
        <v>4931571.41975912</v>
      </c>
      <c r="D553">
        <v>69.396626</v>
      </c>
      <c r="I553">
        <v>4.20654706229888</v>
      </c>
      <c r="J553">
        <v>69.396626</v>
      </c>
      <c r="M553" s="1" t="str">
        <f t="shared" si="12"/>
        <v>PO 4206.54706229888,69396.626</v>
      </c>
      <c r="N553" t="s">
        <v>1783</v>
      </c>
    </row>
    <row r="554" spans="1:14">
      <c r="A554">
        <v>4.32339559180718</v>
      </c>
      <c r="B554">
        <v>1412636.66177324</v>
      </c>
      <c r="C554">
        <v>4931571.52032268</v>
      </c>
      <c r="D554">
        <v>69.386575</v>
      </c>
      <c r="I554">
        <v>4.32339559180718</v>
      </c>
      <c r="J554">
        <v>69.386575</v>
      </c>
      <c r="M554" s="1" t="str">
        <f t="shared" si="12"/>
        <v>PO 4323.39559180718,69386.575</v>
      </c>
      <c r="N554" t="s">
        <v>1784</v>
      </c>
    </row>
    <row r="555" spans="1:14">
      <c r="A555">
        <v>4.44024412131548</v>
      </c>
      <c r="B555">
        <v>1412636.60227073</v>
      </c>
      <c r="C555">
        <v>4931571.62088624</v>
      </c>
      <c r="D555">
        <v>69.381395</v>
      </c>
      <c r="I555">
        <v>4.44024412131548</v>
      </c>
      <c r="J555">
        <v>69.381395</v>
      </c>
      <c r="M555" s="1" t="str">
        <f t="shared" si="12"/>
        <v>PO 4440.24412131548,69381.395</v>
      </c>
      <c r="N555" t="s">
        <v>1785</v>
      </c>
    </row>
    <row r="556" spans="1:14">
      <c r="A556">
        <v>4.55709265082379</v>
      </c>
      <c r="B556">
        <v>1412636.54276822</v>
      </c>
      <c r="C556">
        <v>4931571.72144981</v>
      </c>
      <c r="D556">
        <v>69.371344</v>
      </c>
      <c r="I556">
        <v>4.55709265082379</v>
      </c>
      <c r="J556">
        <v>69.371344</v>
      </c>
      <c r="M556" s="1" t="str">
        <f t="shared" si="12"/>
        <v>PO 4557.09265082379,69371.344</v>
      </c>
      <c r="N556" t="s">
        <v>1786</v>
      </c>
    </row>
    <row r="557" spans="1:14">
      <c r="A557">
        <v>4.67394118033209</v>
      </c>
      <c r="B557">
        <v>1412636.48326571</v>
      </c>
      <c r="C557">
        <v>4931571.82201337</v>
      </c>
      <c r="D557">
        <v>69.365446</v>
      </c>
      <c r="I557">
        <v>4.67394118033209</v>
      </c>
      <c r="J557">
        <v>69.365446</v>
      </c>
      <c r="M557" s="1" t="str">
        <f t="shared" si="12"/>
        <v>PO 4673.94118033209,69365.446</v>
      </c>
      <c r="N557" t="s">
        <v>1787</v>
      </c>
    </row>
    <row r="558" spans="1:14">
      <c r="A558">
        <v>4.79078970984039</v>
      </c>
      <c r="B558">
        <v>1412636.42376321</v>
      </c>
      <c r="C558">
        <v>4931571.92257693</v>
      </c>
      <c r="D558">
        <v>69.356113</v>
      </c>
      <c r="I558">
        <v>4.79078970984039</v>
      </c>
      <c r="J558">
        <v>69.356113</v>
      </c>
      <c r="M558" s="1" t="str">
        <f t="shared" si="12"/>
        <v>PO 4790.78970984039,69356.113</v>
      </c>
      <c r="N558" t="s">
        <v>1788</v>
      </c>
    </row>
    <row r="559" spans="1:14">
      <c r="A559">
        <v>4.90763823934869</v>
      </c>
      <c r="B559">
        <v>1412636.3642607</v>
      </c>
      <c r="C559">
        <v>4931572.02314049</v>
      </c>
      <c r="D559">
        <v>69.346062</v>
      </c>
      <c r="I559">
        <v>4.90763823934869</v>
      </c>
      <c r="J559">
        <v>69.346062</v>
      </c>
      <c r="M559" s="1" t="str">
        <f t="shared" si="12"/>
        <v>PO 4907.63823934869,69346.062</v>
      </c>
      <c r="N559" t="s">
        <v>1789</v>
      </c>
    </row>
    <row r="560" spans="1:14">
      <c r="A560">
        <v>5.024486768857</v>
      </c>
      <c r="B560">
        <v>1412636.30475819</v>
      </c>
      <c r="C560">
        <v>4931572.12370406</v>
      </c>
      <c r="D560">
        <v>69.340882</v>
      </c>
      <c r="I560">
        <v>5.024486768857</v>
      </c>
      <c r="J560">
        <v>69.340882</v>
      </c>
      <c r="M560" s="1" t="str">
        <f t="shared" si="12"/>
        <v>PO 5024.486768857,69340.882</v>
      </c>
      <c r="N560" t="s">
        <v>1790</v>
      </c>
    </row>
    <row r="561" spans="1:14">
      <c r="A561">
        <v>5.1413352983653</v>
      </c>
      <c r="B561">
        <v>1412636.24525568</v>
      </c>
      <c r="C561">
        <v>4931572.22426762</v>
      </c>
      <c r="D561">
        <v>69.330831</v>
      </c>
      <c r="I561">
        <v>5.1413352983653</v>
      </c>
      <c r="J561">
        <v>69.330831</v>
      </c>
      <c r="M561" s="1" t="str">
        <f t="shared" si="12"/>
        <v>PO 5141.3352983653,69330.831</v>
      </c>
      <c r="N561" t="s">
        <v>1791</v>
      </c>
    </row>
    <row r="562" spans="1:14">
      <c r="A562">
        <v>5.2581838278736</v>
      </c>
      <c r="B562">
        <v>1412636.18575317</v>
      </c>
      <c r="C562">
        <v>4931572.32483118</v>
      </c>
      <c r="D562">
        <v>69.325321</v>
      </c>
      <c r="I562">
        <v>5.2581838278736</v>
      </c>
      <c r="J562">
        <v>69.325321</v>
      </c>
      <c r="M562" s="1" t="str">
        <f t="shared" si="12"/>
        <v>PO 5258.1838278736,69325.321</v>
      </c>
      <c r="N562" t="s">
        <v>1792</v>
      </c>
    </row>
    <row r="563" spans="1:14">
      <c r="A563">
        <v>5.3750323573819</v>
      </c>
      <c r="B563">
        <v>1412636.12625066</v>
      </c>
      <c r="C563">
        <v>4931572.42539475</v>
      </c>
      <c r="D563">
        <v>69.3156</v>
      </c>
      <c r="I563">
        <v>5.3750323573819</v>
      </c>
      <c r="J563">
        <v>69.3156</v>
      </c>
      <c r="M563" s="1" t="str">
        <f t="shared" si="12"/>
        <v>PO 5375.0323573819,69315.6</v>
      </c>
      <c r="N563" t="s">
        <v>1793</v>
      </c>
    </row>
    <row r="564" spans="1:14">
      <c r="A564">
        <v>5.49188088689021</v>
      </c>
      <c r="B564">
        <v>1412636.06674815</v>
      </c>
      <c r="C564">
        <v>4931572.52595831</v>
      </c>
      <c r="D564">
        <v>69.305549</v>
      </c>
      <c r="I564">
        <v>5.49188088689021</v>
      </c>
      <c r="J564">
        <v>69.305549</v>
      </c>
      <c r="M564" s="1" t="str">
        <f t="shared" si="12"/>
        <v>PO 5491.88088689021,69305.549</v>
      </c>
      <c r="N564" t="s">
        <v>1794</v>
      </c>
    </row>
    <row r="565" spans="1:14">
      <c r="A565">
        <v>5.60872941639851</v>
      </c>
      <c r="B565">
        <v>1412636.00724564</v>
      </c>
      <c r="C565">
        <v>4931572.62652187</v>
      </c>
      <c r="D565">
        <v>69.300369</v>
      </c>
      <c r="I565">
        <v>5.60872941639851</v>
      </c>
      <c r="J565">
        <v>69.300369</v>
      </c>
      <c r="M565" s="1" t="str">
        <f t="shared" si="12"/>
        <v>PO 5608.72941639851,69300.369</v>
      </c>
      <c r="N565" t="s">
        <v>1795</v>
      </c>
    </row>
    <row r="566" spans="1:14">
      <c r="A566">
        <v>5.72557794590681</v>
      </c>
      <c r="B566">
        <v>1412635.94774313</v>
      </c>
      <c r="C566">
        <v>4931572.72708544</v>
      </c>
      <c r="D566">
        <v>69.290318</v>
      </c>
      <c r="I566">
        <v>5.72557794590681</v>
      </c>
      <c r="J566">
        <v>69.290318</v>
      </c>
      <c r="M566" s="1" t="str">
        <f t="shared" si="12"/>
        <v>PO 5725.57794590681,69290.318</v>
      </c>
      <c r="N566" t="s">
        <v>1796</v>
      </c>
    </row>
    <row r="567" spans="1:14">
      <c r="A567">
        <v>5.84242647541511</v>
      </c>
      <c r="B567">
        <v>1412635.88824062</v>
      </c>
      <c r="C567">
        <v>4931572.827649</v>
      </c>
      <c r="D567">
        <v>69.285138</v>
      </c>
      <c r="I567">
        <v>5.84242647541511</v>
      </c>
      <c r="J567">
        <v>69.285138</v>
      </c>
      <c r="M567" s="1" t="str">
        <f t="shared" si="12"/>
        <v>PO 5842.42647541511,69285.138</v>
      </c>
      <c r="N567" t="s">
        <v>1797</v>
      </c>
    </row>
    <row r="568" spans="1:14">
      <c r="A568">
        <v>5.95927500492341</v>
      </c>
      <c r="B568">
        <v>1412635.82873811</v>
      </c>
      <c r="C568">
        <v>4931572.92821256</v>
      </c>
      <c r="D568">
        <v>69.275087</v>
      </c>
      <c r="I568">
        <v>5.95927500492341</v>
      </c>
      <c r="J568">
        <v>69.275087</v>
      </c>
      <c r="M568" s="1" t="str">
        <f t="shared" si="12"/>
        <v>PO 5959.27500492341,69275.087</v>
      </c>
      <c r="N568" t="s">
        <v>1798</v>
      </c>
    </row>
    <row r="569" spans="1:14">
      <c r="A569">
        <v>6.07612353443172</v>
      </c>
      <c r="B569">
        <v>1412635.7692356</v>
      </c>
      <c r="C569">
        <v>4931573.02877613</v>
      </c>
      <c r="D569">
        <v>69.265035</v>
      </c>
      <c r="I569">
        <v>6.07612353443172</v>
      </c>
      <c r="J569">
        <v>69.265035</v>
      </c>
      <c r="M569" s="1" t="str">
        <f t="shared" si="12"/>
        <v>PO 6076.12353443172,69265.035</v>
      </c>
      <c r="N569" t="s">
        <v>1799</v>
      </c>
    </row>
    <row r="570" spans="1:14">
      <c r="A570">
        <v>6.19297206394002</v>
      </c>
      <c r="B570">
        <v>1412635.70973309</v>
      </c>
      <c r="C570">
        <v>4931573.12933969</v>
      </c>
      <c r="D570">
        <v>69.259856</v>
      </c>
      <c r="I570">
        <v>6.19297206394002</v>
      </c>
      <c r="J570">
        <v>69.259856</v>
      </c>
      <c r="M570" s="1" t="str">
        <f t="shared" si="12"/>
        <v>PO 6192.97206394002,69259.856</v>
      </c>
      <c r="N570" t="s">
        <v>1800</v>
      </c>
    </row>
    <row r="571" spans="1:14">
      <c r="A571">
        <v>6.30982059344832</v>
      </c>
      <c r="B571">
        <v>1412635.65023058</v>
      </c>
      <c r="C571">
        <v>4931573.22990325</v>
      </c>
      <c r="D571">
        <v>69.249805</v>
      </c>
      <c r="I571">
        <v>6.30982059344832</v>
      </c>
      <c r="J571">
        <v>69.249805</v>
      </c>
      <c r="M571" s="1" t="str">
        <f t="shared" si="12"/>
        <v>PO 6309.82059344832,69249.805</v>
      </c>
      <c r="N571" t="s">
        <v>1801</v>
      </c>
    </row>
    <row r="572" spans="1:14">
      <c r="A572">
        <v>6.42666912295662</v>
      </c>
      <c r="B572">
        <v>1412635.59072807</v>
      </c>
      <c r="C572">
        <v>4931573.33046682</v>
      </c>
      <c r="D572">
        <v>69.244625</v>
      </c>
      <c r="I572">
        <v>6.42666912295662</v>
      </c>
      <c r="J572">
        <v>69.244625</v>
      </c>
      <c r="M572" s="1" t="str">
        <f t="shared" si="12"/>
        <v>PO 6426.66912295662,69244.625</v>
      </c>
      <c r="N572" t="s">
        <v>1802</v>
      </c>
    </row>
    <row r="573" spans="1:14">
      <c r="A573">
        <v>6.54351765246493</v>
      </c>
      <c r="B573">
        <v>1412635.53122556</v>
      </c>
      <c r="C573">
        <v>4931573.43103038</v>
      </c>
      <c r="D573">
        <v>69.234574</v>
      </c>
      <c r="I573">
        <v>6.54351765246493</v>
      </c>
      <c r="J573">
        <v>69.234574</v>
      </c>
      <c r="M573" s="1" t="str">
        <f t="shared" ref="M573:M636" si="13">CONCATENATE("PO ",I573*1000,",",J573*1000)</f>
        <v>PO 6543.51765246493,69234.574</v>
      </c>
      <c r="N573" t="s">
        <v>1803</v>
      </c>
    </row>
    <row r="574" spans="1:14">
      <c r="A574">
        <v>6.66036618197323</v>
      </c>
      <c r="B574">
        <v>1412635.47172305</v>
      </c>
      <c r="C574">
        <v>4931573.53159394</v>
      </c>
      <c r="D574">
        <v>69.219343</v>
      </c>
      <c r="I574">
        <v>6.66036618197323</v>
      </c>
      <c r="J574">
        <v>69.219343</v>
      </c>
      <c r="M574" s="1" t="str">
        <f t="shared" si="13"/>
        <v>PO 6660.36618197323,69219.343</v>
      </c>
      <c r="N574" t="s">
        <v>1804</v>
      </c>
    </row>
    <row r="575" spans="1:14">
      <c r="A575">
        <v>6.77721471148153</v>
      </c>
      <c r="B575">
        <v>1412635.41222055</v>
      </c>
      <c r="C575">
        <v>4931573.6321575</v>
      </c>
      <c r="D575">
        <v>69.211564</v>
      </c>
      <c r="I575">
        <v>6.77721471148153</v>
      </c>
      <c r="J575">
        <v>69.211564</v>
      </c>
      <c r="M575" s="1" t="str">
        <f t="shared" si="13"/>
        <v>PO 6777.21471148153,69211.564</v>
      </c>
      <c r="N575" t="s">
        <v>1805</v>
      </c>
    </row>
    <row r="576" spans="1:14">
      <c r="A576">
        <v>6.89406324098983</v>
      </c>
      <c r="B576">
        <v>1412635.35271804</v>
      </c>
      <c r="C576">
        <v>4931573.73272107</v>
      </c>
      <c r="D576">
        <v>69.204112</v>
      </c>
      <c r="I576">
        <v>6.89406324098983</v>
      </c>
      <c r="J576">
        <v>69.204112</v>
      </c>
      <c r="M576" s="1" t="str">
        <f t="shared" si="13"/>
        <v>PO 6894.06324098983,69204.112</v>
      </c>
      <c r="N576" t="s">
        <v>1806</v>
      </c>
    </row>
    <row r="577" spans="1:14">
      <c r="A577">
        <v>7.01091177049814</v>
      </c>
      <c r="B577">
        <v>1412635.29321553</v>
      </c>
      <c r="C577">
        <v>4931573.83328463</v>
      </c>
      <c r="D577">
        <v>69.194811</v>
      </c>
      <c r="I577">
        <v>7.01091177049814</v>
      </c>
      <c r="J577">
        <v>69.194811</v>
      </c>
      <c r="M577" s="1" t="str">
        <f t="shared" si="13"/>
        <v>PO 7010.91177049814,69194.811</v>
      </c>
      <c r="N577" t="s">
        <v>1807</v>
      </c>
    </row>
    <row r="578" spans="1:14">
      <c r="A578">
        <v>7.12776030000644</v>
      </c>
      <c r="B578">
        <v>1412635.23371302</v>
      </c>
      <c r="C578">
        <v>4931573.93384819</v>
      </c>
      <c r="D578">
        <v>69.188191</v>
      </c>
      <c r="I578">
        <v>7.12776030000644</v>
      </c>
      <c r="J578">
        <v>69.188191</v>
      </c>
      <c r="M578" s="1" t="str">
        <f t="shared" si="13"/>
        <v>PO 7127.76030000644,69188.191</v>
      </c>
      <c r="N578" t="s">
        <v>1808</v>
      </c>
    </row>
    <row r="579" spans="1:14">
      <c r="A579">
        <v>7.24460882951474</v>
      </c>
      <c r="B579">
        <v>1412635.17421051</v>
      </c>
      <c r="C579">
        <v>4931574.03441176</v>
      </c>
      <c r="D579">
        <v>69.178058</v>
      </c>
      <c r="I579">
        <v>7.24460882951474</v>
      </c>
      <c r="J579">
        <v>69.178058</v>
      </c>
      <c r="M579" s="1" t="str">
        <f t="shared" si="13"/>
        <v>PO 7244.60882951474,69178.058</v>
      </c>
      <c r="N579" t="s">
        <v>1809</v>
      </c>
    </row>
    <row r="580" spans="1:14">
      <c r="A580">
        <v>7.36145735902304</v>
      </c>
      <c r="B580">
        <v>1412635.114708</v>
      </c>
      <c r="C580">
        <v>4931574.13497532</v>
      </c>
      <c r="D580">
        <v>69.171438</v>
      </c>
      <c r="I580">
        <v>7.36145735902304</v>
      </c>
      <c r="J580">
        <v>69.171438</v>
      </c>
      <c r="M580" s="1" t="str">
        <f t="shared" si="13"/>
        <v>PO 7361.45735902304,69171.438</v>
      </c>
      <c r="N580" t="s">
        <v>1810</v>
      </c>
    </row>
    <row r="581" spans="1:14">
      <c r="A581">
        <v>7.47830588853135</v>
      </c>
      <c r="B581">
        <v>1412635.05520549</v>
      </c>
      <c r="C581">
        <v>4931574.23553888</v>
      </c>
      <c r="D581">
        <v>69.163599</v>
      </c>
      <c r="I581">
        <v>7.47830588853135</v>
      </c>
      <c r="J581">
        <v>69.163599</v>
      </c>
      <c r="M581" s="1" t="str">
        <f t="shared" si="13"/>
        <v>PO 7478.30588853135,69163.599</v>
      </c>
      <c r="N581" t="s">
        <v>1811</v>
      </c>
    </row>
    <row r="582" spans="1:14">
      <c r="A582">
        <v>7.59515441803965</v>
      </c>
      <c r="B582">
        <v>1412634.99570298</v>
      </c>
      <c r="C582">
        <v>4931574.33610245</v>
      </c>
      <c r="D582">
        <v>69.154685</v>
      </c>
      <c r="I582">
        <v>7.59515441803965</v>
      </c>
      <c r="J582">
        <v>69.154685</v>
      </c>
      <c r="M582" s="1" t="str">
        <f t="shared" si="13"/>
        <v>PO 7595.15441803965,69154.685</v>
      </c>
      <c r="N582" t="s">
        <v>1812</v>
      </c>
    </row>
    <row r="583" spans="1:14">
      <c r="A583">
        <v>7.71200294754795</v>
      </c>
      <c r="B583">
        <v>1412634.93620047</v>
      </c>
      <c r="C583">
        <v>4931574.43666601</v>
      </c>
      <c r="D583">
        <v>69.148065</v>
      </c>
      <c r="I583">
        <v>7.71200294754795</v>
      </c>
      <c r="J583">
        <v>69.148065</v>
      </c>
      <c r="M583" s="1" t="str">
        <f t="shared" si="13"/>
        <v>PO 7712.00294754795,69148.065</v>
      </c>
      <c r="N583" t="s">
        <v>1813</v>
      </c>
    </row>
    <row r="584" spans="1:14">
      <c r="A584">
        <v>7.82885147705625</v>
      </c>
      <c r="B584">
        <v>1412634.87669796</v>
      </c>
      <c r="C584">
        <v>4931574.53722957</v>
      </c>
      <c r="D584">
        <v>69.137933</v>
      </c>
      <c r="I584">
        <v>7.82885147705625</v>
      </c>
      <c r="J584">
        <v>69.137933</v>
      </c>
      <c r="M584" s="1" t="str">
        <f t="shared" si="13"/>
        <v>PO 7828.85147705625,69137.933</v>
      </c>
      <c r="N584" t="s">
        <v>1814</v>
      </c>
    </row>
    <row r="585" spans="1:14">
      <c r="A585">
        <v>7.94570000656455</v>
      </c>
      <c r="B585">
        <v>1412634.81719545</v>
      </c>
      <c r="C585">
        <v>4931574.63779314</v>
      </c>
      <c r="D585">
        <v>69.131312</v>
      </c>
      <c r="I585">
        <v>7.94570000656455</v>
      </c>
      <c r="J585">
        <v>69.131312</v>
      </c>
      <c r="M585" s="1" t="str">
        <f t="shared" si="13"/>
        <v>PO 7945.70000656455,69131.312</v>
      </c>
      <c r="N585" t="s">
        <v>1815</v>
      </c>
    </row>
    <row r="586" spans="1:14">
      <c r="A586">
        <v>8.06254853607286</v>
      </c>
      <c r="B586">
        <v>1412634.75769294</v>
      </c>
      <c r="C586">
        <v>4931574.7383567</v>
      </c>
      <c r="D586">
        <v>69.123085</v>
      </c>
      <c r="I586">
        <v>8.06254853607286</v>
      </c>
      <c r="J586">
        <v>69.123085</v>
      </c>
      <c r="M586" s="1" t="str">
        <f t="shared" si="13"/>
        <v>PO 8062.54853607286,69123.085</v>
      </c>
      <c r="N586" t="s">
        <v>1816</v>
      </c>
    </row>
    <row r="587" spans="1:14">
      <c r="A587">
        <v>8.17939706558116</v>
      </c>
      <c r="B587">
        <v>1412634.69819043</v>
      </c>
      <c r="C587">
        <v>4931574.83892026</v>
      </c>
      <c r="D587">
        <v>69.11456</v>
      </c>
      <c r="I587">
        <v>8.17939706558116</v>
      </c>
      <c r="J587">
        <v>69.11456</v>
      </c>
      <c r="M587" s="1" t="str">
        <f t="shared" si="13"/>
        <v>PO 8179.39706558116,69114.56</v>
      </c>
      <c r="N587" t="s">
        <v>1817</v>
      </c>
    </row>
    <row r="588" spans="1:14">
      <c r="A588">
        <v>8.29624559508946</v>
      </c>
      <c r="B588">
        <v>1412634.63868792</v>
      </c>
      <c r="C588">
        <v>4931574.93948383</v>
      </c>
      <c r="D588">
        <v>69.107855</v>
      </c>
      <c r="I588">
        <v>8.29624559508946</v>
      </c>
      <c r="J588">
        <v>69.107855</v>
      </c>
      <c r="M588" s="1" t="str">
        <f t="shared" si="13"/>
        <v>PO 8296.24559508946,69107.855</v>
      </c>
      <c r="N588" t="s">
        <v>1818</v>
      </c>
    </row>
    <row r="589" spans="1:14">
      <c r="A589">
        <v>8.41309412459776</v>
      </c>
      <c r="B589">
        <v>1412634.57918541</v>
      </c>
      <c r="C589">
        <v>4931575.04004739</v>
      </c>
      <c r="D589">
        <v>69.097807</v>
      </c>
      <c r="I589">
        <v>8.41309412459776</v>
      </c>
      <c r="J589">
        <v>69.097807</v>
      </c>
      <c r="M589" s="1" t="str">
        <f t="shared" si="13"/>
        <v>PO 8413.09412459776,69097.807</v>
      </c>
      <c r="N589" t="s">
        <v>1819</v>
      </c>
    </row>
    <row r="590" spans="1:14">
      <c r="A590">
        <v>8.52994265410607</v>
      </c>
      <c r="B590">
        <v>1412634.5196829</v>
      </c>
      <c r="C590">
        <v>4931575.14061095</v>
      </c>
      <c r="D590">
        <v>69.091187</v>
      </c>
      <c r="I590">
        <v>8.52994265410607</v>
      </c>
      <c r="J590">
        <v>69.091187</v>
      </c>
      <c r="M590" s="1" t="str">
        <f t="shared" si="13"/>
        <v>PO 8529.94265410607,69091.187</v>
      </c>
      <c r="N590" t="s">
        <v>1820</v>
      </c>
    </row>
    <row r="591" spans="1:14">
      <c r="A591">
        <v>8.64679118361437</v>
      </c>
      <c r="B591">
        <v>1412634.4601804</v>
      </c>
      <c r="C591">
        <v>4931575.24117451</v>
      </c>
      <c r="D591">
        <v>69.082572</v>
      </c>
      <c r="I591">
        <v>8.64679118361437</v>
      </c>
      <c r="J591">
        <v>69.082572</v>
      </c>
      <c r="M591" s="1" t="str">
        <f t="shared" si="13"/>
        <v>PO 8646.79118361437,69082.572</v>
      </c>
      <c r="N591" t="s">
        <v>1821</v>
      </c>
    </row>
    <row r="592" spans="1:14">
      <c r="A592">
        <v>8.76363971312267</v>
      </c>
      <c r="B592">
        <v>1412634.40067789</v>
      </c>
      <c r="C592">
        <v>4931575.34173808</v>
      </c>
      <c r="D592">
        <v>69.074434</v>
      </c>
      <c r="I592">
        <v>8.76363971312267</v>
      </c>
      <c r="J592">
        <v>69.074434</v>
      </c>
      <c r="M592" s="1" t="str">
        <f t="shared" si="13"/>
        <v>PO 8763.63971312267,69074.434</v>
      </c>
      <c r="N592" t="s">
        <v>1822</v>
      </c>
    </row>
    <row r="593" spans="1:14">
      <c r="A593">
        <v>8.88048824263097</v>
      </c>
      <c r="B593">
        <v>1412634.34117538</v>
      </c>
      <c r="C593">
        <v>4931575.44230164</v>
      </c>
      <c r="D593">
        <v>69.067341</v>
      </c>
      <c r="I593">
        <v>8.88048824263097</v>
      </c>
      <c r="J593">
        <v>69.067341</v>
      </c>
      <c r="M593" s="1" t="str">
        <f t="shared" si="13"/>
        <v>PO 8880.48824263097,69067.341</v>
      </c>
      <c r="N593" t="s">
        <v>1823</v>
      </c>
    </row>
    <row r="594" spans="1:14">
      <c r="A594">
        <v>8.99733677213928</v>
      </c>
      <c r="B594">
        <v>1412634.28167287</v>
      </c>
      <c r="C594">
        <v>4931575.5428652</v>
      </c>
      <c r="D594">
        <v>69.057681</v>
      </c>
      <c r="I594">
        <v>8.99733677213928</v>
      </c>
      <c r="J594">
        <v>69.057681</v>
      </c>
      <c r="M594" s="1" t="str">
        <f t="shared" si="13"/>
        <v>PO 8997.33677213928,69057.681</v>
      </c>
      <c r="N594" t="s">
        <v>1824</v>
      </c>
    </row>
    <row r="595" spans="1:14">
      <c r="A595">
        <v>9.11418530164758</v>
      </c>
      <c r="B595">
        <v>1412634.22217036</v>
      </c>
      <c r="C595">
        <v>4931575.64342877</v>
      </c>
      <c r="D595">
        <v>69.051061</v>
      </c>
      <c r="I595">
        <v>9.11418530164758</v>
      </c>
      <c r="J595">
        <v>69.051061</v>
      </c>
      <c r="M595" s="1" t="str">
        <f t="shared" si="13"/>
        <v>PO 9114.18530164758,69051.061</v>
      </c>
      <c r="N595" t="s">
        <v>1825</v>
      </c>
    </row>
    <row r="596" spans="1:14">
      <c r="A596">
        <v>9.23103383115588</v>
      </c>
      <c r="B596">
        <v>1412634.16266785</v>
      </c>
      <c r="C596">
        <v>4931575.74399233</v>
      </c>
      <c r="D596">
        <v>69.042228</v>
      </c>
      <c r="I596">
        <v>9.23103383115588</v>
      </c>
      <c r="J596">
        <v>69.042228</v>
      </c>
      <c r="M596" s="1" t="str">
        <f t="shared" si="13"/>
        <v>PO 9231.03383115588,69042.228</v>
      </c>
      <c r="N596" t="s">
        <v>1826</v>
      </c>
    </row>
    <row r="597" spans="1:14">
      <c r="A597">
        <v>9.34788236066418</v>
      </c>
      <c r="B597">
        <v>1412634.10316534</v>
      </c>
      <c r="C597">
        <v>4931575.84455589</v>
      </c>
      <c r="D597">
        <v>69.0035</v>
      </c>
      <c r="I597">
        <v>9.34788236066418</v>
      </c>
      <c r="J597">
        <v>69.0035</v>
      </c>
      <c r="M597" s="1" t="str">
        <f t="shared" si="13"/>
        <v>PO 9347.88236066418,69003.5</v>
      </c>
      <c r="N597" t="s">
        <v>1827</v>
      </c>
    </row>
    <row r="598" spans="13:13">
      <c r="M598" s="1"/>
    </row>
    <row r="599" spans="13:13">
      <c r="M599" s="1"/>
    </row>
    <row r="600" spans="13:13">
      <c r="M600" s="1"/>
    </row>
    <row r="601" spans="1:13">
      <c r="A601" t="s">
        <v>1828</v>
      </c>
      <c r="I601" t="s">
        <v>1828</v>
      </c>
      <c r="M601" s="1"/>
    </row>
    <row r="602" spans="13:13">
      <c r="M602" s="1"/>
    </row>
    <row r="603" spans="1:14">
      <c r="A603">
        <v>0</v>
      </c>
      <c r="B603">
        <v>1412634.11757273</v>
      </c>
      <c r="C603">
        <v>4931575.78980782</v>
      </c>
      <c r="D603">
        <v>68.930768</v>
      </c>
      <c r="I603">
        <v>0</v>
      </c>
      <c r="J603">
        <v>68.930768</v>
      </c>
      <c r="M603" s="1" t="str">
        <f t="shared" si="13"/>
        <v>PO 0,68930.768</v>
      </c>
      <c r="N603" t="s">
        <v>1829</v>
      </c>
    </row>
    <row r="604" spans="1:14">
      <c r="A604">
        <v>0.205771714882849</v>
      </c>
      <c r="B604">
        <v>1412634.07182927</v>
      </c>
      <c r="C604">
        <v>4931575.99043069</v>
      </c>
      <c r="D604">
        <v>68.897577</v>
      </c>
      <c r="I604">
        <v>0.205771714882849</v>
      </c>
      <c r="J604">
        <v>68.897577</v>
      </c>
      <c r="M604" s="1" t="str">
        <f t="shared" si="13"/>
        <v>PO 205.771714882849,68897.577</v>
      </c>
      <c r="N604" t="s">
        <v>1830</v>
      </c>
    </row>
    <row r="605" spans="1:14">
      <c r="A605">
        <v>0.411543429765698</v>
      </c>
      <c r="B605">
        <v>1412634.02608582</v>
      </c>
      <c r="C605">
        <v>4931576.19105356</v>
      </c>
      <c r="D605">
        <v>68.873876</v>
      </c>
      <c r="I605">
        <v>0.411543429765698</v>
      </c>
      <c r="J605">
        <v>68.873876</v>
      </c>
      <c r="M605" s="1" t="str">
        <f t="shared" si="13"/>
        <v>PO 411.543429765698,68873.876</v>
      </c>
      <c r="N605" t="s">
        <v>1831</v>
      </c>
    </row>
    <row r="606" spans="1:14">
      <c r="A606">
        <v>0.617315144648548</v>
      </c>
      <c r="B606">
        <v>1412633.98034236</v>
      </c>
      <c r="C606">
        <v>4931576.39167642</v>
      </c>
      <c r="D606">
        <v>68.850175</v>
      </c>
      <c r="I606">
        <v>0.617315144648548</v>
      </c>
      <c r="J606">
        <v>68.850175</v>
      </c>
      <c r="M606" s="1" t="str">
        <f t="shared" si="13"/>
        <v>PO 617.315144648548,68850.175</v>
      </c>
      <c r="N606" t="s">
        <v>1832</v>
      </c>
    </row>
    <row r="607" spans="1:14">
      <c r="A607">
        <v>0.823086859531397</v>
      </c>
      <c r="B607">
        <v>1412633.93459891</v>
      </c>
      <c r="C607">
        <v>4931576.59229929</v>
      </c>
      <c r="D607">
        <v>68.826475</v>
      </c>
      <c r="I607">
        <v>0.823086859531397</v>
      </c>
      <c r="J607">
        <v>68.826475</v>
      </c>
      <c r="M607" s="1" t="str">
        <f t="shared" si="13"/>
        <v>PO 823.086859531397,68826.475</v>
      </c>
      <c r="N607" t="s">
        <v>1833</v>
      </c>
    </row>
    <row r="608" spans="1:14">
      <c r="A608">
        <v>1.02885857441424</v>
      </c>
      <c r="B608">
        <v>1412633.88885545</v>
      </c>
      <c r="C608">
        <v>4931576.79292216</v>
      </c>
      <c r="D608">
        <v>68.793284</v>
      </c>
      <c r="I608">
        <v>1.02885857441424</v>
      </c>
      <c r="J608">
        <v>68.793284</v>
      </c>
      <c r="M608" s="1" t="str">
        <f t="shared" si="13"/>
        <v>PO 1028.85857441424,68793.284</v>
      </c>
      <c r="N608" t="s">
        <v>1834</v>
      </c>
    </row>
    <row r="609" spans="1:14">
      <c r="A609">
        <v>1.23463028929709</v>
      </c>
      <c r="B609">
        <v>1412633.843112</v>
      </c>
      <c r="C609">
        <v>4931576.99354503</v>
      </c>
      <c r="D609">
        <v>68.769497</v>
      </c>
      <c r="I609">
        <v>1.23463028929709</v>
      </c>
      <c r="J609">
        <v>68.769497</v>
      </c>
      <c r="M609" s="1" t="str">
        <f t="shared" si="13"/>
        <v>PO 1234.63028929709,68769.497</v>
      </c>
      <c r="N609" t="s">
        <v>1835</v>
      </c>
    </row>
    <row r="610" spans="1:14">
      <c r="A610">
        <v>1.44040200417994</v>
      </c>
      <c r="B610">
        <v>1412633.79736854</v>
      </c>
      <c r="C610">
        <v>4931577.1941679</v>
      </c>
      <c r="D610">
        <v>68.745672</v>
      </c>
      <c r="I610">
        <v>1.44040200417994</v>
      </c>
      <c r="J610">
        <v>68.745672</v>
      </c>
      <c r="M610" s="1" t="str">
        <f t="shared" si="13"/>
        <v>PO 1440.40200417994,68745.672</v>
      </c>
      <c r="N610" t="s">
        <v>1836</v>
      </c>
    </row>
    <row r="611" spans="1:14">
      <c r="A611">
        <v>1.64617371906279</v>
      </c>
      <c r="B611">
        <v>1412633.75162509</v>
      </c>
      <c r="C611">
        <v>4931577.39479076</v>
      </c>
      <c r="D611">
        <v>68.721846</v>
      </c>
      <c r="I611">
        <v>1.64617371906279</v>
      </c>
      <c r="J611">
        <v>68.721846</v>
      </c>
      <c r="M611" s="1" t="str">
        <f t="shared" si="13"/>
        <v>PO 1646.17371906279,68721.846</v>
      </c>
      <c r="N611" t="s">
        <v>1837</v>
      </c>
    </row>
    <row r="612" spans="1:14">
      <c r="A612">
        <v>1.85194543394564</v>
      </c>
      <c r="B612">
        <v>1412633.70588163</v>
      </c>
      <c r="C612">
        <v>4931577.59541363</v>
      </c>
      <c r="D612">
        <v>68.69802</v>
      </c>
      <c r="I612">
        <v>1.85194543394564</v>
      </c>
      <c r="J612">
        <v>68.69802</v>
      </c>
      <c r="M612" s="1" t="str">
        <f t="shared" si="13"/>
        <v>PO 1851.94543394564,68698.02</v>
      </c>
      <c r="N612" t="s">
        <v>1838</v>
      </c>
    </row>
    <row r="613" spans="1:14">
      <c r="A613">
        <v>2.05771714882849</v>
      </c>
      <c r="B613">
        <v>1412633.66013818</v>
      </c>
      <c r="C613">
        <v>4931577.7960365</v>
      </c>
      <c r="D613">
        <v>68.664275</v>
      </c>
      <c r="I613">
        <v>2.05771714882849</v>
      </c>
      <c r="J613">
        <v>68.664275</v>
      </c>
      <c r="M613" s="1" t="str">
        <f t="shared" si="13"/>
        <v>PO 2057.71714882849,68664.275</v>
      </c>
      <c r="N613" t="s">
        <v>1839</v>
      </c>
    </row>
    <row r="614" spans="1:14">
      <c r="A614">
        <v>2.26348886371134</v>
      </c>
      <c r="B614">
        <v>1412633.61439473</v>
      </c>
      <c r="C614">
        <v>4931577.99665937</v>
      </c>
      <c r="D614">
        <v>68.640449</v>
      </c>
      <c r="I614">
        <v>2.26348886371134</v>
      </c>
      <c r="J614">
        <v>68.640449</v>
      </c>
      <c r="M614" s="1" t="str">
        <f t="shared" si="13"/>
        <v>PO 2263.48886371134,68640.449</v>
      </c>
      <c r="N614" t="s">
        <v>1840</v>
      </c>
    </row>
    <row r="615" spans="1:14">
      <c r="A615">
        <v>2.46926057859419</v>
      </c>
      <c r="B615">
        <v>1412633.56865127</v>
      </c>
      <c r="C615">
        <v>4931578.19728223</v>
      </c>
      <c r="D615">
        <v>68.616623</v>
      </c>
      <c r="I615">
        <v>2.46926057859419</v>
      </c>
      <c r="J615">
        <v>68.616623</v>
      </c>
      <c r="M615" s="1" t="str">
        <f t="shared" si="13"/>
        <v>PO 2469.26057859419,68616.623</v>
      </c>
      <c r="N615" t="s">
        <v>1841</v>
      </c>
    </row>
    <row r="616" spans="1:14">
      <c r="A616">
        <v>2.67503229347704</v>
      </c>
      <c r="B616">
        <v>1412633.52290782</v>
      </c>
      <c r="C616">
        <v>4931578.3979051</v>
      </c>
      <c r="D616">
        <v>68.592797</v>
      </c>
      <c r="I616">
        <v>2.67503229347704</v>
      </c>
      <c r="J616">
        <v>68.592797</v>
      </c>
      <c r="M616" s="1" t="str">
        <f t="shared" si="13"/>
        <v>PO 2675.03229347704,68592.797</v>
      </c>
      <c r="N616" t="s">
        <v>1842</v>
      </c>
    </row>
    <row r="617" spans="1:14">
      <c r="A617">
        <v>2.88080400835989</v>
      </c>
      <c r="B617">
        <v>1412633.47716436</v>
      </c>
      <c r="C617">
        <v>4931578.59852797</v>
      </c>
      <c r="D617">
        <v>68.559052</v>
      </c>
      <c r="I617">
        <v>2.88080400835989</v>
      </c>
      <c r="J617">
        <v>68.559052</v>
      </c>
      <c r="M617" s="1" t="str">
        <f t="shared" si="13"/>
        <v>PO 2880.80400835989,68559.052</v>
      </c>
      <c r="N617" t="s">
        <v>1843</v>
      </c>
    </row>
    <row r="618" spans="1:14">
      <c r="A618">
        <v>3.08657572324274</v>
      </c>
      <c r="B618">
        <v>1412633.43142091</v>
      </c>
      <c r="C618">
        <v>4931578.79915084</v>
      </c>
      <c r="D618">
        <v>68.535226</v>
      </c>
      <c r="I618">
        <v>3.08657572324274</v>
      </c>
      <c r="J618">
        <v>68.535226</v>
      </c>
      <c r="M618" s="1" t="str">
        <f t="shared" si="13"/>
        <v>PO 3086.57572324274,68535.226</v>
      </c>
      <c r="N618" t="s">
        <v>1844</v>
      </c>
    </row>
    <row r="619" spans="1:14">
      <c r="A619">
        <v>3.29234743812559</v>
      </c>
      <c r="B619">
        <v>1412633.38567745</v>
      </c>
      <c r="C619">
        <v>4931578.9997737</v>
      </c>
      <c r="D619">
        <v>68.5114</v>
      </c>
      <c r="I619">
        <v>3.29234743812559</v>
      </c>
      <c r="J619">
        <v>68.5114</v>
      </c>
      <c r="M619" s="1" t="str">
        <f t="shared" si="13"/>
        <v>PO 3292.34743812559,68511.4</v>
      </c>
      <c r="N619" t="s">
        <v>1845</v>
      </c>
    </row>
    <row r="620" spans="1:14">
      <c r="A620">
        <v>3.49811915300843</v>
      </c>
      <c r="B620">
        <v>1412633.339934</v>
      </c>
      <c r="C620">
        <v>4931579.20039657</v>
      </c>
      <c r="D620">
        <v>68.487574</v>
      </c>
      <c r="I620">
        <v>3.49811915300843</v>
      </c>
      <c r="J620">
        <v>68.487574</v>
      </c>
      <c r="M620" s="1" t="str">
        <f t="shared" si="13"/>
        <v>PO 3498.11915300843,68487.574</v>
      </c>
      <c r="N620" t="s">
        <v>1846</v>
      </c>
    </row>
    <row r="621" spans="1:14">
      <c r="A621">
        <v>3.70389086789128</v>
      </c>
      <c r="B621">
        <v>1412633.29419054</v>
      </c>
      <c r="C621">
        <v>4931579.40101944</v>
      </c>
      <c r="D621">
        <v>68.463748</v>
      </c>
      <c r="I621">
        <v>3.70389086789128</v>
      </c>
      <c r="J621">
        <v>68.463748</v>
      </c>
      <c r="M621" s="1" t="str">
        <f t="shared" si="13"/>
        <v>PO 3703.89086789128,68463.748</v>
      </c>
      <c r="N621" t="s">
        <v>1847</v>
      </c>
    </row>
    <row r="622" spans="1:14">
      <c r="A622">
        <v>3.90966258277413</v>
      </c>
      <c r="B622">
        <v>1412633.24844709</v>
      </c>
      <c r="C622">
        <v>4931579.60164231</v>
      </c>
      <c r="D622">
        <v>68.430003</v>
      </c>
      <c r="I622">
        <v>3.90966258277413</v>
      </c>
      <c r="J622">
        <v>68.430003</v>
      </c>
      <c r="M622" s="1" t="str">
        <f t="shared" si="13"/>
        <v>PO 3909.66258277413,68430.003</v>
      </c>
      <c r="N622" t="s">
        <v>1848</v>
      </c>
    </row>
    <row r="623" spans="1:14">
      <c r="A623">
        <v>4.11543429765698</v>
      </c>
      <c r="B623">
        <v>1412633.20270363</v>
      </c>
      <c r="C623">
        <v>4931579.80226517</v>
      </c>
      <c r="D623">
        <v>68.430324</v>
      </c>
      <c r="I623">
        <v>4.11543429765698</v>
      </c>
      <c r="J623">
        <v>68.430324</v>
      </c>
      <c r="M623" s="1" t="str">
        <f t="shared" si="13"/>
        <v>PO 4115.43429765698,68430.324</v>
      </c>
      <c r="N623" t="s">
        <v>1849</v>
      </c>
    </row>
    <row r="624" spans="1:14">
      <c r="A624">
        <v>4.32120601253983</v>
      </c>
      <c r="B624">
        <v>1412633.15696018</v>
      </c>
      <c r="C624">
        <v>4931580.00288804</v>
      </c>
      <c r="D624">
        <v>68.43332</v>
      </c>
      <c r="I624">
        <v>4.32120601253983</v>
      </c>
      <c r="J624">
        <v>68.43332</v>
      </c>
      <c r="M624" s="1" t="str">
        <f t="shared" si="13"/>
        <v>PO 4321.20601253983,68433.32</v>
      </c>
      <c r="N624" t="s">
        <v>1850</v>
      </c>
    </row>
    <row r="625" spans="1:14">
      <c r="A625">
        <v>4.52697772742268</v>
      </c>
      <c r="B625">
        <v>1412633.11121673</v>
      </c>
      <c r="C625">
        <v>4931580.20351091</v>
      </c>
      <c r="D625">
        <v>68.436317</v>
      </c>
      <c r="I625">
        <v>4.52697772742268</v>
      </c>
      <c r="J625">
        <v>68.436317</v>
      </c>
      <c r="M625" s="1" t="str">
        <f t="shared" si="13"/>
        <v>PO 4526.97772742268,68436.317</v>
      </c>
      <c r="N625" t="s">
        <v>1851</v>
      </c>
    </row>
    <row r="626" spans="1:14">
      <c r="A626">
        <v>4.73274944230553</v>
      </c>
      <c r="B626">
        <v>1412633.06547327</v>
      </c>
      <c r="C626">
        <v>4931580.40413378</v>
      </c>
      <c r="D626">
        <v>68.440224</v>
      </c>
      <c r="I626">
        <v>4.73274944230553</v>
      </c>
      <c r="J626">
        <v>68.440224</v>
      </c>
      <c r="M626" s="1" t="str">
        <f t="shared" si="13"/>
        <v>PO 4732.74944230553,68440.224</v>
      </c>
      <c r="N626" t="s">
        <v>1852</v>
      </c>
    </row>
    <row r="627" spans="1:14">
      <c r="A627">
        <v>4.93852115718838</v>
      </c>
      <c r="B627">
        <v>1412633.01972982</v>
      </c>
      <c r="C627">
        <v>4931580.60475665</v>
      </c>
      <c r="D627">
        <v>68.443221</v>
      </c>
      <c r="I627">
        <v>4.93852115718838</v>
      </c>
      <c r="J627">
        <v>68.443221</v>
      </c>
      <c r="M627" s="1" t="str">
        <f t="shared" si="13"/>
        <v>PO 4938.52115718838,68443.221</v>
      </c>
      <c r="N627" t="s">
        <v>1853</v>
      </c>
    </row>
    <row r="628" spans="1:14">
      <c r="A628">
        <v>5.14429287207123</v>
      </c>
      <c r="B628">
        <v>1412632.97398636</v>
      </c>
      <c r="C628">
        <v>4931580.80537951</v>
      </c>
      <c r="D628">
        <v>68.446217</v>
      </c>
      <c r="I628">
        <v>5.14429287207123</v>
      </c>
      <c r="J628">
        <v>68.446217</v>
      </c>
      <c r="M628" s="1" t="str">
        <f t="shared" si="13"/>
        <v>PO 5144.29287207123,68446.217</v>
      </c>
      <c r="N628" t="s">
        <v>1854</v>
      </c>
    </row>
    <row r="629" spans="1:14">
      <c r="A629">
        <v>5.35006458695408</v>
      </c>
      <c r="B629">
        <v>1412632.92824291</v>
      </c>
      <c r="C629">
        <v>4931581.00600238</v>
      </c>
      <c r="D629">
        <v>68.449214</v>
      </c>
      <c r="I629">
        <v>5.35006458695408</v>
      </c>
      <c r="J629">
        <v>68.449214</v>
      </c>
      <c r="M629" s="1" t="str">
        <f t="shared" si="13"/>
        <v>PO 5350.06458695408,68449.214</v>
      </c>
      <c r="N629" t="s">
        <v>1855</v>
      </c>
    </row>
    <row r="630" spans="1:14">
      <c r="A630">
        <v>5.55583630183693</v>
      </c>
      <c r="B630">
        <v>1412632.88249945</v>
      </c>
      <c r="C630">
        <v>4931581.20662525</v>
      </c>
      <c r="D630">
        <v>68.453121</v>
      </c>
      <c r="I630">
        <v>5.55583630183693</v>
      </c>
      <c r="J630">
        <v>68.453121</v>
      </c>
      <c r="M630" s="1" t="str">
        <f t="shared" si="13"/>
        <v>PO 5555.83630183693,68453.121</v>
      </c>
      <c r="N630" t="s">
        <v>1856</v>
      </c>
    </row>
    <row r="631" spans="1:14">
      <c r="A631">
        <v>5.76160801671978</v>
      </c>
      <c r="B631">
        <v>1412632.836756</v>
      </c>
      <c r="C631">
        <v>4931581.40724812</v>
      </c>
      <c r="D631">
        <v>68.456118</v>
      </c>
      <c r="I631">
        <v>5.76160801671978</v>
      </c>
      <c r="J631">
        <v>68.456118</v>
      </c>
      <c r="M631" s="1" t="str">
        <f t="shared" si="13"/>
        <v>PO 5761.60801671978,68456.118</v>
      </c>
      <c r="N631" t="s">
        <v>1857</v>
      </c>
    </row>
    <row r="632" spans="1:14">
      <c r="A632">
        <v>5.96737973160263</v>
      </c>
      <c r="B632">
        <v>1412632.79101254</v>
      </c>
      <c r="C632">
        <v>4931581.60787098</v>
      </c>
      <c r="D632">
        <v>68.459114</v>
      </c>
      <c r="I632">
        <v>5.96737973160263</v>
      </c>
      <c r="J632">
        <v>68.459114</v>
      </c>
      <c r="M632" s="1" t="str">
        <f t="shared" si="13"/>
        <v>PO 5967.37973160263,68459.114</v>
      </c>
      <c r="N632" t="s">
        <v>1858</v>
      </c>
    </row>
    <row r="633" spans="1:14">
      <c r="A633">
        <v>6.17315144648548</v>
      </c>
      <c r="B633">
        <v>1412632.74526909</v>
      </c>
      <c r="C633">
        <v>4931581.80849385</v>
      </c>
      <c r="D633">
        <v>68.46211</v>
      </c>
      <c r="I633">
        <v>6.17315144648548</v>
      </c>
      <c r="J633">
        <v>68.46211</v>
      </c>
      <c r="M633" s="1" t="str">
        <f t="shared" si="13"/>
        <v>PO 6173.15144648548,68462.11</v>
      </c>
      <c r="N633" t="s">
        <v>1859</v>
      </c>
    </row>
    <row r="634" spans="1:14">
      <c r="A634">
        <v>6.37892316136833</v>
      </c>
      <c r="B634">
        <v>1412632.69952563</v>
      </c>
      <c r="C634">
        <v>4931582.00911672</v>
      </c>
      <c r="D634">
        <v>68.465107</v>
      </c>
      <c r="I634">
        <v>6.37892316136833</v>
      </c>
      <c r="J634">
        <v>68.465107</v>
      </c>
      <c r="M634" s="1" t="str">
        <f t="shared" si="13"/>
        <v>PO 6378.92316136833,68465.107</v>
      </c>
      <c r="N634" t="s">
        <v>1860</v>
      </c>
    </row>
    <row r="635" spans="1:14">
      <c r="A635">
        <v>6.58469487625118</v>
      </c>
      <c r="B635">
        <v>1412632.65378218</v>
      </c>
      <c r="C635">
        <v>4931582.20973959</v>
      </c>
      <c r="D635">
        <v>68.469015</v>
      </c>
      <c r="I635">
        <v>6.58469487625118</v>
      </c>
      <c r="J635">
        <v>68.469015</v>
      </c>
      <c r="M635" s="1" t="str">
        <f t="shared" si="13"/>
        <v>PO 6584.69487625118,68469.015</v>
      </c>
      <c r="N635" t="s">
        <v>1861</v>
      </c>
    </row>
    <row r="636" spans="1:14">
      <c r="A636">
        <v>6.61046759383345</v>
      </c>
      <c r="B636">
        <v>1412632.63073036</v>
      </c>
      <c r="C636">
        <v>4931582.22126549</v>
      </c>
      <c r="D636">
        <v>68.469015</v>
      </c>
      <c r="I636">
        <v>6.61046759383345</v>
      </c>
      <c r="J636">
        <v>68.469015</v>
      </c>
      <c r="M636" s="1" t="str">
        <f t="shared" si="13"/>
        <v>PO 6610.46759383345,68469.015</v>
      </c>
      <c r="N636" t="s">
        <v>1862</v>
      </c>
    </row>
    <row r="637" spans="1:14">
      <c r="A637">
        <v>6.61046759383345</v>
      </c>
      <c r="B637">
        <v>1412632.63073036</v>
      </c>
      <c r="C637">
        <v>4931582.22126549</v>
      </c>
      <c r="D637">
        <v>68.469015</v>
      </c>
      <c r="I637">
        <v>6.61046759383345</v>
      </c>
      <c r="J637">
        <v>68.469015</v>
      </c>
      <c r="M637" s="1" t="str">
        <f t="shared" ref="M637:M700" si="14">CONCATENATE("PO ",I637*1000,",",J637*1000)</f>
        <v>PO 6610.46759383345,68469.015</v>
      </c>
      <c r="N637" t="s">
        <v>1862</v>
      </c>
    </row>
    <row r="638" spans="13:13">
      <c r="M638" s="1"/>
    </row>
    <row r="639" spans="13:13">
      <c r="M639" s="1"/>
    </row>
    <row r="640" spans="13:13">
      <c r="M640" s="1"/>
    </row>
    <row r="641" spans="1:13">
      <c r="A641" t="s">
        <v>1863</v>
      </c>
      <c r="I641" t="s">
        <v>1863</v>
      </c>
      <c r="M641" s="1"/>
    </row>
    <row r="642" spans="1:14">
      <c r="A642">
        <v>0</v>
      </c>
      <c r="B642">
        <v>1412634.17376154</v>
      </c>
      <c r="C642">
        <v>4931575.79953281</v>
      </c>
      <c r="D642">
        <v>68.930768</v>
      </c>
      <c r="I642">
        <v>0</v>
      </c>
      <c r="J642">
        <v>68.930768</v>
      </c>
      <c r="M642" s="1" t="str">
        <f t="shared" si="14"/>
        <v>PO 0,68930.768</v>
      </c>
      <c r="N642" t="s">
        <v>1829</v>
      </c>
    </row>
    <row r="643" spans="1:14">
      <c r="A643">
        <v>0.206054414854258</v>
      </c>
      <c r="B643">
        <v>1412634.12581195</v>
      </c>
      <c r="C643">
        <v>4931575.99993056</v>
      </c>
      <c r="D643">
        <v>68.907067</v>
      </c>
      <c r="I643">
        <v>0.206054414854258</v>
      </c>
      <c r="J643">
        <v>68.907067</v>
      </c>
      <c r="M643" s="1" t="str">
        <f t="shared" si="14"/>
        <v>PO 206.054414854258,68907.067</v>
      </c>
      <c r="N643" t="s">
        <v>1864</v>
      </c>
    </row>
    <row r="644" spans="1:14">
      <c r="A644">
        <v>0.412108829708516</v>
      </c>
      <c r="B644">
        <v>1412634.07786236</v>
      </c>
      <c r="C644">
        <v>4931576.20032831</v>
      </c>
      <c r="D644">
        <v>68.873876</v>
      </c>
      <c r="I644">
        <v>0.412108829708516</v>
      </c>
      <c r="J644">
        <v>68.873876</v>
      </c>
      <c r="M644" s="1" t="str">
        <f t="shared" si="14"/>
        <v>PO 412.108829708516,68873.876</v>
      </c>
      <c r="N644" t="s">
        <v>1865</v>
      </c>
    </row>
    <row r="645" spans="1:14">
      <c r="A645">
        <v>0.618163244562775</v>
      </c>
      <c r="B645">
        <v>1412634.02991278</v>
      </c>
      <c r="C645">
        <v>4931576.40072606</v>
      </c>
      <c r="D645">
        <v>68.850175</v>
      </c>
      <c r="I645">
        <v>0.618163244562775</v>
      </c>
      <c r="J645">
        <v>68.850175</v>
      </c>
      <c r="M645" s="1" t="str">
        <f t="shared" si="14"/>
        <v>PO 618.163244562775,68850.175</v>
      </c>
      <c r="N645" t="s">
        <v>1866</v>
      </c>
    </row>
    <row r="646" spans="1:14">
      <c r="A646">
        <v>0.824217659417033</v>
      </c>
      <c r="B646">
        <v>1412633.98196319</v>
      </c>
      <c r="C646">
        <v>4931576.60112381</v>
      </c>
      <c r="D646">
        <v>68.826475</v>
      </c>
      <c r="I646">
        <v>0.824217659417033</v>
      </c>
      <c r="J646">
        <v>68.826475</v>
      </c>
      <c r="M646" s="1" t="str">
        <f t="shared" si="14"/>
        <v>PO 824.217659417033,68826.475</v>
      </c>
      <c r="N646" t="s">
        <v>1867</v>
      </c>
    </row>
    <row r="647" spans="1:14">
      <c r="A647">
        <v>1.03027207427129</v>
      </c>
      <c r="B647">
        <v>1412633.93401361</v>
      </c>
      <c r="C647">
        <v>4931576.80152157</v>
      </c>
      <c r="D647">
        <v>68.802774</v>
      </c>
      <c r="I647">
        <v>1.03027207427129</v>
      </c>
      <c r="J647">
        <v>68.802774</v>
      </c>
      <c r="M647" s="1" t="str">
        <f t="shared" si="14"/>
        <v>PO 1030.27207427129,68802.774</v>
      </c>
      <c r="N647" t="s">
        <v>1868</v>
      </c>
    </row>
    <row r="648" spans="1:14">
      <c r="A648">
        <v>1.23632648912555</v>
      </c>
      <c r="B648">
        <v>1412633.88606402</v>
      </c>
      <c r="C648">
        <v>4931577.00191932</v>
      </c>
      <c r="D648">
        <v>68.769497</v>
      </c>
      <c r="I648">
        <v>1.23632648912555</v>
      </c>
      <c r="J648">
        <v>68.769497</v>
      </c>
      <c r="M648" s="1" t="str">
        <f t="shared" si="14"/>
        <v>PO 1236.32648912555,68769.497</v>
      </c>
      <c r="N648" t="s">
        <v>1869</v>
      </c>
    </row>
    <row r="649" spans="1:14">
      <c r="A649">
        <v>1.4423809039798</v>
      </c>
      <c r="B649">
        <v>1412633.83811444</v>
      </c>
      <c r="C649">
        <v>4931577.20231707</v>
      </c>
      <c r="D649">
        <v>68.745672</v>
      </c>
      <c r="I649">
        <v>1.4423809039798</v>
      </c>
      <c r="J649">
        <v>68.745672</v>
      </c>
      <c r="M649" s="1" t="str">
        <f t="shared" si="14"/>
        <v>PO 1442.3809039798,68745.672</v>
      </c>
      <c r="N649" t="s">
        <v>1870</v>
      </c>
    </row>
    <row r="650" spans="1:14">
      <c r="A650">
        <v>1.64843531883406</v>
      </c>
      <c r="B650">
        <v>1412633.79016485</v>
      </c>
      <c r="C650">
        <v>4931577.40271482</v>
      </c>
      <c r="D650">
        <v>68.721846</v>
      </c>
      <c r="I650">
        <v>1.64843531883406</v>
      </c>
      <c r="J650">
        <v>68.721846</v>
      </c>
      <c r="M650" s="1" t="str">
        <f t="shared" si="14"/>
        <v>PO 1648.43531883406,68721.846</v>
      </c>
      <c r="N650" t="s">
        <v>1871</v>
      </c>
    </row>
    <row r="651" spans="1:14">
      <c r="A651">
        <v>1.85448973368832</v>
      </c>
      <c r="B651">
        <v>1412633.74221526</v>
      </c>
      <c r="C651">
        <v>4931577.60311258</v>
      </c>
      <c r="D651">
        <v>68.69802</v>
      </c>
      <c r="I651">
        <v>1.85448973368832</v>
      </c>
      <c r="J651">
        <v>68.69802</v>
      </c>
      <c r="M651" s="1" t="str">
        <f t="shared" si="14"/>
        <v>PO 1854.48973368832,68698.02</v>
      </c>
      <c r="N651" t="s">
        <v>1872</v>
      </c>
    </row>
    <row r="652" spans="1:14">
      <c r="A652">
        <v>2.06054414854258</v>
      </c>
      <c r="B652">
        <v>1412633.69426568</v>
      </c>
      <c r="C652">
        <v>4931577.80351033</v>
      </c>
      <c r="D652">
        <v>68.674194</v>
      </c>
      <c r="I652">
        <v>2.06054414854258</v>
      </c>
      <c r="J652">
        <v>68.674194</v>
      </c>
      <c r="M652" s="1" t="str">
        <f t="shared" si="14"/>
        <v>PO 2060.54414854258,68674.194</v>
      </c>
      <c r="N652" t="s">
        <v>1873</v>
      </c>
    </row>
    <row r="653" spans="1:14">
      <c r="A653">
        <v>2.26659856339684</v>
      </c>
      <c r="B653">
        <v>1412633.64631609</v>
      </c>
      <c r="C653">
        <v>4931578.00390808</v>
      </c>
      <c r="D653">
        <v>68.640449</v>
      </c>
      <c r="I653">
        <v>2.26659856339684</v>
      </c>
      <c r="J653">
        <v>68.640449</v>
      </c>
      <c r="M653" s="1" t="str">
        <f t="shared" si="14"/>
        <v>PO 2266.59856339684,68640.449</v>
      </c>
      <c r="N653" t="s">
        <v>1874</v>
      </c>
    </row>
    <row r="654" spans="1:14">
      <c r="A654">
        <v>2.4726529782511</v>
      </c>
      <c r="B654">
        <v>1412633.59836651</v>
      </c>
      <c r="C654">
        <v>4931578.20430583</v>
      </c>
      <c r="D654">
        <v>68.616623</v>
      </c>
      <c r="I654">
        <v>2.4726529782511</v>
      </c>
      <c r="J654">
        <v>68.616623</v>
      </c>
      <c r="M654" s="1" t="str">
        <f t="shared" si="14"/>
        <v>PO 2472.6529782511,68616.623</v>
      </c>
      <c r="N654" t="s">
        <v>1875</v>
      </c>
    </row>
    <row r="655" spans="1:14">
      <c r="A655">
        <v>2.67870739310535</v>
      </c>
      <c r="B655">
        <v>1412633.55041692</v>
      </c>
      <c r="C655">
        <v>4931578.40470358</v>
      </c>
      <c r="D655">
        <v>68.592797</v>
      </c>
      <c r="I655">
        <v>2.67870739310535</v>
      </c>
      <c r="J655">
        <v>68.592797</v>
      </c>
      <c r="M655" s="1" t="str">
        <f t="shared" si="14"/>
        <v>PO 2678.70739310535,68592.797</v>
      </c>
      <c r="N655" t="s">
        <v>1876</v>
      </c>
    </row>
    <row r="656" spans="1:14">
      <c r="A656">
        <v>2.88476180795961</v>
      </c>
      <c r="B656">
        <v>1412633.50246734</v>
      </c>
      <c r="C656">
        <v>4931578.60510134</v>
      </c>
      <c r="D656">
        <v>68.568971</v>
      </c>
      <c r="I656">
        <v>2.88476180795961</v>
      </c>
      <c r="J656">
        <v>68.568971</v>
      </c>
      <c r="M656" s="1" t="str">
        <f t="shared" si="14"/>
        <v>PO 2884.76180795961,68568.971</v>
      </c>
      <c r="N656" t="s">
        <v>1877</v>
      </c>
    </row>
    <row r="657" spans="1:14">
      <c r="A657">
        <v>3.09081622281387</v>
      </c>
      <c r="B657">
        <v>1412633.45451775</v>
      </c>
      <c r="C657">
        <v>4931578.80549909</v>
      </c>
      <c r="D657">
        <v>68.535226</v>
      </c>
      <c r="I657">
        <v>3.09081622281387</v>
      </c>
      <c r="J657">
        <v>68.535226</v>
      </c>
      <c r="M657" s="1" t="str">
        <f t="shared" si="14"/>
        <v>PO 3090.81622281387,68535.226</v>
      </c>
      <c r="N657" t="s">
        <v>1878</v>
      </c>
    </row>
    <row r="658" spans="1:14">
      <c r="A658">
        <v>3.29687063766813</v>
      </c>
      <c r="B658">
        <v>1412633.40656816</v>
      </c>
      <c r="C658">
        <v>4931579.00589684</v>
      </c>
      <c r="D658">
        <v>68.5114</v>
      </c>
      <c r="I658">
        <v>3.29687063766813</v>
      </c>
      <c r="J658">
        <v>68.5114</v>
      </c>
      <c r="M658" s="1" t="str">
        <f t="shared" si="14"/>
        <v>PO 3296.87063766813,68511.4</v>
      </c>
      <c r="N658" t="s">
        <v>1879</v>
      </c>
    </row>
    <row r="659" spans="1:14">
      <c r="A659">
        <v>3.50292505252239</v>
      </c>
      <c r="B659">
        <v>1412633.35861858</v>
      </c>
      <c r="C659">
        <v>4931579.20629459</v>
      </c>
      <c r="D659">
        <v>68.487574</v>
      </c>
      <c r="I659">
        <v>3.50292505252239</v>
      </c>
      <c r="J659">
        <v>68.487574</v>
      </c>
      <c r="M659" s="1" t="str">
        <f t="shared" si="14"/>
        <v>PO 3502.92505252239,68487.574</v>
      </c>
      <c r="N659" t="s">
        <v>1880</v>
      </c>
    </row>
    <row r="660" spans="1:14">
      <c r="A660">
        <v>3.70897946737665</v>
      </c>
      <c r="B660">
        <v>1412633.31066899</v>
      </c>
      <c r="C660">
        <v>4931579.40669235</v>
      </c>
      <c r="D660">
        <v>68.463748</v>
      </c>
      <c r="I660">
        <v>3.70897946737665</v>
      </c>
      <c r="J660">
        <v>68.463748</v>
      </c>
      <c r="M660" s="1" t="str">
        <f t="shared" si="14"/>
        <v>PO 3708.97946737665,68463.748</v>
      </c>
      <c r="N660" t="s">
        <v>1881</v>
      </c>
    </row>
    <row r="661" spans="1:14">
      <c r="A661">
        <v>3.9150338822309</v>
      </c>
      <c r="B661">
        <v>1412633.26271941</v>
      </c>
      <c r="C661">
        <v>4931579.6070901</v>
      </c>
      <c r="D661">
        <v>68.430003</v>
      </c>
      <c r="I661">
        <v>3.9150338822309</v>
      </c>
      <c r="J661">
        <v>68.430003</v>
      </c>
      <c r="M661" s="1" t="str">
        <f t="shared" si="14"/>
        <v>PO 3915.0338822309,68430.003</v>
      </c>
      <c r="N661" t="s">
        <v>1882</v>
      </c>
    </row>
    <row r="662" spans="1:14">
      <c r="A662">
        <v>4.12108829708516</v>
      </c>
      <c r="B662">
        <v>1412633.21476982</v>
      </c>
      <c r="C662">
        <v>4931579.80748785</v>
      </c>
      <c r="D662">
        <v>68.430324</v>
      </c>
      <c r="I662">
        <v>4.12108829708516</v>
      </c>
      <c r="J662">
        <v>68.430324</v>
      </c>
      <c r="M662" s="1" t="str">
        <f t="shared" si="14"/>
        <v>PO 4121.08829708516,68430.324</v>
      </c>
      <c r="N662" t="s">
        <v>1883</v>
      </c>
    </row>
    <row r="663" spans="1:14">
      <c r="A663">
        <v>4.32714271193942</v>
      </c>
      <c r="B663">
        <v>1412633.16682024</v>
      </c>
      <c r="C663">
        <v>4931580.0078856</v>
      </c>
      <c r="D663">
        <v>68.43332</v>
      </c>
      <c r="I663">
        <v>4.32714271193942</v>
      </c>
      <c r="J663">
        <v>68.43332</v>
      </c>
      <c r="M663" s="1" t="str">
        <f t="shared" si="14"/>
        <v>PO 4327.14271193942,68433.32</v>
      </c>
      <c r="N663" t="s">
        <v>1884</v>
      </c>
    </row>
    <row r="664" spans="1:14">
      <c r="A664">
        <v>4.53319712679368</v>
      </c>
      <c r="B664">
        <v>1412633.11887065</v>
      </c>
      <c r="C664">
        <v>4931580.20828336</v>
      </c>
      <c r="D664">
        <v>68.436317</v>
      </c>
      <c r="I664">
        <v>4.53319712679368</v>
      </c>
      <c r="J664">
        <v>68.436317</v>
      </c>
      <c r="M664" s="1" t="str">
        <f t="shared" si="14"/>
        <v>PO 4533.19712679368,68436.317</v>
      </c>
      <c r="N664" t="s">
        <v>1885</v>
      </c>
    </row>
    <row r="665" spans="1:14">
      <c r="A665">
        <v>4.73925154164794</v>
      </c>
      <c r="B665">
        <v>1412633.07092106</v>
      </c>
      <c r="C665">
        <v>4931580.40868111</v>
      </c>
      <c r="D665">
        <v>68.440224</v>
      </c>
      <c r="I665">
        <v>4.73925154164794</v>
      </c>
      <c r="J665">
        <v>68.440224</v>
      </c>
      <c r="M665" s="1" t="str">
        <f t="shared" si="14"/>
        <v>PO 4739.25154164794,68440.224</v>
      </c>
      <c r="N665" t="s">
        <v>1886</v>
      </c>
    </row>
    <row r="666" spans="1:14">
      <c r="A666">
        <v>4.9453059565022</v>
      </c>
      <c r="B666">
        <v>1412633.02297148</v>
      </c>
      <c r="C666">
        <v>4931580.60907886</v>
      </c>
      <c r="D666">
        <v>68.443221</v>
      </c>
      <c r="I666">
        <v>4.9453059565022</v>
      </c>
      <c r="J666">
        <v>68.443221</v>
      </c>
      <c r="M666" s="1" t="str">
        <f t="shared" si="14"/>
        <v>PO 4945.3059565022,68443.221</v>
      </c>
      <c r="N666" t="s">
        <v>1887</v>
      </c>
    </row>
    <row r="667" spans="1:14">
      <c r="A667">
        <v>5.15136037135645</v>
      </c>
      <c r="B667">
        <v>1412632.97502189</v>
      </c>
      <c r="C667">
        <v>4931580.80947661</v>
      </c>
      <c r="D667">
        <v>68.446217</v>
      </c>
      <c r="I667">
        <v>5.15136037135645</v>
      </c>
      <c r="J667">
        <v>68.446217</v>
      </c>
      <c r="M667" s="1" t="str">
        <f t="shared" si="14"/>
        <v>PO 5151.36037135645,68446.217</v>
      </c>
      <c r="N667" t="s">
        <v>1888</v>
      </c>
    </row>
    <row r="668" spans="1:14">
      <c r="A668">
        <v>5.35741478621071</v>
      </c>
      <c r="B668">
        <v>1412632.92707231</v>
      </c>
      <c r="C668">
        <v>4931581.00987436</v>
      </c>
      <c r="D668">
        <v>68.449214</v>
      </c>
      <c r="I668">
        <v>5.35741478621071</v>
      </c>
      <c r="J668">
        <v>68.449214</v>
      </c>
      <c r="M668" s="1" t="str">
        <f t="shared" si="14"/>
        <v>PO 5357.41478621071,68449.214</v>
      </c>
      <c r="N668" t="s">
        <v>1889</v>
      </c>
    </row>
    <row r="669" spans="1:14">
      <c r="A669">
        <v>5.56346920106497</v>
      </c>
      <c r="B669">
        <v>1412632.87912272</v>
      </c>
      <c r="C669">
        <v>4931581.21027212</v>
      </c>
      <c r="D669">
        <v>68.453121</v>
      </c>
      <c r="I669">
        <v>5.56346920106497</v>
      </c>
      <c r="J669">
        <v>68.453121</v>
      </c>
      <c r="M669" s="1" t="str">
        <f t="shared" si="14"/>
        <v>PO 5563.46920106497,68453.121</v>
      </c>
      <c r="N669" t="s">
        <v>1890</v>
      </c>
    </row>
    <row r="670" spans="1:14">
      <c r="A670">
        <v>5.76952361591923</v>
      </c>
      <c r="B670">
        <v>1412632.83117313</v>
      </c>
      <c r="C670">
        <v>4931581.41066987</v>
      </c>
      <c r="D670">
        <v>68.456118</v>
      </c>
      <c r="I670">
        <v>5.76952361591923</v>
      </c>
      <c r="J670">
        <v>68.456118</v>
      </c>
      <c r="M670" s="1" t="str">
        <f t="shared" si="14"/>
        <v>PO 5769.52361591923,68456.118</v>
      </c>
      <c r="N670" t="s">
        <v>1891</v>
      </c>
    </row>
    <row r="671" spans="1:14">
      <c r="A671">
        <v>5.97557803077349</v>
      </c>
      <c r="B671">
        <v>1412632.78322355</v>
      </c>
      <c r="C671">
        <v>4931581.61106762</v>
      </c>
      <c r="D671">
        <v>68.459114</v>
      </c>
      <c r="I671">
        <v>5.97557803077349</v>
      </c>
      <c r="J671">
        <v>68.459114</v>
      </c>
      <c r="M671" s="1" t="str">
        <f t="shared" si="14"/>
        <v>PO 5975.57803077349,68459.114</v>
      </c>
      <c r="N671" t="s">
        <v>1892</v>
      </c>
    </row>
    <row r="672" spans="1:14">
      <c r="A672">
        <v>6.18163244562775</v>
      </c>
      <c r="B672">
        <v>1412632.73527396</v>
      </c>
      <c r="C672">
        <v>4931581.81146537</v>
      </c>
      <c r="D672">
        <v>68.46211</v>
      </c>
      <c r="I672">
        <v>6.18163244562775</v>
      </c>
      <c r="J672">
        <v>68.46211</v>
      </c>
      <c r="M672" s="1" t="str">
        <f t="shared" si="14"/>
        <v>PO 6181.63244562775,68462.11</v>
      </c>
      <c r="N672" t="s">
        <v>1893</v>
      </c>
    </row>
    <row r="673" spans="1:14">
      <c r="A673">
        <v>6.387686860482</v>
      </c>
      <c r="B673">
        <v>1412632.68732438</v>
      </c>
      <c r="C673">
        <v>4931582.01186313</v>
      </c>
      <c r="D673">
        <v>68.466018</v>
      </c>
      <c r="I673">
        <v>6.387686860482</v>
      </c>
      <c r="J673">
        <v>68.466018</v>
      </c>
      <c r="M673" s="1" t="str">
        <f t="shared" si="14"/>
        <v>PO 6387.686860482,68466.018</v>
      </c>
      <c r="N673" t="s">
        <v>1894</v>
      </c>
    </row>
    <row r="674" spans="1:14">
      <c r="A674">
        <v>6.59374127533626</v>
      </c>
      <c r="B674">
        <v>1412632.63937479</v>
      </c>
      <c r="C674">
        <v>4931582.21226088</v>
      </c>
      <c r="D674">
        <v>68.469015</v>
      </c>
      <c r="I674">
        <v>6.59374127533626</v>
      </c>
      <c r="J674">
        <v>68.469015</v>
      </c>
      <c r="M674" s="1" t="str">
        <f t="shared" si="14"/>
        <v>PO 6593.74127533626,68469.015</v>
      </c>
      <c r="N674" t="s">
        <v>1895</v>
      </c>
    </row>
    <row r="675" spans="1:14">
      <c r="A675">
        <v>6.59679754368395</v>
      </c>
      <c r="B675">
        <v>1412632.63721368</v>
      </c>
      <c r="C675">
        <v>4931582.21009977</v>
      </c>
      <c r="D675">
        <v>68.469015</v>
      </c>
      <c r="I675">
        <v>6.59679754368395</v>
      </c>
      <c r="J675">
        <v>68.469015</v>
      </c>
      <c r="M675" s="1" t="str">
        <f t="shared" si="14"/>
        <v>PO 6596.79754368395,68469.015</v>
      </c>
      <c r="N675" t="s">
        <v>1896</v>
      </c>
    </row>
    <row r="676" spans="1:14">
      <c r="A676">
        <v>6.59679754368395</v>
      </c>
      <c r="B676">
        <v>1412632.63721368</v>
      </c>
      <c r="C676">
        <v>4931582.21009977</v>
      </c>
      <c r="D676">
        <v>68.469015</v>
      </c>
      <c r="I676">
        <v>6.59679754368395</v>
      </c>
      <c r="J676">
        <v>68.469015</v>
      </c>
      <c r="M676" s="1" t="str">
        <f t="shared" si="14"/>
        <v>PO 6596.79754368395,68469.015</v>
      </c>
      <c r="N676" t="s">
        <v>1896</v>
      </c>
    </row>
    <row r="677" spans="13:13">
      <c r="M677" s="1"/>
    </row>
    <row r="678" spans="13:13">
      <c r="M678" s="1"/>
    </row>
    <row r="679" spans="13:13">
      <c r="M679" s="1"/>
    </row>
    <row r="680" spans="1:13">
      <c r="A680" t="s">
        <v>1897</v>
      </c>
      <c r="I680" t="s">
        <v>1897</v>
      </c>
      <c r="M680" s="1"/>
    </row>
    <row r="681" spans="1:14">
      <c r="A681">
        <v>0</v>
      </c>
      <c r="B681">
        <v>1412632.59471189</v>
      </c>
      <c r="C681">
        <v>4931582.23963491</v>
      </c>
      <c r="D681">
        <v>68.384989</v>
      </c>
      <c r="I681">
        <v>0</v>
      </c>
      <c r="J681">
        <v>68.384989</v>
      </c>
      <c r="M681" s="1" t="str">
        <f t="shared" si="14"/>
        <v>PO 0,68384.989</v>
      </c>
      <c r="N681" t="s">
        <v>1898</v>
      </c>
    </row>
    <row r="682" spans="1:14">
      <c r="A682">
        <v>0.275053595033034</v>
      </c>
      <c r="B682">
        <v>1412632.40919963</v>
      </c>
      <c r="C682">
        <v>4931582.44271047</v>
      </c>
      <c r="D682">
        <v>68.234335</v>
      </c>
      <c r="I682">
        <v>0.275053595033034</v>
      </c>
      <c r="J682">
        <v>68.234335</v>
      </c>
      <c r="M682" s="1" t="str">
        <f t="shared" si="14"/>
        <v>PO 275.053595033034,68234.335</v>
      </c>
      <c r="N682" t="s">
        <v>1899</v>
      </c>
    </row>
    <row r="683" spans="1:14">
      <c r="A683">
        <v>0.550107190066068</v>
      </c>
      <c r="B683">
        <v>1412632.22368737</v>
      </c>
      <c r="C683">
        <v>4931582.64578602</v>
      </c>
      <c r="D683">
        <v>68.082484</v>
      </c>
      <c r="I683">
        <v>0.550107190066068</v>
      </c>
      <c r="J683">
        <v>68.082484</v>
      </c>
      <c r="M683" s="1" t="str">
        <f t="shared" si="14"/>
        <v>PO 550.107190066068,68082.484</v>
      </c>
      <c r="N683" t="s">
        <v>1900</v>
      </c>
    </row>
    <row r="684" spans="1:14">
      <c r="A684">
        <v>0.825160785099102</v>
      </c>
      <c r="B684">
        <v>1412632.0381751</v>
      </c>
      <c r="C684">
        <v>4931582.84886158</v>
      </c>
      <c r="D684">
        <v>67.930633</v>
      </c>
      <c r="I684">
        <v>0.825160785099102</v>
      </c>
      <c r="J684">
        <v>67.930633</v>
      </c>
      <c r="M684" s="1" t="str">
        <f t="shared" si="14"/>
        <v>PO 825.160785099102,67930.633</v>
      </c>
      <c r="N684" t="s">
        <v>1901</v>
      </c>
    </row>
    <row r="685" spans="1:14">
      <c r="A685">
        <v>1.10021438013213</v>
      </c>
      <c r="B685">
        <v>1412631.85266284</v>
      </c>
      <c r="C685">
        <v>4931583.05193713</v>
      </c>
      <c r="D685">
        <v>67.778782</v>
      </c>
      <c r="I685">
        <v>1.10021438013213</v>
      </c>
      <c r="J685">
        <v>67.778782</v>
      </c>
      <c r="M685" s="1" t="str">
        <f t="shared" si="14"/>
        <v>PO 1100.21438013213,67778.782</v>
      </c>
      <c r="N685" t="s">
        <v>1902</v>
      </c>
    </row>
    <row r="686" spans="1:14">
      <c r="A686">
        <v>1.37526797516517</v>
      </c>
      <c r="B686">
        <v>1412631.66715058</v>
      </c>
      <c r="C686">
        <v>4931583.25501268</v>
      </c>
      <c r="D686">
        <v>67.626931</v>
      </c>
      <c r="I686">
        <v>1.37526797516517</v>
      </c>
      <c r="J686">
        <v>67.626931</v>
      </c>
      <c r="M686" s="1" t="str">
        <f t="shared" si="14"/>
        <v>PO 1375.26797516517,67626.931</v>
      </c>
      <c r="N686" t="s">
        <v>1903</v>
      </c>
    </row>
    <row r="687" spans="1:14">
      <c r="A687">
        <v>1.6503215701982</v>
      </c>
      <c r="B687">
        <v>1412631.48163832</v>
      </c>
      <c r="C687">
        <v>4931583.45808824</v>
      </c>
      <c r="D687">
        <v>67.475124</v>
      </c>
      <c r="I687">
        <v>1.6503215701982</v>
      </c>
      <c r="J687">
        <v>67.475124</v>
      </c>
      <c r="M687" s="1" t="str">
        <f t="shared" si="14"/>
        <v>PO 1650.3215701982,67475.124</v>
      </c>
      <c r="N687" t="s">
        <v>1904</v>
      </c>
    </row>
    <row r="688" spans="1:14">
      <c r="A688">
        <v>1.92537516523123</v>
      </c>
      <c r="B688">
        <v>1412631.29612605</v>
      </c>
      <c r="C688">
        <v>4931583.66116379</v>
      </c>
      <c r="D688">
        <v>67.347093</v>
      </c>
      <c r="I688">
        <v>1.92537516523123</v>
      </c>
      <c r="J688">
        <v>67.347093</v>
      </c>
      <c r="M688" s="1" t="str">
        <f t="shared" si="14"/>
        <v>PO 1925.37516523123,67347.093</v>
      </c>
      <c r="N688" t="s">
        <v>1905</v>
      </c>
    </row>
    <row r="689" spans="1:14">
      <c r="A689">
        <v>2.20042876026427</v>
      </c>
      <c r="B689">
        <v>1412631.11061379</v>
      </c>
      <c r="C689">
        <v>4931583.86423934</v>
      </c>
      <c r="D689">
        <v>67.195242</v>
      </c>
      <c r="I689">
        <v>2.20042876026427</v>
      </c>
      <c r="J689">
        <v>67.195242</v>
      </c>
      <c r="M689" s="1" t="str">
        <f t="shared" si="14"/>
        <v>PO 2200.42876026427,67195.242</v>
      </c>
      <c r="N689" t="s">
        <v>1906</v>
      </c>
    </row>
    <row r="690" spans="1:14">
      <c r="A690">
        <v>2.4754823552973</v>
      </c>
      <c r="B690">
        <v>1412630.92510153</v>
      </c>
      <c r="C690">
        <v>4931584.0673149</v>
      </c>
      <c r="D690">
        <v>67.043391</v>
      </c>
      <c r="I690">
        <v>2.4754823552973</v>
      </c>
      <c r="J690">
        <v>67.043391</v>
      </c>
      <c r="M690" s="1" t="str">
        <f t="shared" si="14"/>
        <v>PO 2475.4823552973,67043.391</v>
      </c>
      <c r="N690" t="s">
        <v>1907</v>
      </c>
    </row>
    <row r="691" spans="1:14">
      <c r="A691">
        <v>2.75053595033034</v>
      </c>
      <c r="B691">
        <v>1412630.73958926</v>
      </c>
      <c r="C691">
        <v>4931584.27039045</v>
      </c>
      <c r="D691">
        <v>66.89154</v>
      </c>
      <c r="I691">
        <v>2.75053595033034</v>
      </c>
      <c r="J691">
        <v>66.89154</v>
      </c>
      <c r="M691" s="1" t="str">
        <f t="shared" si="14"/>
        <v>PO 2750.53595033034,66891.54</v>
      </c>
      <c r="N691" t="s">
        <v>1908</v>
      </c>
    </row>
    <row r="692" spans="1:14">
      <c r="A692">
        <v>3.02558954536337</v>
      </c>
      <c r="B692">
        <v>1412630.554077</v>
      </c>
      <c r="C692">
        <v>4931584.47346601</v>
      </c>
      <c r="D692">
        <v>66.739689</v>
      </c>
      <c r="I692">
        <v>3.02558954536337</v>
      </c>
      <c r="J692">
        <v>66.739689</v>
      </c>
      <c r="M692" s="1" t="str">
        <f t="shared" si="14"/>
        <v>PO 3025.58954536337,66739.689</v>
      </c>
      <c r="N692" t="s">
        <v>1909</v>
      </c>
    </row>
    <row r="693" spans="1:14">
      <c r="A693">
        <v>3.3006431403964</v>
      </c>
      <c r="B693">
        <v>1412630.36856474</v>
      </c>
      <c r="C693">
        <v>4931584.67654156</v>
      </c>
      <c r="D693">
        <v>66.587838</v>
      </c>
      <c r="I693">
        <v>3.3006431403964</v>
      </c>
      <c r="J693">
        <v>66.587838</v>
      </c>
      <c r="M693" s="1" t="str">
        <f t="shared" si="14"/>
        <v>PO 3300.6431403964,66587.838</v>
      </c>
      <c r="N693" t="s">
        <v>1910</v>
      </c>
    </row>
    <row r="694" spans="1:14">
      <c r="A694">
        <v>3.57569673542944</v>
      </c>
      <c r="B694">
        <v>1412630.18305248</v>
      </c>
      <c r="C694">
        <v>4931584.87961711</v>
      </c>
      <c r="D694">
        <v>66.435987</v>
      </c>
      <c r="I694">
        <v>3.57569673542944</v>
      </c>
      <c r="J694">
        <v>66.435987</v>
      </c>
      <c r="M694" s="1" t="str">
        <f t="shared" si="14"/>
        <v>PO 3575.69673542944,66435.987</v>
      </c>
      <c r="N694" t="s">
        <v>1911</v>
      </c>
    </row>
    <row r="695" spans="1:14">
      <c r="A695">
        <v>3.85075033046247</v>
      </c>
      <c r="B695">
        <v>1412629.99754021</v>
      </c>
      <c r="C695">
        <v>4931585.08269267</v>
      </c>
      <c r="D695">
        <v>66.284136</v>
      </c>
      <c r="I695">
        <v>3.85075033046247</v>
      </c>
      <c r="J695">
        <v>66.284136</v>
      </c>
      <c r="M695" s="1" t="str">
        <f t="shared" si="14"/>
        <v>PO 3850.75033046247,66284.136</v>
      </c>
      <c r="N695" t="s">
        <v>1912</v>
      </c>
    </row>
    <row r="696" spans="1:14">
      <c r="A696">
        <v>4.12580392549551</v>
      </c>
      <c r="B696">
        <v>1412629.81202795</v>
      </c>
      <c r="C696">
        <v>4931585.28576822</v>
      </c>
      <c r="D696">
        <v>66.132285</v>
      </c>
      <c r="I696">
        <v>4.12580392549551</v>
      </c>
      <c r="J696">
        <v>66.132285</v>
      </c>
      <c r="M696" s="1" t="str">
        <f t="shared" si="14"/>
        <v>PO 4125.80392549551,66132.285</v>
      </c>
      <c r="N696" t="s">
        <v>1913</v>
      </c>
    </row>
    <row r="697" spans="1:14">
      <c r="A697">
        <v>4.40085752052854</v>
      </c>
      <c r="B697">
        <v>1412629.62651569</v>
      </c>
      <c r="C697">
        <v>4931585.48884377</v>
      </c>
      <c r="D697">
        <v>65.980434</v>
      </c>
      <c r="I697">
        <v>4.40085752052854</v>
      </c>
      <c r="J697">
        <v>65.980434</v>
      </c>
      <c r="M697" s="1" t="str">
        <f t="shared" si="14"/>
        <v>PO 4400.85752052854,65980.434</v>
      </c>
      <c r="N697" t="s">
        <v>1914</v>
      </c>
    </row>
    <row r="698" spans="1:14">
      <c r="A698">
        <v>4.67591111556157</v>
      </c>
      <c r="B698">
        <v>1412629.44100343</v>
      </c>
      <c r="C698">
        <v>4931585.69191933</v>
      </c>
      <c r="D698">
        <v>65.828583</v>
      </c>
      <c r="I698">
        <v>4.67591111556157</v>
      </c>
      <c r="J698">
        <v>65.828583</v>
      </c>
      <c r="M698" s="1" t="str">
        <f t="shared" si="14"/>
        <v>PO 4675.91111556157,65828.583</v>
      </c>
      <c r="N698" t="s">
        <v>1915</v>
      </c>
    </row>
    <row r="699" spans="1:14">
      <c r="A699">
        <v>4.95096471059461</v>
      </c>
      <c r="B699">
        <v>1412629.25549116</v>
      </c>
      <c r="C699">
        <v>4931585.89499488</v>
      </c>
      <c r="D699">
        <v>65.676741</v>
      </c>
      <c r="I699">
        <v>4.95096471059461</v>
      </c>
      <c r="J699">
        <v>65.676741</v>
      </c>
      <c r="M699" s="1" t="str">
        <f t="shared" si="14"/>
        <v>PO 4950.96471059461,65676.741</v>
      </c>
      <c r="N699" t="s">
        <v>1916</v>
      </c>
    </row>
    <row r="700" spans="1:14">
      <c r="A700">
        <v>5.22601830562764</v>
      </c>
      <c r="B700">
        <v>1412629.0699789</v>
      </c>
      <c r="C700">
        <v>4931586.09807044</v>
      </c>
      <c r="D700">
        <v>65.524972</v>
      </c>
      <c r="I700">
        <v>5.22601830562764</v>
      </c>
      <c r="J700">
        <v>65.524972</v>
      </c>
      <c r="M700" s="1" t="str">
        <f t="shared" si="14"/>
        <v>PO 5226.01830562764,65524.972</v>
      </c>
      <c r="N700" t="s">
        <v>1917</v>
      </c>
    </row>
    <row r="701" spans="1:14">
      <c r="A701">
        <v>5.50107190066068</v>
      </c>
      <c r="B701">
        <v>1412628.88446664</v>
      </c>
      <c r="C701">
        <v>4931586.30114599</v>
      </c>
      <c r="D701">
        <v>65.373203</v>
      </c>
      <c r="I701">
        <v>5.50107190066068</v>
      </c>
      <c r="J701">
        <v>65.373203</v>
      </c>
      <c r="M701" s="1" t="str">
        <f>CONCATENATE("PO ",I701*1000,",",J701*1000)</f>
        <v>PO 5501.07190066068,65373.203</v>
      </c>
      <c r="N701" t="s">
        <v>1918</v>
      </c>
    </row>
    <row r="702" spans="1:14">
      <c r="A702">
        <v>5.77612549569371</v>
      </c>
      <c r="B702">
        <v>1412628.69895438</v>
      </c>
      <c r="C702">
        <v>4931586.50422154</v>
      </c>
      <c r="D702">
        <v>65.253488</v>
      </c>
      <c r="I702">
        <v>5.77612549569371</v>
      </c>
      <c r="J702">
        <v>65.253488</v>
      </c>
      <c r="M702" s="1" t="str">
        <f>CONCATENATE("PO ",I702*1000,",",J702*1000)</f>
        <v>PO 5776.12549569371,65253.488</v>
      </c>
      <c r="N702" t="s">
        <v>1919</v>
      </c>
    </row>
    <row r="703" spans="1:14">
      <c r="A703">
        <v>5.84902174991812</v>
      </c>
      <c r="B703">
        <v>1412628.62979892</v>
      </c>
      <c r="C703">
        <v>4931586.48116972</v>
      </c>
      <c r="D703">
        <v>65.257742</v>
      </c>
      <c r="I703">
        <v>5.84902174991812</v>
      </c>
      <c r="J703">
        <v>65.257742</v>
      </c>
      <c r="M703" s="1" t="str">
        <f>CONCATENATE("PO ",I703*1000,",",J703*1000)</f>
        <v>PO 5849.02174991812,65257.742</v>
      </c>
      <c r="N703" t="s">
        <v>1920</v>
      </c>
    </row>
    <row r="704" spans="1:14">
      <c r="A704">
        <v>5.84902174991812</v>
      </c>
      <c r="B704">
        <v>1412628.62979892</v>
      </c>
      <c r="C704">
        <v>4931586.48116972</v>
      </c>
      <c r="D704">
        <v>65.257742</v>
      </c>
      <c r="I704">
        <v>5.84902174991812</v>
      </c>
      <c r="J704">
        <v>65.257742</v>
      </c>
      <c r="M704" s="1" t="str">
        <f>CONCATENATE("PO ",I704*1000,",",J704*1000)</f>
        <v>PO 5849.02174991812,65257.742</v>
      </c>
      <c r="N704" t="s">
        <v>1920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TOPCUT</vt:lpstr>
      <vt:lpstr>TOPBANK</vt:lpstr>
      <vt:lpstr>BOUNDARY</vt:lpstr>
      <vt:lpstr>BOTTOM CUT</vt:lpstr>
      <vt:lpstr>peggedLine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HP15-ZBOOK</dc:creator>
  <cp:lastModifiedBy>Stephen Taylor</cp:lastModifiedBy>
  <dcterms:created xsi:type="dcterms:W3CDTF">2020-09-28T02:32:00Z</dcterms:created>
  <dcterms:modified xsi:type="dcterms:W3CDTF">2020-10-16T19:00:00Z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