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Web Design\Proyectos\gestor-muelles-feedex\"/>
    </mc:Choice>
  </mc:AlternateContent>
  <xr:revisionPtr revIDLastSave="0" documentId="13_ncr:1_{2894C019-8A42-4D6F-8857-CC94EFF849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<sst xmlns="http://schemas.openxmlformats.org/spreadsheetml/2006/main" count="15" uniqueCount="15">
  <si>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Objetivo</t>
  </si>
  <si>
    <t>Resultado Esperado</t>
  </si>
  <si>
    <t>Estado</t>
  </si>
  <si>
    <t>Ejecución</t>
  </si>
  <si>
    <t>Servicio</t>
  </si>
  <si>
    <t>Notas</t>
  </si>
  <si>
    <t>Login</t>
  </si>
  <si>
    <t>Modulo</t>
  </si>
  <si>
    <t>Autenticar el Usuario</t>
  </si>
  <si>
    <t>Entrada</t>
  </si>
  <si>
    <t>correo y password</t>
  </si>
  <si>
    <t>redirección al área de usaurio</t>
  </si>
  <si>
    <t>PASSED</t>
  </si>
  <si>
    <t>FAIL</t>
  </si>
  <si>
    <t>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</si>
</sst>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0189A-E9B8-4983-86D9-B08D40993493}" name="Tabla2" displayName="Tabla2" ref="A1:H16" totalsRowShown="0">
  <autoFilter ref="A1:H16" xr:uid="{1DC0189A-E9B8-4983-86D9-B08D40993493}"/>
  <tableColumns count="8">
    <tableColumn id="1" xr3:uid="{B69FE220-A4D7-4848-A1CD-01ED563790BE}" name="Modulo"/>
    <tableColumn id="12" xr3:uid="{0C565C33-4F17-45DE-B264-11E83D35B74A}" name="Servicio"/>
    <tableColumn id="2" xr3:uid="{8B88DA42-4D1D-4DDE-B24B-5BA1AC3F7152}" name="Objetivo"/>
    <tableColumn id="13" xr3:uid="{76C0C165-F2C5-4608-9B14-ABE42FDA52C7}" name="Entrada"/>
    <tableColumn id="3" xr3:uid="{D93E6BEA-4F97-4F1B-BBCE-E4FC7953069A}" name="Resultado Esperado"/>
    <tableColumn id="4" xr3:uid="{A162741A-27E2-4CA1-88DB-C943E3E12B7B}" name="Ejecución"/>
    <tableColumn id="5" xr3:uid="{92DEA9D6-8F20-4D28-BEC2-36EC165BB84B}" name="Estado"/>
    <tableColumn id="6" xr3:uid="{2C1BDD70-A86E-4B0C-A290-168C244ECE92}" name="Nota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L17" sqref="L17"/>
    </sheetView>
  </sheetViews>
  <sheetFormatPr baseColWidth="10" defaultColWidth="8.88671875" defaultRowHeight="14.4" x14ac:dyDescent="0.3"/>
  <cols>
    <col min="1" max="2" width="10.6640625" customWidth="1"/>
    <col min="3" max="4" width="21.21875" customWidth="1"/>
    <col min="5" max="5" width="25.21875" bestFit="1" customWidth="1"/>
    <col min="6" max="13" width="11.44140625" customWidth="1"/>
  </cols>
  <sheetData>
    <row r="1" spans="1:8" x14ac:dyDescent="0.3">
      <c r="A1" t="s">
        <v>7</v>
      </c>
      <c r="B1" t="s">
        <v>4</v>
      </c>
      <c r="C1" t="s">
        <v>0</v>
      </c>
      <c r="D1" t="s">
        <v>9</v>
      </c>
      <c r="E1" t="s">
        <v>1</v>
      </c>
      <c r="F1" t="s">
        <v>3</v>
      </c>
      <c r="G1" t="s">
        <v>2</v>
      </c>
      <c r="H1" t="s">
        <v>5</v>
      </c>
    </row>
    <row r="2" spans="1:8" x14ac:dyDescent="0.3">
      <c r="A2">
        <v>2</v>
      </c>
      <c r="B2" t="s">
        <v>6</v>
      </c>
      <c r="C2" t="s">
        <v>8</v>
      </c>
      <c r="D2" t="s">
        <v>10</v>
      </c>
      <c r="E2" t="s">
        <v>11</v>
      </c>
      <c r="G2" t="s">
        <v>12</v>
      </c>
    </row>
    <row r="3" spans="1:8" x14ac:dyDescent="0.3">
      <c r="A3">
        <v>2</v>
      </c>
      <c r="B3" t="s">
        <v>14</v>
      </c>
      <c r="G3" t="s">
        <v>13</v>
      </c>
    </row>
  </sheetData>
  <conditionalFormatting sqref="G2:G16">
    <cfRule type="cellIs" dxfId="0" priority="2" operator="equal">
      <formula>"PASSED"</formula>
    </cfRule>
    <cfRule type="cellIs" dxfId="1" priority="1" operator="equal">
      <formula>"FAIL"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Moser</dc:creator>
  <cp:lastModifiedBy>Mathias Moser</cp:lastModifiedBy>
  <dcterms:created xsi:type="dcterms:W3CDTF">2015-06-05T18:19:34Z</dcterms:created>
  <dcterms:modified xsi:type="dcterms:W3CDTF">2022-04-26T16:39:02Z</dcterms:modified>
</cp:coreProperties>
</file>