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Mateusz\Desktop\ZBIORCZE\TECH\ANALIZA DANYCH\Z_inne\GIOS_analiza_jakosci_powietrza\"/>
    </mc:Choice>
  </mc:AlternateContent>
  <xr:revisionPtr revIDLastSave="0" documentId="13_ncr:1_{14DF7F83-23EA-4DB5-A71E-19957020B6B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62913"/>
  <pivotCaches>
    <pivotCache cacheId="3" r:id="rId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acje_pomiarowe_34575e9a-d05b-4d67-8779-fee181a946c3" name="stacje_pomiarowe" connection="Zapytanie — stacje_pomiarowe"/>
          <x15:modelTable id="stanowiska_pomiarowe_8a35374f-e6cb-4cb7-b113-089deafeb963" name="stanowiska_pomiarowe" connection="Zapytanie — stanowiska_pomiarowe"/>
          <x15:modelTable id="powietrze_c59c1046-22fa-4894-a107-338b0ad0f89e" name="powietrze" connection="Zapytanie — powietrze"/>
          <x15:modelTable id="pomiary_397ffb25-cad7-4a24-8e3a-41343c7ecdb9" name="pomiary" connection="Zapytanie — pomiary"/>
        </x15:modelTables>
        <x15:modelRelationships>
          <x15:modelRelationship fromTable="stanowiska_pomiarowe" fromColumn="Identyfikator stacji" toTable="stacje_pomiarowe" toColumn="Identyfikator stacji"/>
          <x15:modelRelationship fromTable="powietrze" fromColumn="id_stacji" toTable="stacje_pomiarowe" toColumn="Identyfikator stacji"/>
          <x15:modelRelationship fromTable="pomiary" fromColumn="id_stacji" toTable="stacje_pomiarowe" toColumn="Identyfikator stacji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65154A5-619C-44EA-98EB-12E2AE2CDBDF}" keepAlive="1" name="ThisWorkbookDataModel" description="Model danych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EAF3E5C0-60A6-4685-AD80-7B480067F872}" keepAlive="1" name="Zapytanie — Parametr1" description="Połączenie z zapytaniem „Parametr1” w skoroszycie." type="5" refreshedVersion="0" background="1">
    <dbPr connection="Provider=Microsoft.Mashup.OleDb.1;Data Source=$Workbook$;Location=Parametr1;Extended Properties=&quot;&quot;" command="SELECT * FROM [Parametr1]"/>
  </connection>
  <connection id="3" xr16:uid="{E9A235BB-1AE6-4305-AB01-A504BFD11798}" keepAlive="1" name="Zapytanie — Parametr2" description="Połączenie z zapytaniem „Parametr2” w skoroszycie." type="5" refreshedVersion="0" background="1">
    <dbPr connection="Provider=Microsoft.Mashup.OleDb.1;Data Source=$Workbook$;Location=Parametr2;Extended Properties=&quot;&quot;" command="SELECT * FROM [Parametr2]"/>
  </connection>
  <connection id="4" xr16:uid="{7B8B5688-0B63-4F93-B76D-1D7F53FAC356}" name="Zapytanie — pomiary" description="Połączenie z zapytaniem „pomiary” w skoroszycie." type="100" refreshedVersion="8" minRefreshableVersion="5">
    <extLst>
      <ext xmlns:x15="http://schemas.microsoft.com/office/spreadsheetml/2010/11/main" uri="{DE250136-89BD-433C-8126-D09CA5730AF9}">
        <x15:connection id="453ed536-4195-4f55-a2e6-00fc1901c44b"/>
      </ext>
    </extLst>
  </connection>
  <connection id="5" xr16:uid="{C05D5F21-143B-4533-AAA1-433A973723A9}" name="Zapytanie — powietrze" description="Połączenie z zapytaniem „powietrze” w skoroszycie." type="100" refreshedVersion="8" minRefreshableVersion="5">
    <extLst>
      <ext xmlns:x15="http://schemas.microsoft.com/office/spreadsheetml/2010/11/main" uri="{DE250136-89BD-433C-8126-D09CA5730AF9}">
        <x15:connection id="7a7748fa-2d98-4e21-a673-e28f5bc95d86"/>
      </ext>
    </extLst>
  </connection>
  <connection id="6" xr16:uid="{C34EB531-80F3-42E5-A44B-62D85CE0E81F}" keepAlive="1" name="Zapytanie — Przekształć plik" description="Połączenie z zapytaniem „Przekształć plik” w skoroszycie." type="5" refreshedVersion="0" background="1">
    <dbPr connection="Provider=Microsoft.Mashup.OleDb.1;Data Source=$Workbook$;Location=&quot;Przekształć plik&quot;;Extended Properties=&quot;&quot;" command="SELECT * FROM [Przekształć plik]"/>
  </connection>
  <connection id="7" xr16:uid="{327B7CF9-D5C5-40C5-A0ED-9C01B16074FB}" keepAlive="1" name="Zapytanie — Przekształć plik (2)" description="Połączenie z zapytaniem „Przekształć plik (2)” w skoroszycie." type="5" refreshedVersion="0" background="1">
    <dbPr connection="Provider=Microsoft.Mashup.OleDb.1;Data Source=$Workbook$;Location=&quot;Przekształć plik (2)&quot;;Extended Properties=&quot;&quot;" command="SELECT * FROM [Przekształć plik (2)]"/>
  </connection>
  <connection id="8" xr16:uid="{CB622C1F-C0EA-484B-B2DB-48B9C6090E38}" keepAlive="1" name="Zapytanie — Przekształć przykładowy plik" description="Połączenie z zapytaniem „Przekształć przykładowy plik” w skoroszycie." type="5" refreshedVersion="0" background="1">
    <dbPr connection="Provider=Microsoft.Mashup.OleDb.1;Data Source=$Workbook$;Location=&quot;Przekształć przykładowy plik&quot;;Extended Properties=&quot;&quot;" command="SELECT * FROM [Przekształć przykładowy plik]"/>
  </connection>
  <connection id="9" xr16:uid="{7812D792-D8BE-43CD-8C43-E897D5402CCC}" keepAlive="1" name="Zapytanie — Przekształć przykładowy plik (2)" description="Połączenie z zapytaniem „Przekształć przykładowy plik (2)” w skoroszycie." type="5" refreshedVersion="0" background="1">
    <dbPr connection="Provider=Microsoft.Mashup.OleDb.1;Data Source=$Workbook$;Location=&quot;Przekształć przykładowy plik (2)&quot;;Extended Properties=&quot;&quot;" command="SELECT * FROM [Przekształć przykładowy plik (2)]"/>
  </connection>
  <connection id="10" xr16:uid="{A1098A49-4262-4270-AA2A-274673E5DE05}" keepAlive="1" name="Zapytanie — Przykładowy plik" description="Połączenie z zapytaniem „Przykładowy plik” w skoroszycie." type="5" refreshedVersion="0" background="1">
    <dbPr connection="Provider=Microsoft.Mashup.OleDb.1;Data Source=$Workbook$;Location=&quot;Przykładowy plik&quot;;Extended Properties=&quot;&quot;" command="SELECT * FROM [Przykładowy plik]"/>
  </connection>
  <connection id="11" xr16:uid="{2030612C-C331-4ED3-B7D4-93A6271F56A1}" keepAlive="1" name="Zapytanie — Przykładowy plik (2)" description="Połączenie z zapytaniem „Przykładowy plik (2)” w skoroszycie." type="5" refreshedVersion="0" background="1">
    <dbPr connection="Provider=Microsoft.Mashup.OleDb.1;Data Source=$Workbook$;Location=&quot;Przykładowy plik (2)&quot;;Extended Properties=&quot;&quot;" command="SELECT * FROM [Przykładowy plik (2)]"/>
  </connection>
  <connection id="12" xr16:uid="{5F2B05A7-D672-4769-9285-0BC50FDA8B4C}" name="Zapytanie — stacje_pomiarowe" description="Połączenie z zapytaniem „stacje_pomiarowe” w skoroszycie." type="100" refreshedVersion="8" minRefreshableVersion="5">
    <extLst>
      <ext xmlns:x15="http://schemas.microsoft.com/office/spreadsheetml/2010/11/main" uri="{DE250136-89BD-433C-8126-D09CA5730AF9}">
        <x15:connection id="690f675f-519f-4ec2-963e-7b536ff27efc"/>
      </ext>
    </extLst>
  </connection>
  <connection id="13" xr16:uid="{D0D54C59-3B16-4097-A3E7-45783C0AAAF1}" name="Zapytanie — stanowiska_pomiarowe" description="Połączenie z zapytaniem „stanowiska_pomiarowe” w skoroszycie." type="100" refreshedVersion="8" minRefreshableVersion="5">
    <extLst>
      <ext xmlns:x15="http://schemas.microsoft.com/office/spreadsheetml/2010/11/main" uri="{DE250136-89BD-433C-8126-D09CA5730AF9}">
        <x15:connection id="46ea6614-58c0-4778-97a9-fc80bf3b2721"/>
      </ext>
    </extLst>
  </connection>
</connections>
</file>

<file path=xl/sharedStrings.xml><?xml version="1.0" encoding="utf-8"?>
<sst xmlns="http://schemas.openxmlformats.org/spreadsheetml/2006/main" count="1" uniqueCount="1">
  <si>
    <t>Liczba id_stacji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</si>
</sst>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18" Type="http://schemas.openxmlformats.org/officeDocument/2006/relationships/customXml" Target="../customXml/item11.xml"/><Relationship Id="rId26" Type="http://schemas.openxmlformats.org/officeDocument/2006/relationships/customXml" Target="../customXml/item19.xml"/><Relationship Id="rId3" Type="http://schemas.openxmlformats.org/officeDocument/2006/relationships/theme" Target="theme/theme1.xml"/><Relationship Id="rId21" Type="http://schemas.openxmlformats.org/officeDocument/2006/relationships/customXml" Target="../customXml/item14.xml"/><Relationship Id="rId7" Type="http://schemas.openxmlformats.org/officeDocument/2006/relationships/powerPivotData" Target="model/item.data"/><Relationship Id="rId12" Type="http://schemas.openxmlformats.org/officeDocument/2006/relationships/customXml" Target="../customXml/item5.xml"/><Relationship Id="rId17" Type="http://schemas.openxmlformats.org/officeDocument/2006/relationships/customXml" Target="../customXml/item10.xml"/><Relationship Id="rId25" Type="http://schemas.openxmlformats.org/officeDocument/2006/relationships/customXml" Target="../customXml/item18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9.xml"/><Relationship Id="rId20" Type="http://schemas.openxmlformats.org/officeDocument/2006/relationships/customXml" Target="../customXml/item13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24" Type="http://schemas.openxmlformats.org/officeDocument/2006/relationships/customXml" Target="../customXml/item17.xml"/><Relationship Id="rId5" Type="http://schemas.openxmlformats.org/officeDocument/2006/relationships/styles" Target="styles.xml"/><Relationship Id="rId15" Type="http://schemas.openxmlformats.org/officeDocument/2006/relationships/customXml" Target="../customXml/item8.xml"/><Relationship Id="rId23" Type="http://schemas.openxmlformats.org/officeDocument/2006/relationships/customXml" Target="../customXml/item16.xml"/><Relationship Id="rId10" Type="http://schemas.openxmlformats.org/officeDocument/2006/relationships/customXml" Target="../customXml/item3.xml"/><Relationship Id="rId19" Type="http://schemas.openxmlformats.org/officeDocument/2006/relationships/customXml" Target="../customXml/item12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Relationship Id="rId22" Type="http://schemas.openxmlformats.org/officeDocument/2006/relationships/customXml" Target="../customXml/item15.xml"/><Relationship Id="rId27" Type="http://schemas.openxmlformats.org/officeDocument/2006/relationships/customXml" Target="../customXml/item2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82.550556712966" backgroundQuery="1" createdVersion="8" refreshedVersion="8" minRefreshableVersion="3" recordCount="0" supportSubquery="1" supportAdvancedDrill="1" xr:uid="{87822CFE-F4CA-4E6C-911E-818A0A12E677}">
  <cacheSource type="external" connectionId="1"/>
  <cacheFields count="1">
    <cacheField name="[Measures].[Liczba id_stacji]" caption="Liczba id_stacji" numFmtId="0" hierarchy="54" level="32767"/>
  </cacheFields>
  <cacheHierarchies count="55">
    <cacheHierarchy uniqueName="[pomiary].[Kod stanowiska]" caption="Kod stanowiska" attribute="1" defaultMemberUniqueName="[pomiary].[Kod stanowiska].[All]" allUniqueName="[pomiary].[Kod stanowiska].[All]" dimensionUniqueName="[pomiary]" displayFolder="" count="0" memberValueDatatype="130" unbalanced="0"/>
    <cacheHierarchy uniqueName="[pomiary].[Data]" caption="Data" attribute="1" time="1" defaultMemberUniqueName="[pomiary].[Data].[All]" allUniqueName="[pomiary].[Data].[All]" dimensionUniqueName="[pomiary]" displayFolder="" count="0" memberValueDatatype="7" unbalanced="0"/>
    <cacheHierarchy uniqueName="[pomiary].[Wartość]" caption="Wartość" attribute="1" defaultMemberUniqueName="[pomiary].[Wartość].[All]" allUniqueName="[pomiary].[Wartość].[All]" dimensionUniqueName="[pomiary]" displayFolder="" count="0" memberValueDatatype="130" unbalanced="0"/>
    <cacheHierarchy uniqueName="[pomiary].[id_stacji]" caption="id_stacji" attribute="1" defaultMemberUniqueName="[pomiary].[id_stacji].[All]" allUniqueName="[pomiary].[id_stacji].[All]" dimensionUniqueName="[pomiary]" displayFolder="" count="0" memberValueDatatype="20" unbalanced="0"/>
    <cacheHierarchy uniqueName="[powietrze].[id_stacji]" caption="id_stacji" attribute="1" defaultMemberUniqueName="[powietrze].[id_stacji].[All]" allUniqueName="[powietrze].[id_stacji].[All]" dimensionUniqueName="[powietrze]" displayFolder="" count="0" memberValueDatatype="20" unbalanced="0"/>
    <cacheHierarchy uniqueName="[powietrze].[data_obliczenia]" caption="data_obliczenia" attribute="1" time="1" defaultMemberUniqueName="[powietrze].[data_obliczenia].[All]" allUniqueName="[powietrze].[data_obliczenia].[All]" dimensionUniqueName="[powietrze]" displayFolder="" count="0" memberValueDatatype="7" unbalanced="0"/>
    <cacheHierarchy uniqueName="[powietrze].[wartosc_indeksu]" caption="wartosc_indeksu" attribute="1" defaultMemberUniqueName="[powietrze].[wartosc_indeksu].[All]" allUniqueName="[powietrze].[wartosc_indeksu].[All]" dimensionUniqueName="[powietrze]" displayFolder="" count="0" memberValueDatatype="20" unbalanced="0"/>
    <cacheHierarchy uniqueName="[powietrze].[kategoria_indeksu]" caption="kategoria_indeksu" attribute="1" defaultMemberUniqueName="[powietrze].[kategoria_indeksu].[All]" allUniqueName="[powietrze].[kategoria_indeksu].[All]" dimensionUniqueName="[powietrze]" displayFolder="" count="0" memberValueDatatype="130" unbalanced="0"/>
    <cacheHierarchy uniqueName="[powietrze].[data_zrodlowa]" caption="data_zrodlowa" attribute="1" time="1" defaultMemberUniqueName="[powietrze].[data_zrodlowa].[All]" allUniqueName="[powietrze].[data_zrodlowa].[All]" dimensionUniqueName="[powietrze]" displayFolder="" count="0" memberValueDatatype="7" unbalanced="0"/>
    <cacheHierarchy uniqueName="[powietrze].[so2_data_obliczenia]" caption="so2_data_obliczenia" attribute="1" time="1" defaultMemberUniqueName="[powietrze].[so2_data_obliczenia].[All]" allUniqueName="[powietrze].[so2_data_obliczenia].[All]" dimensionUniqueName="[powietrze]" displayFolder="" count="0" memberValueDatatype="7" unbalanced="0"/>
    <cacheHierarchy uniqueName="[powietrze].[so2_wartosc]" caption="so2_wartosc" attribute="1" defaultMemberUniqueName="[powietrze].[so2_wartosc].[All]" allUniqueName="[powietrze].[so2_wartosc].[All]" dimensionUniqueName="[powietrze]" displayFolder="" count="0" memberValueDatatype="20" unbalanced="0"/>
    <cacheHierarchy uniqueName="[powietrze].[so2_kategoria]" caption="so2_kategoria" attribute="1" defaultMemberUniqueName="[powietrze].[so2_kategoria].[All]" allUniqueName="[powietrze].[so2_kategoria].[All]" dimensionUniqueName="[powietrze]" displayFolder="" count="0" memberValueDatatype="130" unbalanced="0"/>
    <cacheHierarchy uniqueName="[powietrze].[so2_data_zrodlowa]" caption="so2_data_zrodlowa" attribute="1" time="1" defaultMemberUniqueName="[powietrze].[so2_data_zrodlowa].[All]" allUniqueName="[powietrze].[so2_data_zrodlowa].[All]" dimensionUniqueName="[powietrze]" displayFolder="" count="0" memberValueDatatype="7" unbalanced="0"/>
    <cacheHierarchy uniqueName="[powietrze].[no2_data_obliczenia]" caption="no2_data_obliczenia" attribute="1" time="1" defaultMemberUniqueName="[powietrze].[no2_data_obliczenia].[All]" allUniqueName="[powietrze].[no2_data_obliczenia].[All]" dimensionUniqueName="[powietrze]" displayFolder="" count="0" memberValueDatatype="7" unbalanced="0"/>
    <cacheHierarchy uniqueName="[powietrze].[no2_wartosc]" caption="no2_wartosc" attribute="1" defaultMemberUniqueName="[powietrze].[no2_wartosc].[All]" allUniqueName="[powietrze].[no2_wartosc].[All]" dimensionUniqueName="[powietrze]" displayFolder="" count="0" memberValueDatatype="20" unbalanced="0"/>
    <cacheHierarchy uniqueName="[powietrze].[no2_kategoria]" caption="no2_kategoria" attribute="1" defaultMemberUniqueName="[powietrze].[no2_kategoria].[All]" allUniqueName="[powietrze].[no2_kategoria].[All]" dimensionUniqueName="[powietrze]" displayFolder="" count="0" memberValueDatatype="130" unbalanced="0"/>
    <cacheHierarchy uniqueName="[powietrze].[no2_data_zrodlowa]" caption="no2_data_zrodlowa" attribute="1" time="1" defaultMemberUniqueName="[powietrze].[no2_data_zrodlowa].[All]" allUniqueName="[powietrze].[no2_data_zrodlowa].[All]" dimensionUniqueName="[powietrze]" displayFolder="" count="0" memberValueDatatype="7" unbalanced="0"/>
    <cacheHierarchy uniqueName="[powietrze].[pm10_data_obliczenia]" caption="pm10_data_obliczenia" attribute="1" time="1" defaultMemberUniqueName="[powietrze].[pm10_data_obliczenia].[All]" allUniqueName="[powietrze].[pm10_data_obliczenia].[All]" dimensionUniqueName="[powietrze]" displayFolder="" count="0" memberValueDatatype="7" unbalanced="0"/>
    <cacheHierarchy uniqueName="[powietrze].[pm10_wartosc]" caption="pm10_wartosc" attribute="1" defaultMemberUniqueName="[powietrze].[pm10_wartosc].[All]" allUniqueName="[powietrze].[pm10_wartosc].[All]" dimensionUniqueName="[powietrze]" displayFolder="" count="0" memberValueDatatype="20" unbalanced="0"/>
    <cacheHierarchy uniqueName="[powietrze].[pm10_kategoria]" caption="pm10_kategoria" attribute="1" defaultMemberUniqueName="[powietrze].[pm10_kategoria].[All]" allUniqueName="[powietrze].[pm10_kategoria].[All]" dimensionUniqueName="[powietrze]" displayFolder="" count="0" memberValueDatatype="130" unbalanced="0"/>
    <cacheHierarchy uniqueName="[powietrze].[pm10_data_zrodlowa]" caption="pm10_data_zrodlowa" attribute="1" time="1" defaultMemberUniqueName="[powietrze].[pm10_data_zrodlowa].[All]" allUniqueName="[powietrze].[pm10_data_zrodlowa].[All]" dimensionUniqueName="[powietrze]" displayFolder="" count="0" memberValueDatatype="7" unbalanced="0"/>
    <cacheHierarchy uniqueName="[powietrze].[pm25_data_obliczenia]" caption="pm25_data_obliczenia" attribute="1" time="1" defaultMemberUniqueName="[powietrze].[pm25_data_obliczenia].[All]" allUniqueName="[powietrze].[pm25_data_obliczenia].[All]" dimensionUniqueName="[powietrze]" displayFolder="" count="0" memberValueDatatype="7" unbalanced="0"/>
    <cacheHierarchy uniqueName="[powietrze].[pm25_wartosc]" caption="pm25_wartosc" attribute="1" defaultMemberUniqueName="[powietrze].[pm25_wartosc].[All]" allUniqueName="[powietrze].[pm25_wartosc].[All]" dimensionUniqueName="[powietrze]" displayFolder="" count="0" memberValueDatatype="20" unbalanced="0"/>
    <cacheHierarchy uniqueName="[powietrze].[pm25_kategoria]" caption="pm25_kategoria" attribute="1" defaultMemberUniqueName="[powietrze].[pm25_kategoria].[All]" allUniqueName="[powietrze].[pm25_kategoria].[All]" dimensionUniqueName="[powietrze]" displayFolder="" count="0" memberValueDatatype="130" unbalanced="0"/>
    <cacheHierarchy uniqueName="[powietrze].[pm25_data_zrodlowa]" caption="pm25_data_zrodlowa" attribute="1" time="1" defaultMemberUniqueName="[powietrze].[pm25_data_zrodlowa].[All]" allUniqueName="[powietrze].[pm25_data_zrodlowa].[All]" dimensionUniqueName="[powietrze]" displayFolder="" count="0" memberValueDatatype="7" unbalanced="0"/>
    <cacheHierarchy uniqueName="[powietrze].[o3_data_obliczenia]" caption="o3_data_obliczenia" attribute="1" time="1" defaultMemberUniqueName="[powietrze].[o3_data_obliczenia].[All]" allUniqueName="[powietrze].[o3_data_obliczenia].[All]" dimensionUniqueName="[powietrze]" displayFolder="" count="0" memberValueDatatype="7" unbalanced="0"/>
    <cacheHierarchy uniqueName="[powietrze].[o3_wartosc]" caption="o3_wartosc" attribute="1" defaultMemberUniqueName="[powietrze].[o3_wartosc].[All]" allUniqueName="[powietrze].[o3_wartosc].[All]" dimensionUniqueName="[powietrze]" displayFolder="" count="0" memberValueDatatype="20" unbalanced="0"/>
    <cacheHierarchy uniqueName="[powietrze].[o3_kategoria]" caption="o3_kategoria" attribute="1" defaultMemberUniqueName="[powietrze].[o3_kategoria].[All]" allUniqueName="[powietrze].[o3_kategoria].[All]" dimensionUniqueName="[powietrze]" displayFolder="" count="0" memberValueDatatype="130" unbalanced="0"/>
    <cacheHierarchy uniqueName="[powietrze].[o3_data_zrodlowa]" caption="o3_data_zrodlowa" attribute="1" time="1" defaultMemberUniqueName="[powietrze].[o3_data_zrodlowa].[All]" allUniqueName="[powietrze].[o3_data_zrodlowa].[All]" dimensionUniqueName="[powietrze]" displayFolder="" count="0" memberValueDatatype="7" unbalanced="0"/>
    <cacheHierarchy uniqueName="[powietrze].[status_stacji]" caption="status_stacji" attribute="1" defaultMemberUniqueName="[powietrze].[status_stacji].[All]" allUniqueName="[powietrze].[status_stacji].[All]" dimensionUniqueName="[powietrze]" displayFolder="" count="0" memberValueDatatype="11" unbalanced="0"/>
    <cacheHierarchy uniqueName="[powietrze].[krytyczne_zanieczyszczenie]" caption="krytyczne_zanieczyszczenie" attribute="1" defaultMemberUniqueName="[powietrze].[krytyczne_zanieczyszczenie].[All]" allUniqueName="[powietrze].[krytyczne_zanieczyszczenie].[All]" dimensionUniqueName="[powietrze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0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powietrze]" caption="__XL_Count powietrze" measure="1" displayFolder="" measureGroup="powietrze" count="0" hidden="1"/>
    <cacheHierarchy uniqueName="[Measures].[__XL_Count pomiary]" caption="__XL_Count pomiary" measure="1" displayFolder="" measureGroup="pomiary" count="0" hidden="1"/>
    <cacheHierarchy uniqueName="[Measures].[__Nie zdefiniowano żadnych miar]" caption="__Nie zdefiniowano żadnych miar" measure="1" displayFolder="" count="0" hidden="1"/>
    <cacheHierarchy uniqueName="[Measures].[Suma id_stacji]" caption="Suma id_stacji" measure="1" displayFolder="" measureGroup="pomiary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Liczba id_stacji]" caption="Liczba id_stacji" measure="1" displayFolder="" measureGroup="pomiary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5">
    <dimension measure="1" name="Measures" uniqueName="[Measures]" caption="Measures"/>
    <dimension name="pomiary" uniqueName="[pomiary]" caption="pomiary"/>
    <dimension name="powietrze" uniqueName="[powietrze]" caption="powietrze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pomiary" caption="pomiary"/>
    <measureGroup name="powietrze" caption="powietrze"/>
    <measureGroup name="stacje_pomiarowe" caption="stacje_pomiarowe"/>
    <measureGroup name="stanowiska_pomiarowe" caption="stanowiska_pomiarowe"/>
  </measureGroups>
  <maps count="7">
    <map measureGroup="0" dimension="1"/>
    <map measureGroup="0" dimension="3"/>
    <map measureGroup="1" dimension="2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D809E9-4260-4568-B90D-1CBD8DBAEAD3}" name="Tabela przestawna1" cacheId="3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J14:J15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Liczba id_stacji" fld="0" subtotal="count" baseField="0" baseItem="0"/>
  </dataFields>
  <pivotHierarchies count="5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Liczba id_stacji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Zapytanie — pomiary">
        <x15:activeTabTopLevelEntity name="[pomiar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J14:J15"/>
  <sheetViews>
    <sheetView tabSelected="1" workbookViewId="0">
      <selection activeCell="M13" sqref="M13"/>
    </sheetView>
  </sheetViews>
  <sheetFormatPr defaultRowHeight="15" x14ac:dyDescent="0.25"/>
  <cols>
    <col min="10" max="10" width="14.140625" bestFit="1" customWidth="1"/>
  </cols>
  <sheetData>
    <row r="14" spans="10:10" x14ac:dyDescent="0.25">
      <c r="J14" t="s">
        <v>0</v>
      </c>
    </row>
    <row r="15" spans="10:10" x14ac:dyDescent="0.25">
      <c r="J15" s="1">
        <v>10994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z z z z [ [ Bu g o [ 
</file>

<file path=customXml/item4.xml>�� 
</file>

<file path=customXml/item5.xml>�� [ [ z z z z z z z z [ Bu g o [ [ Bu g o [ [ Bu g o [ z z z z [ [ Bu g o [ z z z z [ D D D D D D 
</file>

<file path=customXml/item6.xml>�� 
</file>

<file path=customXml/item7.xml>�� 
</file>

<file path=customXml/item8.xml>�� 
</file>

<file path=customXml/item9.xml>�� z z z z z z z z 
</file>

<file path=customXml/item10.xml>�� 
</file>

<file path=customXml/item11.xml>�� [ [ 
</file>

<file path=customXml/item12.xml>�� 
</file>

<file path=customXml/item13.xml>�� 
</file>

<file path=customXml/item14.xml>�� 
</file>

<file path=customXml/item15.xml>�� 
</file>

<file path=customXml/item16.xml>�� [ Bu g o [ [ Bu g o [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4B9711E9-D0E1-476A-B51E-8412648D2864}">
  <ds:schemaRefs/>
</ds:datastoreItem>
</file>

<file path=customXml/itemProps2.xml><?xml version="1.0" encoding="utf-8"?>
<ds:datastoreItem xmlns:ds="http://schemas.openxmlformats.org/officeDocument/2006/customXml" ds:itemID="{7C023072-EE02-42EB-B977-8C1BB9DCF990}">
  <ds:schemaRefs/>
</ds:datastoreItem>
</file>

<file path=customXml/itemProps3.xml><?xml version="1.0" encoding="utf-8"?>
<ds:datastoreItem xmlns:ds="http://schemas.openxmlformats.org/officeDocument/2006/customXml" ds:itemID="{44A5B269-E7B9-4E26-9771-3954F2629895}">
  <ds:schemaRefs/>
</ds:datastoreItem>
</file>

<file path=customXml/itemProps4.xml><?xml version="1.0" encoding="utf-8"?>
<ds:datastoreItem xmlns:ds="http://schemas.openxmlformats.org/officeDocument/2006/customXml" ds:itemID="{28F03113-CC77-4AF4-8749-2A4BAB89039D}">
  <ds:schemaRefs/>
</ds:datastoreItem>
</file>

<file path=customXml/itemProps5.xml><?xml version="1.0" encoding="utf-8"?>
<ds:datastoreItem xmlns:ds="http://schemas.openxmlformats.org/officeDocument/2006/customXml" ds:itemID="{34264192-0485-415C-A757-09DAA1688FBC}">
  <ds:schemaRefs/>
</ds:datastoreItem>
</file>

<file path=customXml/itemProps6.xml><?xml version="1.0" encoding="utf-8"?>
<ds:datastoreItem xmlns:ds="http://schemas.openxmlformats.org/officeDocument/2006/customXml" ds:itemID="{05B27C81-B556-43D8-B140-2DFCF82D1F13}">
  <ds:schemaRefs/>
</ds:datastoreItem>
</file>

<file path=customXml/itemProps7.xml><?xml version="1.0" encoding="utf-8"?>
<ds:datastoreItem xmlns:ds="http://schemas.openxmlformats.org/officeDocument/2006/customXml" ds:itemID="{84C870D3-A45E-484C-B8BE-6148E44626A4}">
  <ds:schemaRefs/>
</ds:datastoreItem>
</file>

<file path=customXml/itemProps8.xml><?xml version="1.0" encoding="utf-8"?>
<ds:datastoreItem xmlns:ds="http://schemas.openxmlformats.org/officeDocument/2006/customXml" ds:itemID="{D035B6A1-A633-4E36-BD09-DC90F050F4E2}">
  <ds:schemaRefs/>
</ds:datastoreItem>
</file>

<file path=customXml/itemProps9.xml><?xml version="1.0" encoding="utf-8"?>
<ds:datastoreItem xmlns:ds="http://schemas.openxmlformats.org/officeDocument/2006/customXml" ds:itemID="{3460E527-36B9-4F15-9A2B-BD738251E05B}">
  <ds:schemaRefs/>
</ds:datastoreItem>
</file>

<file path=customXml/itemProps10.xml><?xml version="1.0" encoding="utf-8"?>
<ds:datastoreItem xmlns:ds="http://schemas.openxmlformats.org/officeDocument/2006/customXml" ds:itemID="{6AE59967-F239-473D-B6D1-2AF2EACFD133}">
  <ds:schemaRefs/>
</ds:datastoreItem>
</file>

<file path=customXml/itemProps11.xml><?xml version="1.0" encoding="utf-8"?>
<ds:datastoreItem xmlns:ds="http://schemas.openxmlformats.org/officeDocument/2006/customXml" ds:itemID="{11912EFE-FD10-456C-AD9B-85B5E5495991}">
  <ds:schemaRefs/>
</ds:datastoreItem>
</file>

<file path=customXml/itemProps12.xml><?xml version="1.0" encoding="utf-8"?>
<ds:datastoreItem xmlns:ds="http://schemas.openxmlformats.org/officeDocument/2006/customXml" ds:itemID="{5790CE22-5915-438B-8853-7CFCDE42E6E9}">
  <ds:schemaRefs/>
</ds:datastoreItem>
</file>

<file path=customXml/itemProps13.xml><?xml version="1.0" encoding="utf-8"?>
<ds:datastoreItem xmlns:ds="http://schemas.openxmlformats.org/officeDocument/2006/customXml" ds:itemID="{F64E5723-A900-4D21-AFE3-2A3E3A4970B5}">
  <ds:schemaRefs/>
</ds:datastoreItem>
</file>

<file path=customXml/itemProps14.xml><?xml version="1.0" encoding="utf-8"?>
<ds:datastoreItem xmlns:ds="http://schemas.openxmlformats.org/officeDocument/2006/customXml" ds:itemID="{8520816D-5045-42F0-93EE-C898C134E57B}">
  <ds:schemaRefs/>
</ds:datastoreItem>
</file>

<file path=customXml/itemProps15.xml><?xml version="1.0" encoding="utf-8"?>
<ds:datastoreItem xmlns:ds="http://schemas.openxmlformats.org/officeDocument/2006/customXml" ds:itemID="{F3892E93-07A2-47E5-801E-6F9AB4A47CEE}">
  <ds:schemaRefs/>
</ds:datastoreItem>
</file>

<file path=customXml/itemProps16.xml><?xml version="1.0" encoding="utf-8"?>
<ds:datastoreItem xmlns:ds="http://schemas.openxmlformats.org/officeDocument/2006/customXml" ds:itemID="{804276C5-9A4C-4381-AB2E-855879B4871F}">
  <ds:schemaRefs/>
</ds:datastoreItem>
</file>

<file path=customXml/itemProps17.xml><?xml version="1.0" encoding="utf-8"?>
<ds:datastoreItem xmlns:ds="http://schemas.openxmlformats.org/officeDocument/2006/customXml" ds:itemID="{56BA15A7-AB0A-4AE9-8A4A-E8BF6E860E1D}">
  <ds:schemaRefs/>
</ds:datastoreItem>
</file>

<file path=customXml/itemProps18.xml><?xml version="1.0" encoding="utf-8"?>
<ds:datastoreItem xmlns:ds="http://schemas.openxmlformats.org/officeDocument/2006/customXml" ds:itemID="{1572A3C9-4351-4F8B-AE04-FADC3BF87902}">
  <ds:schemaRefs/>
</ds:datastoreItem>
</file>

<file path=customXml/itemProps19.xml><?xml version="1.0" encoding="utf-8"?>
<ds:datastoreItem xmlns:ds="http://schemas.openxmlformats.org/officeDocument/2006/customXml" ds:itemID="{F9CD8B17-09FC-4840-8906-9A583844984A}">
  <ds:schemaRefs/>
</ds:datastoreItem>
</file>

<file path=customXml/itemProps20.xml><?xml version="1.0" encoding="utf-8"?>
<ds:datastoreItem xmlns:ds="http://schemas.openxmlformats.org/officeDocument/2006/customXml" ds:itemID="{35C5BE1E-B020-4E73-A9AB-C1350A6747E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KK</dc:creator>
  <cp:lastModifiedBy>Mateusz Bochenek</cp:lastModifiedBy>
  <dcterms:created xsi:type="dcterms:W3CDTF">2015-06-05T18:17:20Z</dcterms:created>
  <dcterms:modified xsi:type="dcterms:W3CDTF">2026-06-09T11:12:57Z</dcterms:modified>
</cp:coreProperties>
</file>