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uations" sheetId="1" r:id="rId5"/>
    <sheet state="visible" name="Users" sheetId="2" r:id="rId6"/>
    <sheet state="visible" name="AuditLog" sheetId="3" r:id="rId7"/>
  </sheets>
  <definedNames/>
  <calcPr/>
</workbook>
</file>

<file path=xl/sharedStrings.xml><?xml version="1.0" encoding="utf-8"?>
<sst xmlns="http://schemas.openxmlformats.org/spreadsheetml/2006/main" count="34" uniqueCount="32">
  <si>
    <t>ValuationID</t>
  </si>
  <si>
    <t>CustomerName</t>
  </si>
  <si>
    <t>RefNumber</t>
  </si>
  <si>
    <t>PropertyAddress</t>
  </si>
  <si>
    <t>ValuationType</t>
  </si>
  <si>
    <t>ValuationDate</t>
  </si>
  <si>
    <t>ValuationAmount</t>
  </si>
  <si>
    <t>Status</t>
  </si>
  <si>
    <t>InitiatedBy</t>
  </si>
  <si>
    <t>VerifiedBy</t>
  </si>
  <si>
    <t>CreatedAt</t>
  </si>
  <si>
    <t>UpdatedAt</t>
  </si>
  <si>
    <t>UserID</t>
  </si>
  <si>
    <t>FullName</t>
  </si>
  <si>
    <t>Email</t>
  </si>
  <si>
    <t>PasswordHash</t>
  </si>
  <si>
    <t>Role</t>
  </si>
  <si>
    <t>LastLogin</t>
  </si>
  <si>
    <t>BP0001</t>
  </si>
  <si>
    <t>Bikash Kumar Pandey</t>
  </si>
  <si>
    <t>bkp@gmail.com</t>
  </si>
  <si>
    <t>BKP@#1000</t>
  </si>
  <si>
    <t>Admin</t>
  </si>
  <si>
    <t>Active</t>
  </si>
  <si>
    <t>LogID</t>
  </si>
  <si>
    <t>Timestamp</t>
  </si>
  <si>
    <t>UserEmail</t>
  </si>
  <si>
    <t>UserRole</t>
  </si>
  <si>
    <t>Action</t>
  </si>
  <si>
    <t>RecordID</t>
  </si>
  <si>
    <t>Details</t>
  </si>
  <si>
    <t>IPAddress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</si>
</sst>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8.0"/>
      <color theme="1"/>
      <name val="&quot;Times New Roman&quot;"/>
    </font>
    <font>
      <color theme="1"/>
      <name val="Arial"/>
      <scheme val="minor"/>
    </font>
    <font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Valu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dit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L1" displayName="Valuations" name="Valuations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Valuation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H2" displayName="Users" name="Users" id="2">
  <tableColumns count="8">
    <tableColumn name="UserID" id="1"/>
    <tableColumn name="FullName" id="2"/>
    <tableColumn name="Email" id="3"/>
    <tableColumn name="PasswordHash" id="4"/>
    <tableColumn name="Role" id="5"/>
    <tableColumn name="Status" id="6"/>
    <tableColumn name="CreatedAt" id="7"/>
    <tableColumn name="LastLogin" id="8"/>
  </tableColumns>
  <tableStyleInfo name="Users-style" showColumnStripes="0" showFirstColumn="1" showLastColumn="1" showRowStripes="1"/>
</table>
</file>

<file path=xl/tables/table3.xml><?xml version="1.0" encoding="utf-8"?>
<table xmlns="http://schemas.openxmlformats.org/spreadsheetml/2006/main" ref="A1:H2" displayName="AuditLog" name="AuditLog" id="3">
  <tableColumns count="8">
    <tableColumn name="LogID" id="1"/>
    <tableColumn name="Timestamp" id="2"/>
    <tableColumn name="UserEmail" id="3"/>
    <tableColumn name="UserRole" id="4"/>
    <tableColumn name="Action" id="5"/>
    <tableColumn name="RecordID" id="6"/>
    <tableColumn name="Details" id="7"/>
    <tableColumn name="IPAddress" id="8"/>
  </tableColumns>
  <tableStyleInfo name="Audit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88"/>
    <col customWidth="1" min="4" max="4" width="14.5"/>
    <col customWidth="1" min="5" max="5" width="13.25"/>
    <col customWidth="1" min="6" max="6" width="13.13"/>
    <col customWidth="1" min="7" max="7" width="1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E2" s="2"/>
      <c r="H2" s="2"/>
    </row>
    <row r="5">
      <c r="B5" s="3"/>
    </row>
  </sheetData>
  <dataValidations>
    <dataValidation type="list" allowBlank="1" showErrorMessage="1" sqref="H2">
      <formula1>"Draft,Pending,Verified"</formula1>
    </dataValidation>
    <dataValidation type="list" allowBlank="1" showErrorMessage="1" sqref="E2">
      <formula1>"New Valuation,ReValuation,Reconfirmation"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38"/>
  </cols>
  <sheetData>
    <row r="1" ht="22.5" customHeigh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7</v>
      </c>
      <c r="G1" s="1" t="s">
        <v>10</v>
      </c>
      <c r="H1" s="1" t="s">
        <v>17</v>
      </c>
    </row>
    <row r="2" ht="22.5" customHeight="1">
      <c r="A2" s="4" t="s">
        <v>18</v>
      </c>
      <c r="B2" s="4" t="s">
        <v>19</v>
      </c>
      <c r="C2" s="4" t="s">
        <v>20</v>
      </c>
      <c r="D2" s="4" t="s">
        <v>21</v>
      </c>
      <c r="E2" s="5" t="s">
        <v>22</v>
      </c>
      <c r="F2" s="5" t="s">
        <v>23</v>
      </c>
    </row>
  </sheetData>
  <dataValidations>
    <dataValidation type="list" allowBlank="1" sqref="E2">
      <formula1>"Admin,Verifier,Initiator"</formula1>
    </dataValidation>
    <dataValidation type="list" allowBlank="1" sqref="F2">
      <formula1>"Active,Inactive"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ht="22.5" customHeight="1"/>
  </sheetData>
  <drawing r:id="rId1"/>
  <tableParts count="1">
    <tablePart r:id="rId3"/>
  </tableParts>
</worksheet>
</file>