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</t>
        </is>
      </c>
      <c r="D1" t="inlineStr">
        <is>
          <t>Total</t>
        </is>
      </c>
    </row>
    <row r="2">
      <c r="A2" t="inlineStr">
        <is>
          <t>Sensor A</t>
        </is>
      </c>
      <c r="B2">
        <v>12</v>
      </c>
      <c r="C2">
        <v>15.50</v>
      </c>
      <c r="D2">
        <f>B2*C2</f>
      </c>
    </row>
    <row r="3">
      <c r="A3" t="inlineStr">
        <is>
          <t>Sensor B</t>
        </is>
      </c>
      <c r="B3">
        <v>8</v>
      </c>
      <c r="C3">
        <v>22.00</v>
      </c>
      <c r="D3">
        <f>B3*C3</f>
      </c>
    </row>
    <row r="4">
      <c r="A4" t="inlineStr">
        <is>
          <t>Gateway X</t>
        </is>
      </c>
      <c r="B4">
        <v>5</v>
      </c>
      <c r="C4">
        <v>145.00</v>
      </c>
      <c r="D4">
        <f>B4*C4</f>
      </c>
    </row>
    <row r="5">
      <c r="A5" t="inlineStr">
        <is>
          <t>Gateway Y</t>
        </is>
      </c>
      <c r="B5">
        <v>3</v>
      </c>
      <c r="C5">
        <v>210.00</v>
      </c>
      <c r="D5">
        <f>B5*C5</f>
      </c>
    </row>
    <row r="6">
      <c r="A6" t="inlineStr">
        <is>
          <t>Licencia Basic</t>
        </is>
      </c>
      <c r="B6">
        <v>20</v>
      </c>
      <c r="C6">
        <v>9.99</v>
      </c>
      <c r="D6">
        <f>B6*C6</f>
      </c>
    </row>
    <row r="7">
      <c r="A7" t="inlineStr">
        <is>
          <t>Licencia Pro</t>
        </is>
      </c>
      <c r="B7">
        <v>10</v>
      </c>
      <c r="C7">
        <v>24.90</v>
      </c>
      <c r="D7">
        <f>B7*C7</f>
      </c>
    </row>
    <row r="8">
      <c r="A8" t="inlineStr">
        <is>
          <t>Soporte Mensual</t>
        </is>
      </c>
      <c r="B8">
        <v>6</v>
      </c>
      <c r="C8">
        <v>79.00</v>
      </c>
      <c r="D8">
        <f>B8*C8</f>
      </c>
    </row>
    <row r="9">
      <c r="A9" t="inlineStr">
        <is>
          <t>Instalacion</t>
        </is>
      </c>
      <c r="B9">
        <v>2</v>
      </c>
      <c r="C9">
        <v>320.00</v>
      </c>
      <c r="D9">
        <f>B9*C9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2026-02-22T00:00:00Z</dcterms:created>
  <dcterms:modified xsi:type="dcterms:W3CDTF">2026-02-22T00:00:00Z</dcterms:modified>
</cp:coreProperties>
</file>