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source\repos\FilterIIRTestApp\FilterIIRTestApp\bin\Debug\netcoreapp3.1\"/>
    </mc:Choice>
  </mc:AlternateContent>
  <xr:revisionPtr revIDLastSave="0" documentId="13_ncr:1_{3A6F710A-643E-400C-8A09-3D64700BD7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 (1)" sheetId="4" r:id="rId2"/>
  </sheets>
  <definedNames>
    <definedName name="ExternéÚdaje_1" localSheetId="1" hidden="1">'data (1)'!$A$1:$C$319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D81F5-53B1-4CA2-BECC-E2DE49CA37D2}" keepAlive="1" name="Dotaz – data" description="Pripojenie k dotazu data v zošite." type="5" refreshedVersion="8" background="1" saveData="1">
    <dbPr connection="Provider=Microsoft.Mashup.OleDb.1;Data Source=$Workbook$;Location=data;Extended Properties=&quot;&quot;" command="SELECT * FROM [data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Transfer</a:t>
            </a:r>
            <a:r>
              <a:rPr lang="cs-CZ" baseline="0"/>
              <a:t> Function Prove of Concept</a:t>
            </a:r>
            <a:endParaRPr lang="cs-CZ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Variable FPS</c:v>
          </c:tx>
          <c:marker>
            <c:symbol val="none"/>
          </c:marker>
          <c:xVal>
            <c:numRef>
              <c:f>'data (1)'!$A:$A</c:f>
              <c:numCache>
                <c:formatCode>General</c:formatCode>
                <c:ptCount val="1048576"/>
                <c:pt idx="0">
                  <c:v>0</c:v>
                </c:pt>
                <c:pt idx="1">
                  <c:v>2.1590000000000002E-2</c:v>
                </c:pt>
                <c:pt idx="2">
                  <c:v>4.3520000000000003E-2</c:v>
                </c:pt>
                <c:pt idx="3">
                  <c:v>6.3700000000000007E-2</c:v>
                </c:pt>
                <c:pt idx="4">
                  <c:v>0.12720000000000001</c:v>
                </c:pt>
                <c:pt idx="5">
                  <c:v>0.16053000000000001</c:v>
                </c:pt>
                <c:pt idx="6">
                  <c:v>0.18926999999999999</c:v>
                </c:pt>
                <c:pt idx="7">
                  <c:v>0.22896</c:v>
                </c:pt>
                <c:pt idx="8">
                  <c:v>0.24803</c:v>
                </c:pt>
                <c:pt idx="9">
                  <c:v>0.27521000000000001</c:v>
                </c:pt>
                <c:pt idx="10">
                  <c:v>0.30095</c:v>
                </c:pt>
                <c:pt idx="11">
                  <c:v>0.32512000000000002</c:v>
                </c:pt>
                <c:pt idx="12">
                  <c:v>0.34759000000000001</c:v>
                </c:pt>
                <c:pt idx="13">
                  <c:v>0.37941000000000003</c:v>
                </c:pt>
                <c:pt idx="14">
                  <c:v>0.41274</c:v>
                </c:pt>
                <c:pt idx="15">
                  <c:v>0.45873999999999998</c:v>
                </c:pt>
                <c:pt idx="16">
                  <c:v>0.49207000000000001</c:v>
                </c:pt>
                <c:pt idx="17">
                  <c:v>0.50960000000000005</c:v>
                </c:pt>
                <c:pt idx="18">
                  <c:v>0.54473000000000005</c:v>
                </c:pt>
                <c:pt idx="19">
                  <c:v>0.57806000000000002</c:v>
                </c:pt>
                <c:pt idx="20">
                  <c:v>0.59477000000000002</c:v>
                </c:pt>
                <c:pt idx="21">
                  <c:v>0.61316000000000004</c:v>
                </c:pt>
                <c:pt idx="22">
                  <c:v>0.64354</c:v>
                </c:pt>
                <c:pt idx="23">
                  <c:v>0.68247999999999998</c:v>
                </c:pt>
                <c:pt idx="24">
                  <c:v>0.7077</c:v>
                </c:pt>
                <c:pt idx="25">
                  <c:v>0.74102999999999997</c:v>
                </c:pt>
                <c:pt idx="26">
                  <c:v>0.77436000000000005</c:v>
                </c:pt>
                <c:pt idx="27">
                  <c:v>0.80208999999999997</c:v>
                </c:pt>
                <c:pt idx="28">
                  <c:v>0.83309999999999995</c:v>
                </c:pt>
                <c:pt idx="29">
                  <c:v>0.86158999999999997</c:v>
                </c:pt>
                <c:pt idx="30">
                  <c:v>0.91935</c:v>
                </c:pt>
                <c:pt idx="31">
                  <c:v>0.94625999999999999</c:v>
                </c:pt>
                <c:pt idx="32">
                  <c:v>0.98967000000000005</c:v>
                </c:pt>
                <c:pt idx="33">
                  <c:v>1.0128900000000001</c:v>
                </c:pt>
                <c:pt idx="34">
                  <c:v>1.04623</c:v>
                </c:pt>
                <c:pt idx="35">
                  <c:v>1.0688299999999999</c:v>
                </c:pt>
                <c:pt idx="36">
                  <c:v>1.10833</c:v>
                </c:pt>
                <c:pt idx="37">
                  <c:v>1.1416599999999999</c:v>
                </c:pt>
                <c:pt idx="38">
                  <c:v>1.16408</c:v>
                </c:pt>
                <c:pt idx="39">
                  <c:v>1.18523</c:v>
                </c:pt>
                <c:pt idx="40">
                  <c:v>1.23617</c:v>
                </c:pt>
                <c:pt idx="41">
                  <c:v>1.26583</c:v>
                </c:pt>
                <c:pt idx="42">
                  <c:v>1.32064</c:v>
                </c:pt>
                <c:pt idx="43">
                  <c:v>1.35398</c:v>
                </c:pt>
                <c:pt idx="44">
                  <c:v>1.38731</c:v>
                </c:pt>
                <c:pt idx="45">
                  <c:v>1.4206399999999999</c:v>
                </c:pt>
                <c:pt idx="46">
                  <c:v>1.4396100000000001</c:v>
                </c:pt>
                <c:pt idx="47">
                  <c:v>1.46126</c:v>
                </c:pt>
                <c:pt idx="48">
                  <c:v>1.5061899999999999</c:v>
                </c:pt>
                <c:pt idx="49">
                  <c:v>1.54565</c:v>
                </c:pt>
                <c:pt idx="50">
                  <c:v>1.5789800000000001</c:v>
                </c:pt>
                <c:pt idx="51">
                  <c:v>1.6047</c:v>
                </c:pt>
                <c:pt idx="52">
                  <c:v>1.62307</c:v>
                </c:pt>
                <c:pt idx="53">
                  <c:v>1.65333</c:v>
                </c:pt>
                <c:pt idx="54">
                  <c:v>1.7142200000000001</c:v>
                </c:pt>
                <c:pt idx="55">
                  <c:v>1.7475499999999999</c:v>
                </c:pt>
                <c:pt idx="56">
                  <c:v>1.7778700000000001</c:v>
                </c:pt>
                <c:pt idx="57">
                  <c:v>1.7959000000000001</c:v>
                </c:pt>
                <c:pt idx="58">
                  <c:v>1.81406</c:v>
                </c:pt>
                <c:pt idx="59">
                  <c:v>1.8473999999999999</c:v>
                </c:pt>
                <c:pt idx="60">
                  <c:v>1.8645099999999999</c:v>
                </c:pt>
                <c:pt idx="61">
                  <c:v>1.88778</c:v>
                </c:pt>
                <c:pt idx="62">
                  <c:v>1.9142600000000001</c:v>
                </c:pt>
                <c:pt idx="63">
                  <c:v>1.9475899999999999</c:v>
                </c:pt>
                <c:pt idx="64">
                  <c:v>1.9739599999999999</c:v>
                </c:pt>
                <c:pt idx="65">
                  <c:v>1.9926200000000001</c:v>
                </c:pt>
                <c:pt idx="66">
                  <c:v>2.02169</c:v>
                </c:pt>
                <c:pt idx="67">
                  <c:v>2.0550199999999998</c:v>
                </c:pt>
                <c:pt idx="68">
                  <c:v>2.0883600000000002</c:v>
                </c:pt>
                <c:pt idx="69">
                  <c:v>2.1064600000000002</c:v>
                </c:pt>
                <c:pt idx="70">
                  <c:v>2.1397900000000001</c:v>
                </c:pt>
                <c:pt idx="71">
                  <c:v>2.1612300000000002</c:v>
                </c:pt>
                <c:pt idx="72">
                  <c:v>2.1945600000000001</c:v>
                </c:pt>
                <c:pt idx="73">
                  <c:v>2.2301899999999999</c:v>
                </c:pt>
                <c:pt idx="74">
                  <c:v>2.2613099999999999</c:v>
                </c:pt>
                <c:pt idx="75">
                  <c:v>2.29339</c:v>
                </c:pt>
                <c:pt idx="76">
                  <c:v>2.32037</c:v>
                </c:pt>
                <c:pt idx="77">
                  <c:v>2.3536999999999999</c:v>
                </c:pt>
                <c:pt idx="78">
                  <c:v>2.3754400000000002</c:v>
                </c:pt>
                <c:pt idx="79">
                  <c:v>2.4177</c:v>
                </c:pt>
                <c:pt idx="80">
                  <c:v>2.43485</c:v>
                </c:pt>
                <c:pt idx="81">
                  <c:v>2.4681799999999998</c:v>
                </c:pt>
                <c:pt idx="82">
                  <c:v>2.49349</c:v>
                </c:pt>
                <c:pt idx="83">
                  <c:v>2.5241199999999999</c:v>
                </c:pt>
                <c:pt idx="84">
                  <c:v>2.5566399999999998</c:v>
                </c:pt>
                <c:pt idx="85">
                  <c:v>2.5885099999999999</c:v>
                </c:pt>
                <c:pt idx="86">
                  <c:v>2.6053500000000001</c:v>
                </c:pt>
                <c:pt idx="87">
                  <c:v>2.63442</c:v>
                </c:pt>
                <c:pt idx="88">
                  <c:v>2.6578900000000001</c:v>
                </c:pt>
                <c:pt idx="89">
                  <c:v>2.71929</c:v>
                </c:pt>
                <c:pt idx="90">
                  <c:v>2.7460300000000002</c:v>
                </c:pt>
                <c:pt idx="91">
                  <c:v>2.77433</c:v>
                </c:pt>
                <c:pt idx="92">
                  <c:v>2.8208000000000002</c:v>
                </c:pt>
                <c:pt idx="93">
                  <c:v>2.8541300000000001</c:v>
                </c:pt>
                <c:pt idx="94">
                  <c:v>2.8981400000000002</c:v>
                </c:pt>
                <c:pt idx="95">
                  <c:v>2.9170799999999999</c:v>
                </c:pt>
                <c:pt idx="96">
                  <c:v>2.9401799999999998</c:v>
                </c:pt>
                <c:pt idx="97">
                  <c:v>2.9735100000000001</c:v>
                </c:pt>
                <c:pt idx="98">
                  <c:v>3.00685</c:v>
                </c:pt>
                <c:pt idx="99">
                  <c:v>3.0276100000000001</c:v>
                </c:pt>
                <c:pt idx="100">
                  <c:v>3.06094</c:v>
                </c:pt>
                <c:pt idx="101">
                  <c:v>3.09198</c:v>
                </c:pt>
                <c:pt idx="102">
                  <c:v>3.1173600000000001</c:v>
                </c:pt>
                <c:pt idx="103">
                  <c:v>3.1507000000000001</c:v>
                </c:pt>
                <c:pt idx="104">
                  <c:v>3.1754799999999999</c:v>
                </c:pt>
                <c:pt idx="105">
                  <c:v>3.19869</c:v>
                </c:pt>
                <c:pt idx="106">
                  <c:v>3.23203</c:v>
                </c:pt>
                <c:pt idx="107">
                  <c:v>3.2832599999999998</c:v>
                </c:pt>
                <c:pt idx="108">
                  <c:v>3.3088600000000001</c:v>
                </c:pt>
                <c:pt idx="109">
                  <c:v>3.36002</c:v>
                </c:pt>
                <c:pt idx="110">
                  <c:v>3.3874599999999999</c:v>
                </c:pt>
                <c:pt idx="111">
                  <c:v>3.4162599999999999</c:v>
                </c:pt>
                <c:pt idx="112">
                  <c:v>3.4716100000000001</c:v>
                </c:pt>
                <c:pt idx="113">
                  <c:v>3.5049399999999999</c:v>
                </c:pt>
                <c:pt idx="114">
                  <c:v>3.5681500000000002</c:v>
                </c:pt>
                <c:pt idx="115">
                  <c:v>3.6129099999999998</c:v>
                </c:pt>
                <c:pt idx="116">
                  <c:v>3.6529699999999998</c:v>
                </c:pt>
                <c:pt idx="117">
                  <c:v>3.7139799999999998</c:v>
                </c:pt>
                <c:pt idx="118">
                  <c:v>3.7401499999999999</c:v>
                </c:pt>
                <c:pt idx="119">
                  <c:v>3.77685</c:v>
                </c:pt>
                <c:pt idx="120">
                  <c:v>3.81019</c:v>
                </c:pt>
                <c:pt idx="121">
                  <c:v>3.8307500000000001</c:v>
                </c:pt>
                <c:pt idx="122">
                  <c:v>3.8710399999999998</c:v>
                </c:pt>
                <c:pt idx="123">
                  <c:v>3.9031699999999998</c:v>
                </c:pt>
                <c:pt idx="124">
                  <c:v>3.9202499999999998</c:v>
                </c:pt>
                <c:pt idx="125">
                  <c:v>3.9454099999999999</c:v>
                </c:pt>
                <c:pt idx="126">
                  <c:v>3.9787499999999998</c:v>
                </c:pt>
                <c:pt idx="127">
                  <c:v>4.0120800000000001</c:v>
                </c:pt>
                <c:pt idx="128">
                  <c:v>4.0454100000000004</c:v>
                </c:pt>
                <c:pt idx="129">
                  <c:v>4.0787399999999998</c:v>
                </c:pt>
                <c:pt idx="130">
                  <c:v>4.1120799999999997</c:v>
                </c:pt>
                <c:pt idx="131">
                  <c:v>4.1405500000000002</c:v>
                </c:pt>
                <c:pt idx="132">
                  <c:v>4.1628400000000001</c:v>
                </c:pt>
                <c:pt idx="133">
                  <c:v>4.1924000000000001</c:v>
                </c:pt>
                <c:pt idx="134">
                  <c:v>4.2202799999999998</c:v>
                </c:pt>
                <c:pt idx="135">
                  <c:v>4.2716099999999999</c:v>
                </c:pt>
                <c:pt idx="136">
                  <c:v>4.3002900000000004</c:v>
                </c:pt>
                <c:pt idx="137">
                  <c:v>4.3182900000000002</c:v>
                </c:pt>
                <c:pt idx="138">
                  <c:v>4.3562700000000003</c:v>
                </c:pt>
                <c:pt idx="139">
                  <c:v>4.3830900000000002</c:v>
                </c:pt>
                <c:pt idx="140">
                  <c:v>4.4176599999999997</c:v>
                </c:pt>
                <c:pt idx="141">
                  <c:v>4.4587899999999996</c:v>
                </c:pt>
                <c:pt idx="142">
                  <c:v>4.48278</c:v>
                </c:pt>
                <c:pt idx="143">
                  <c:v>4.5045400000000004</c:v>
                </c:pt>
                <c:pt idx="144">
                  <c:v>4.5304099999999998</c:v>
                </c:pt>
                <c:pt idx="145">
                  <c:v>4.5808400000000002</c:v>
                </c:pt>
                <c:pt idx="146">
                  <c:v>4.6046500000000004</c:v>
                </c:pt>
                <c:pt idx="147">
                  <c:v>4.6348500000000001</c:v>
                </c:pt>
                <c:pt idx="148">
                  <c:v>4.6516900000000003</c:v>
                </c:pt>
                <c:pt idx="149">
                  <c:v>4.6739699999999997</c:v>
                </c:pt>
                <c:pt idx="150">
                  <c:v>4.7073</c:v>
                </c:pt>
                <c:pt idx="151">
                  <c:v>4.7406300000000003</c:v>
                </c:pt>
                <c:pt idx="152">
                  <c:v>4.7731000000000003</c:v>
                </c:pt>
                <c:pt idx="153">
                  <c:v>4.8003</c:v>
                </c:pt>
                <c:pt idx="154">
                  <c:v>4.8266799999999996</c:v>
                </c:pt>
                <c:pt idx="155">
                  <c:v>4.8618699999999997</c:v>
                </c:pt>
                <c:pt idx="156">
                  <c:v>4.9188099999999997</c:v>
                </c:pt>
                <c:pt idx="157">
                  <c:v>4.9424799999999998</c:v>
                </c:pt>
                <c:pt idx="158">
                  <c:v>4.97593</c:v>
                </c:pt>
                <c:pt idx="159">
                  <c:v>5.0142499999999997</c:v>
                </c:pt>
                <c:pt idx="160">
                  <c:v>5.04758</c:v>
                </c:pt>
                <c:pt idx="161">
                  <c:v>5.07646</c:v>
                </c:pt>
                <c:pt idx="162">
                  <c:v>5.1097900000000003</c:v>
                </c:pt>
                <c:pt idx="163">
                  <c:v>5.13992</c:v>
                </c:pt>
                <c:pt idx="164">
                  <c:v>5.1610300000000002</c:v>
                </c:pt>
                <c:pt idx="165">
                  <c:v>5.1943599999999996</c:v>
                </c:pt>
                <c:pt idx="166">
                  <c:v>5.2226100000000004</c:v>
                </c:pt>
                <c:pt idx="167">
                  <c:v>5.2471699999999997</c:v>
                </c:pt>
                <c:pt idx="168">
                  <c:v>5.3055300000000001</c:v>
                </c:pt>
                <c:pt idx="169">
                  <c:v>5.3348300000000002</c:v>
                </c:pt>
                <c:pt idx="170">
                  <c:v>5.35921</c:v>
                </c:pt>
                <c:pt idx="171">
                  <c:v>5.3825399999999997</c:v>
                </c:pt>
                <c:pt idx="172">
                  <c:v>5.4097299999999997</c:v>
                </c:pt>
                <c:pt idx="173">
                  <c:v>5.4374799999999999</c:v>
                </c:pt>
                <c:pt idx="174">
                  <c:v>5.4765899999999998</c:v>
                </c:pt>
                <c:pt idx="175">
                  <c:v>5.4934099999999999</c:v>
                </c:pt>
                <c:pt idx="176">
                  <c:v>5.5128899999999996</c:v>
                </c:pt>
                <c:pt idx="177">
                  <c:v>5.5408099999999996</c:v>
                </c:pt>
                <c:pt idx="178">
                  <c:v>5.5741399999999999</c:v>
                </c:pt>
                <c:pt idx="179">
                  <c:v>5.6038399999999999</c:v>
                </c:pt>
                <c:pt idx="180">
                  <c:v>5.6313399999999998</c:v>
                </c:pt>
                <c:pt idx="181">
                  <c:v>5.6598899999999999</c:v>
                </c:pt>
                <c:pt idx="182">
                  <c:v>5.6789199999999997</c:v>
                </c:pt>
                <c:pt idx="183">
                  <c:v>5.6957899999999997</c:v>
                </c:pt>
                <c:pt idx="184">
                  <c:v>5.7229999999999999</c:v>
                </c:pt>
                <c:pt idx="185">
                  <c:v>5.7396799999999999</c:v>
                </c:pt>
                <c:pt idx="186">
                  <c:v>5.7728000000000002</c:v>
                </c:pt>
                <c:pt idx="187">
                  <c:v>5.8018299999999998</c:v>
                </c:pt>
                <c:pt idx="188">
                  <c:v>5.8608399999999996</c:v>
                </c:pt>
                <c:pt idx="189">
                  <c:v>5.8941699999999999</c:v>
                </c:pt>
                <c:pt idx="190">
                  <c:v>5.9264299999999999</c:v>
                </c:pt>
                <c:pt idx="191">
                  <c:v>5.9597699999999998</c:v>
                </c:pt>
                <c:pt idx="192">
                  <c:v>6.0193199999999996</c:v>
                </c:pt>
                <c:pt idx="193">
                  <c:v>6.0657100000000002</c:v>
                </c:pt>
                <c:pt idx="194">
                  <c:v>6.11008</c:v>
                </c:pt>
                <c:pt idx="195">
                  <c:v>6.1434199999999999</c:v>
                </c:pt>
                <c:pt idx="196">
                  <c:v>6.1666100000000004</c:v>
                </c:pt>
                <c:pt idx="197">
                  <c:v>6.20648</c:v>
                </c:pt>
                <c:pt idx="198">
                  <c:v>6.23245</c:v>
                </c:pt>
                <c:pt idx="199">
                  <c:v>6.2633400000000004</c:v>
                </c:pt>
                <c:pt idx="200">
                  <c:v>6.2966800000000003</c:v>
                </c:pt>
                <c:pt idx="201">
                  <c:v>6.3271800000000002</c:v>
                </c:pt>
                <c:pt idx="202">
                  <c:v>6.36524</c:v>
                </c:pt>
                <c:pt idx="203">
                  <c:v>6.4215200000000001</c:v>
                </c:pt>
                <c:pt idx="204">
                  <c:v>6.4415199999999997</c:v>
                </c:pt>
                <c:pt idx="205">
                  <c:v>6.4606500000000002</c:v>
                </c:pt>
                <c:pt idx="206">
                  <c:v>6.4774900000000004</c:v>
                </c:pt>
                <c:pt idx="207">
                  <c:v>6.49946</c:v>
                </c:pt>
                <c:pt idx="208">
                  <c:v>6.53817</c:v>
                </c:pt>
                <c:pt idx="209">
                  <c:v>6.5621200000000002</c:v>
                </c:pt>
                <c:pt idx="210">
                  <c:v>6.5883900000000004</c:v>
                </c:pt>
                <c:pt idx="211">
                  <c:v>6.6217300000000003</c:v>
                </c:pt>
                <c:pt idx="212">
                  <c:v>6.6528400000000003</c:v>
                </c:pt>
                <c:pt idx="213">
                  <c:v>6.6861699999999997</c:v>
                </c:pt>
                <c:pt idx="214">
                  <c:v>6.7227899999999998</c:v>
                </c:pt>
                <c:pt idx="215">
                  <c:v>6.7622799999999996</c:v>
                </c:pt>
                <c:pt idx="216">
                  <c:v>6.7929700000000004</c:v>
                </c:pt>
                <c:pt idx="217">
                  <c:v>6.8156100000000004</c:v>
                </c:pt>
                <c:pt idx="218">
                  <c:v>6.8434799999999996</c:v>
                </c:pt>
                <c:pt idx="219">
                  <c:v>6.8742400000000004</c:v>
                </c:pt>
                <c:pt idx="220">
                  <c:v>6.9075699999999998</c:v>
                </c:pt>
                <c:pt idx="221">
                  <c:v>6.9337</c:v>
                </c:pt>
                <c:pt idx="222">
                  <c:v>6.9619799999999996</c:v>
                </c:pt>
                <c:pt idx="223">
                  <c:v>7.00692</c:v>
                </c:pt>
                <c:pt idx="224">
                  <c:v>7.04026</c:v>
                </c:pt>
                <c:pt idx="225">
                  <c:v>7.0735900000000003</c:v>
                </c:pt>
                <c:pt idx="226">
                  <c:v>7.1069199999999997</c:v>
                </c:pt>
                <c:pt idx="227">
                  <c:v>7.1315900000000001</c:v>
                </c:pt>
                <c:pt idx="228">
                  <c:v>7.1645200000000004</c:v>
                </c:pt>
                <c:pt idx="229">
                  <c:v>7.1914899999999999</c:v>
                </c:pt>
                <c:pt idx="230">
                  <c:v>7.2248200000000002</c:v>
                </c:pt>
                <c:pt idx="231">
                  <c:v>7.2577800000000003</c:v>
                </c:pt>
                <c:pt idx="232">
                  <c:v>7.2846399999999996</c:v>
                </c:pt>
                <c:pt idx="233">
                  <c:v>7.3430999999999997</c:v>
                </c:pt>
                <c:pt idx="234">
                  <c:v>7.3615300000000001</c:v>
                </c:pt>
                <c:pt idx="235">
                  <c:v>7.3886900000000004</c:v>
                </c:pt>
                <c:pt idx="236">
                  <c:v>7.4060600000000001</c:v>
                </c:pt>
                <c:pt idx="237">
                  <c:v>7.42997</c:v>
                </c:pt>
                <c:pt idx="238">
                  <c:v>7.4601800000000003</c:v>
                </c:pt>
                <c:pt idx="239">
                  <c:v>7.4824700000000002</c:v>
                </c:pt>
                <c:pt idx="240">
                  <c:v>7.49925</c:v>
                </c:pt>
                <c:pt idx="241">
                  <c:v>7.5267600000000003</c:v>
                </c:pt>
                <c:pt idx="242">
                  <c:v>7.5662799999999999</c:v>
                </c:pt>
                <c:pt idx="243">
                  <c:v>7.5976400000000002</c:v>
                </c:pt>
                <c:pt idx="244">
                  <c:v>7.6395999999999997</c:v>
                </c:pt>
                <c:pt idx="245">
                  <c:v>7.6652899999999997</c:v>
                </c:pt>
                <c:pt idx="246">
                  <c:v>7.69862</c:v>
                </c:pt>
                <c:pt idx="247">
                  <c:v>7.7182300000000001</c:v>
                </c:pt>
                <c:pt idx="248">
                  <c:v>7.7583200000000003</c:v>
                </c:pt>
                <c:pt idx="249">
                  <c:v>7.7883100000000001</c:v>
                </c:pt>
                <c:pt idx="250">
                  <c:v>7.8216400000000004</c:v>
                </c:pt>
                <c:pt idx="251">
                  <c:v>7.8611500000000003</c:v>
                </c:pt>
                <c:pt idx="252">
                  <c:v>7.8944799999999997</c:v>
                </c:pt>
                <c:pt idx="253">
                  <c:v>7.9189600000000002</c:v>
                </c:pt>
                <c:pt idx="254">
                  <c:v>7.9523000000000001</c:v>
                </c:pt>
                <c:pt idx="255">
                  <c:v>7.9856299999999996</c:v>
                </c:pt>
                <c:pt idx="256">
                  <c:v>8.0037000000000003</c:v>
                </c:pt>
                <c:pt idx="257">
                  <c:v>8.0574100000000008</c:v>
                </c:pt>
                <c:pt idx="258">
                  <c:v>8.0907499999999999</c:v>
                </c:pt>
                <c:pt idx="259">
                  <c:v>8.1240799999999993</c:v>
                </c:pt>
                <c:pt idx="260">
                  <c:v>8.1574100000000005</c:v>
                </c:pt>
                <c:pt idx="261">
                  <c:v>8.1811799999999995</c:v>
                </c:pt>
                <c:pt idx="262">
                  <c:v>8.20655</c:v>
                </c:pt>
                <c:pt idx="263">
                  <c:v>8.2352000000000007</c:v>
                </c:pt>
                <c:pt idx="264">
                  <c:v>8.2685300000000002</c:v>
                </c:pt>
                <c:pt idx="265">
                  <c:v>8.3152100000000004</c:v>
                </c:pt>
                <c:pt idx="266">
                  <c:v>8.3485499999999995</c:v>
                </c:pt>
                <c:pt idx="267">
                  <c:v>8.3722100000000008</c:v>
                </c:pt>
                <c:pt idx="268">
                  <c:v>8.4055400000000002</c:v>
                </c:pt>
                <c:pt idx="269">
                  <c:v>8.4556699999999996</c:v>
                </c:pt>
                <c:pt idx="270">
                  <c:v>8.5057799999999997</c:v>
                </c:pt>
                <c:pt idx="271">
                  <c:v>8.5280900000000006</c:v>
                </c:pt>
                <c:pt idx="272">
                  <c:v>8.5614299999999997</c:v>
                </c:pt>
                <c:pt idx="273">
                  <c:v>8.5947600000000008</c:v>
                </c:pt>
                <c:pt idx="274">
                  <c:v>8.6205999999999996</c:v>
                </c:pt>
                <c:pt idx="275">
                  <c:v>8.6861300000000004</c:v>
                </c:pt>
                <c:pt idx="276">
                  <c:v>8.7040199999999999</c:v>
                </c:pt>
                <c:pt idx="277">
                  <c:v>8.7373499999999993</c:v>
                </c:pt>
                <c:pt idx="278">
                  <c:v>8.7640700000000002</c:v>
                </c:pt>
                <c:pt idx="279">
                  <c:v>8.8202599999999993</c:v>
                </c:pt>
                <c:pt idx="280">
                  <c:v>8.8372700000000002</c:v>
                </c:pt>
                <c:pt idx="281">
                  <c:v>8.8621400000000001</c:v>
                </c:pt>
                <c:pt idx="282">
                  <c:v>8.8954699999999995</c:v>
                </c:pt>
                <c:pt idx="283">
                  <c:v>8.9197100000000002</c:v>
                </c:pt>
                <c:pt idx="284">
                  <c:v>8.9548699999999997</c:v>
                </c:pt>
                <c:pt idx="285">
                  <c:v>8.9803300000000004</c:v>
                </c:pt>
                <c:pt idx="286">
                  <c:v>9.0298999999999996</c:v>
                </c:pt>
                <c:pt idx="287">
                  <c:v>9.0632300000000008</c:v>
                </c:pt>
                <c:pt idx="288">
                  <c:v>9.0820399999999992</c:v>
                </c:pt>
                <c:pt idx="289">
                  <c:v>9.1129599999999993</c:v>
                </c:pt>
                <c:pt idx="290">
                  <c:v>9.1497299999999999</c:v>
                </c:pt>
                <c:pt idx="291">
                  <c:v>9.1830200000000008</c:v>
                </c:pt>
                <c:pt idx="292">
                  <c:v>9.2097300000000004</c:v>
                </c:pt>
                <c:pt idx="293">
                  <c:v>9.2388100000000009</c:v>
                </c:pt>
                <c:pt idx="294">
                  <c:v>9.2721499999999999</c:v>
                </c:pt>
                <c:pt idx="295">
                  <c:v>9.3001400000000007</c:v>
                </c:pt>
                <c:pt idx="296">
                  <c:v>9.3269900000000003</c:v>
                </c:pt>
                <c:pt idx="297">
                  <c:v>9.3582000000000001</c:v>
                </c:pt>
                <c:pt idx="298">
                  <c:v>9.3809699999999996</c:v>
                </c:pt>
                <c:pt idx="299">
                  <c:v>9.4160199999999996</c:v>
                </c:pt>
                <c:pt idx="300">
                  <c:v>9.4627800000000004</c:v>
                </c:pt>
                <c:pt idx="301">
                  <c:v>9.4928899999999992</c:v>
                </c:pt>
                <c:pt idx="302">
                  <c:v>9.52623</c:v>
                </c:pt>
                <c:pt idx="303">
                  <c:v>9.5545100000000005</c:v>
                </c:pt>
                <c:pt idx="304">
                  <c:v>9.5712600000000005</c:v>
                </c:pt>
                <c:pt idx="305">
                  <c:v>9.5960000000000001</c:v>
                </c:pt>
                <c:pt idx="306">
                  <c:v>9.6170799999999996</c:v>
                </c:pt>
                <c:pt idx="307">
                  <c:v>9.6342400000000001</c:v>
                </c:pt>
                <c:pt idx="308">
                  <c:v>9.6529799999999994</c:v>
                </c:pt>
                <c:pt idx="309">
                  <c:v>9.6863100000000006</c:v>
                </c:pt>
                <c:pt idx="310">
                  <c:v>9.7220499999999994</c:v>
                </c:pt>
                <c:pt idx="311">
                  <c:v>9.7440899999999999</c:v>
                </c:pt>
                <c:pt idx="312">
                  <c:v>9.76722</c:v>
                </c:pt>
                <c:pt idx="313">
                  <c:v>9.8033300000000008</c:v>
                </c:pt>
                <c:pt idx="314">
                  <c:v>9.8338300000000007</c:v>
                </c:pt>
                <c:pt idx="315">
                  <c:v>9.8513500000000001</c:v>
                </c:pt>
                <c:pt idx="316">
                  <c:v>9.8705200000000008</c:v>
                </c:pt>
                <c:pt idx="317">
                  <c:v>9.9125499999999995</c:v>
                </c:pt>
                <c:pt idx="318">
                  <c:v>9.9458800000000007</c:v>
                </c:pt>
              </c:numCache>
            </c:numRef>
          </c:xVal>
          <c:yVal>
            <c:numRef>
              <c:f>'data (1)'!$B:$B</c:f>
              <c:numCache>
                <c:formatCode>General</c:formatCode>
                <c:ptCount val="1048576"/>
                <c:pt idx="0">
                  <c:v>1.1199999999999999E-3</c:v>
                </c:pt>
                <c:pt idx="1">
                  <c:v>5.6100000000000004E-3</c:v>
                </c:pt>
                <c:pt idx="2">
                  <c:v>1.374E-2</c:v>
                </c:pt>
                <c:pt idx="3">
                  <c:v>5.6460000000000003E-2</c:v>
                </c:pt>
                <c:pt idx="4">
                  <c:v>0.10521999999999999</c:v>
                </c:pt>
                <c:pt idx="5">
                  <c:v>0.15717</c:v>
                </c:pt>
                <c:pt idx="6">
                  <c:v>0.21601999999999999</c:v>
                </c:pt>
                <c:pt idx="7">
                  <c:v>0.27451999999999999</c:v>
                </c:pt>
                <c:pt idx="8">
                  <c:v>0.33378000000000002</c:v>
                </c:pt>
                <c:pt idx="9">
                  <c:v>0.39308999999999999</c:v>
                </c:pt>
                <c:pt idx="10">
                  <c:v>0.45185999999999998</c:v>
                </c:pt>
                <c:pt idx="11">
                  <c:v>0.50966</c:v>
                </c:pt>
                <c:pt idx="12">
                  <c:v>0.56718000000000002</c:v>
                </c:pt>
                <c:pt idx="13">
                  <c:v>0.62407000000000001</c:v>
                </c:pt>
                <c:pt idx="14">
                  <c:v>0.68137999999999999</c:v>
                </c:pt>
                <c:pt idx="15">
                  <c:v>0.73687999999999998</c:v>
                </c:pt>
                <c:pt idx="16">
                  <c:v>0.79047999999999996</c:v>
                </c:pt>
                <c:pt idx="17">
                  <c:v>0.84143999999999997</c:v>
                </c:pt>
                <c:pt idx="18">
                  <c:v>0.88949</c:v>
                </c:pt>
                <c:pt idx="19">
                  <c:v>0.93561000000000005</c:v>
                </c:pt>
                <c:pt idx="20">
                  <c:v>0.97960999999999998</c:v>
                </c:pt>
                <c:pt idx="21">
                  <c:v>1.02017</c:v>
                </c:pt>
                <c:pt idx="22">
                  <c:v>1.0562199999999999</c:v>
                </c:pt>
                <c:pt idx="23">
                  <c:v>1.08945</c:v>
                </c:pt>
                <c:pt idx="24">
                  <c:v>1.11876</c:v>
                </c:pt>
                <c:pt idx="25">
                  <c:v>1.14419</c:v>
                </c:pt>
                <c:pt idx="26">
                  <c:v>1.16665</c:v>
                </c:pt>
                <c:pt idx="27">
                  <c:v>1.1857200000000001</c:v>
                </c:pt>
                <c:pt idx="28">
                  <c:v>1.2018800000000001</c:v>
                </c:pt>
                <c:pt idx="29">
                  <c:v>1.2094800000000001</c:v>
                </c:pt>
                <c:pt idx="30">
                  <c:v>1.21509</c:v>
                </c:pt>
                <c:pt idx="31">
                  <c:v>1.21628</c:v>
                </c:pt>
                <c:pt idx="32">
                  <c:v>1.21628</c:v>
                </c:pt>
                <c:pt idx="33">
                  <c:v>1.2140200000000001</c:v>
                </c:pt>
                <c:pt idx="34">
                  <c:v>1.21086</c:v>
                </c:pt>
                <c:pt idx="35">
                  <c:v>1.20496</c:v>
                </c:pt>
                <c:pt idx="36">
                  <c:v>1.1974400000000001</c:v>
                </c:pt>
                <c:pt idx="37">
                  <c:v>1.18943</c:v>
                </c:pt>
                <c:pt idx="38">
                  <c:v>1.1810799999999999</c:v>
                </c:pt>
                <c:pt idx="39">
                  <c:v>1.16953</c:v>
                </c:pt>
                <c:pt idx="40">
                  <c:v>1.1574899999999999</c:v>
                </c:pt>
                <c:pt idx="41">
                  <c:v>1.14286</c:v>
                </c:pt>
                <c:pt idx="42">
                  <c:v>1.1280399999999999</c:v>
                </c:pt>
                <c:pt idx="43">
                  <c:v>1.11321</c:v>
                </c:pt>
                <c:pt idx="44">
                  <c:v>1.09853</c:v>
                </c:pt>
                <c:pt idx="45">
                  <c:v>1.0842799999999999</c:v>
                </c:pt>
                <c:pt idx="46">
                  <c:v>1.0704899999999999</c:v>
                </c:pt>
                <c:pt idx="47">
                  <c:v>1.0570299999999999</c:v>
                </c:pt>
                <c:pt idx="48">
                  <c:v>1.04416</c:v>
                </c:pt>
                <c:pt idx="49">
                  <c:v>1.0319799999999999</c:v>
                </c:pt>
                <c:pt idx="50">
                  <c:v>1.0204599999999999</c:v>
                </c:pt>
                <c:pt idx="51">
                  <c:v>1.00945</c:v>
                </c:pt>
                <c:pt idx="52">
                  <c:v>0.99926000000000004</c:v>
                </c:pt>
                <c:pt idx="53">
                  <c:v>0.99070000000000003</c:v>
                </c:pt>
                <c:pt idx="54">
                  <c:v>0.98301000000000005</c:v>
                </c:pt>
                <c:pt idx="55">
                  <c:v>0.97609999999999997</c:v>
                </c:pt>
                <c:pt idx="56">
                  <c:v>0.96960000000000002</c:v>
                </c:pt>
                <c:pt idx="57">
                  <c:v>0.96353</c:v>
                </c:pt>
                <c:pt idx="58">
                  <c:v>0.95838000000000001</c:v>
                </c:pt>
                <c:pt idx="59">
                  <c:v>0.9536</c:v>
                </c:pt>
                <c:pt idx="60">
                  <c:v>0.94935999999999998</c:v>
                </c:pt>
                <c:pt idx="61">
                  <c:v>0.94576000000000005</c:v>
                </c:pt>
                <c:pt idx="62">
                  <c:v>0.94305000000000005</c:v>
                </c:pt>
                <c:pt idx="63">
                  <c:v>0.94091999999999998</c:v>
                </c:pt>
                <c:pt idx="64">
                  <c:v>0.93908999999999998</c:v>
                </c:pt>
                <c:pt idx="65">
                  <c:v>0.93789</c:v>
                </c:pt>
                <c:pt idx="66">
                  <c:v>0.93745000000000001</c:v>
                </c:pt>
                <c:pt idx="67">
                  <c:v>0.93771000000000004</c:v>
                </c:pt>
                <c:pt idx="68">
                  <c:v>0.93815000000000004</c:v>
                </c:pt>
                <c:pt idx="69">
                  <c:v>0.93918999999999997</c:v>
                </c:pt>
                <c:pt idx="70">
                  <c:v>0.94045000000000001</c:v>
                </c:pt>
                <c:pt idx="71">
                  <c:v>0.94220999999999999</c:v>
                </c:pt>
                <c:pt idx="72">
                  <c:v>0.94449000000000005</c:v>
                </c:pt>
                <c:pt idx="73">
                  <c:v>0.94708999999999999</c:v>
                </c:pt>
                <c:pt idx="74">
                  <c:v>0.94998000000000005</c:v>
                </c:pt>
                <c:pt idx="75">
                  <c:v>0.95299999999999996</c:v>
                </c:pt>
                <c:pt idx="76">
                  <c:v>0.95623999999999998</c:v>
                </c:pt>
                <c:pt idx="77">
                  <c:v>0.95948999999999995</c:v>
                </c:pt>
                <c:pt idx="78">
                  <c:v>0.96304000000000001</c:v>
                </c:pt>
                <c:pt idx="79">
                  <c:v>0.96653</c:v>
                </c:pt>
                <c:pt idx="80">
                  <c:v>0.97006000000000003</c:v>
                </c:pt>
                <c:pt idx="81">
                  <c:v>0.97353000000000001</c:v>
                </c:pt>
                <c:pt idx="82">
                  <c:v>0.97694000000000003</c:v>
                </c:pt>
                <c:pt idx="83">
                  <c:v>0.98028999999999999</c:v>
                </c:pt>
                <c:pt idx="84">
                  <c:v>0.98353000000000002</c:v>
                </c:pt>
                <c:pt idx="85">
                  <c:v>0.98667000000000005</c:v>
                </c:pt>
                <c:pt idx="86">
                  <c:v>0.98967000000000005</c:v>
                </c:pt>
                <c:pt idx="87">
                  <c:v>0.99253000000000002</c:v>
                </c:pt>
                <c:pt idx="88">
                  <c:v>0.99519000000000002</c:v>
                </c:pt>
                <c:pt idx="89">
                  <c:v>0.99768999999999997</c:v>
                </c:pt>
                <c:pt idx="90">
                  <c:v>1.0000199999999999</c:v>
                </c:pt>
                <c:pt idx="91">
                  <c:v>1.00206</c:v>
                </c:pt>
                <c:pt idx="92">
                  <c:v>1.0038899999999999</c:v>
                </c:pt>
                <c:pt idx="93">
                  <c:v>1.0054399999999999</c:v>
                </c:pt>
                <c:pt idx="94">
                  <c:v>1.0068999999999999</c:v>
                </c:pt>
                <c:pt idx="95">
                  <c:v>1.0082199999999999</c:v>
                </c:pt>
                <c:pt idx="96">
                  <c:v>1.0093399999999999</c:v>
                </c:pt>
                <c:pt idx="97">
                  <c:v>1.0102599999999999</c:v>
                </c:pt>
                <c:pt idx="98">
                  <c:v>1.01109</c:v>
                </c:pt>
                <c:pt idx="99">
                  <c:v>1.01172</c:v>
                </c:pt>
                <c:pt idx="100">
                  <c:v>1.0122</c:v>
                </c:pt>
                <c:pt idx="101">
                  <c:v>1.0125599999999999</c:v>
                </c:pt>
                <c:pt idx="102">
                  <c:v>1.0127699999999999</c:v>
                </c:pt>
                <c:pt idx="103">
                  <c:v>1.01288</c:v>
                </c:pt>
                <c:pt idx="104">
                  <c:v>1.01292</c:v>
                </c:pt>
                <c:pt idx="105">
                  <c:v>1.0128299999999999</c:v>
                </c:pt>
                <c:pt idx="106">
                  <c:v>1.0124299999999999</c:v>
                </c:pt>
                <c:pt idx="107">
                  <c:v>1.0119899999999999</c:v>
                </c:pt>
                <c:pt idx="108">
                  <c:v>1.0113099999999999</c:v>
                </c:pt>
                <c:pt idx="109">
                  <c:v>1.01061</c:v>
                </c:pt>
                <c:pt idx="110">
                  <c:v>1.0098800000000001</c:v>
                </c:pt>
                <c:pt idx="111">
                  <c:v>1.00898</c:v>
                </c:pt>
                <c:pt idx="112">
                  <c:v>1.00806</c:v>
                </c:pt>
                <c:pt idx="113">
                  <c:v>1.0069999999999999</c:v>
                </c:pt>
                <c:pt idx="114">
                  <c:v>1.0059400000000001</c:v>
                </c:pt>
                <c:pt idx="115">
                  <c:v>1.0048999999999999</c:v>
                </c:pt>
                <c:pt idx="116">
                  <c:v>1.00386</c:v>
                </c:pt>
                <c:pt idx="117">
                  <c:v>1.0028699999999999</c:v>
                </c:pt>
                <c:pt idx="118">
                  <c:v>1.0019499999999999</c:v>
                </c:pt>
                <c:pt idx="119">
                  <c:v>1.00108</c:v>
                </c:pt>
                <c:pt idx="120">
                  <c:v>1.0002599999999999</c:v>
                </c:pt>
                <c:pt idx="121">
                  <c:v>0.99951999999999996</c:v>
                </c:pt>
                <c:pt idx="122">
                  <c:v>0.99885000000000002</c:v>
                </c:pt>
                <c:pt idx="123">
                  <c:v>0.99822</c:v>
                </c:pt>
                <c:pt idx="124">
                  <c:v>0.99763999999999997</c:v>
                </c:pt>
                <c:pt idx="125">
                  <c:v>0.99714000000000003</c:v>
                </c:pt>
                <c:pt idx="126">
                  <c:v>0.99670999999999998</c:v>
                </c:pt>
                <c:pt idx="127">
                  <c:v>0.99634999999999996</c:v>
                </c:pt>
                <c:pt idx="128">
                  <c:v>0.99607000000000001</c:v>
                </c:pt>
                <c:pt idx="129">
                  <c:v>0.99585000000000001</c:v>
                </c:pt>
                <c:pt idx="130">
                  <c:v>0.99568000000000001</c:v>
                </c:pt>
                <c:pt idx="131">
                  <c:v>0.99553999999999998</c:v>
                </c:pt>
                <c:pt idx="132">
                  <c:v>0.99544999999999995</c:v>
                </c:pt>
                <c:pt idx="133">
                  <c:v>0.99539999999999995</c:v>
                </c:pt>
                <c:pt idx="134">
                  <c:v>0.99546999999999997</c:v>
                </c:pt>
                <c:pt idx="135">
                  <c:v>0.99556</c:v>
                </c:pt>
                <c:pt idx="136">
                  <c:v>0.99567000000000005</c:v>
                </c:pt>
                <c:pt idx="137">
                  <c:v>0.99582999999999999</c:v>
                </c:pt>
                <c:pt idx="138">
                  <c:v>0.996</c:v>
                </c:pt>
                <c:pt idx="139">
                  <c:v>0.99619999999999997</c:v>
                </c:pt>
                <c:pt idx="140">
                  <c:v>0.99643999999999999</c:v>
                </c:pt>
                <c:pt idx="141">
                  <c:v>0.99668000000000001</c:v>
                </c:pt>
                <c:pt idx="142">
                  <c:v>0.99692000000000003</c:v>
                </c:pt>
                <c:pt idx="143">
                  <c:v>0.99717</c:v>
                </c:pt>
                <c:pt idx="144">
                  <c:v>0.99744999999999995</c:v>
                </c:pt>
                <c:pt idx="145">
                  <c:v>0.99772000000000005</c:v>
                </c:pt>
                <c:pt idx="146">
                  <c:v>0.99799000000000004</c:v>
                </c:pt>
                <c:pt idx="147">
                  <c:v>0.99826000000000004</c:v>
                </c:pt>
                <c:pt idx="148">
                  <c:v>0.99851999999999996</c:v>
                </c:pt>
                <c:pt idx="149">
                  <c:v>0.99875999999999998</c:v>
                </c:pt>
                <c:pt idx="150">
                  <c:v>0.999</c:v>
                </c:pt>
                <c:pt idx="151">
                  <c:v>0.99922999999999995</c:v>
                </c:pt>
                <c:pt idx="152">
                  <c:v>0.99944999999999995</c:v>
                </c:pt>
                <c:pt idx="153">
                  <c:v>0.99965999999999999</c:v>
                </c:pt>
                <c:pt idx="154">
                  <c:v>0.99985000000000002</c:v>
                </c:pt>
                <c:pt idx="155">
                  <c:v>1.0000100000000001</c:v>
                </c:pt>
                <c:pt idx="156">
                  <c:v>1.00017</c:v>
                </c:pt>
                <c:pt idx="157">
                  <c:v>1.00031</c:v>
                </c:pt>
                <c:pt idx="158">
                  <c:v>1.0004299999999999</c:v>
                </c:pt>
                <c:pt idx="159">
                  <c:v>1.0005299999999999</c:v>
                </c:pt>
                <c:pt idx="160">
                  <c:v>0.50099000000000005</c:v>
                </c:pt>
                <c:pt idx="161">
                  <c:v>0.50580000000000003</c:v>
                </c:pt>
                <c:pt idx="162">
                  <c:v>0.51446000000000003</c:v>
                </c:pt>
                <c:pt idx="163">
                  <c:v>0.52470000000000006</c:v>
                </c:pt>
                <c:pt idx="164">
                  <c:v>0.53898000000000001</c:v>
                </c:pt>
                <c:pt idx="165">
                  <c:v>0.55567</c:v>
                </c:pt>
                <c:pt idx="166">
                  <c:v>0.57377999999999996</c:v>
                </c:pt>
                <c:pt idx="167">
                  <c:v>0.60236000000000001</c:v>
                </c:pt>
                <c:pt idx="168">
                  <c:v>0.63190000000000002</c:v>
                </c:pt>
                <c:pt idx="169">
                  <c:v>0.66156000000000004</c:v>
                </c:pt>
                <c:pt idx="170">
                  <c:v>0.69108000000000003</c:v>
                </c:pt>
                <c:pt idx="171">
                  <c:v>0.72058999999999995</c:v>
                </c:pt>
                <c:pt idx="172">
                  <c:v>0.74992000000000003</c:v>
                </c:pt>
                <c:pt idx="173">
                  <c:v>0.77976000000000001</c:v>
                </c:pt>
                <c:pt idx="174">
                  <c:v>0.80881000000000003</c:v>
                </c:pt>
                <c:pt idx="175">
                  <c:v>0.83699999999999997</c:v>
                </c:pt>
                <c:pt idx="176">
                  <c:v>0.86426000000000003</c:v>
                </c:pt>
                <c:pt idx="177">
                  <c:v>0.89049</c:v>
                </c:pt>
                <c:pt idx="178">
                  <c:v>0.91552</c:v>
                </c:pt>
                <c:pt idx="179">
                  <c:v>0.93928999999999996</c:v>
                </c:pt>
                <c:pt idx="180">
                  <c:v>0.96169000000000004</c:v>
                </c:pt>
                <c:pt idx="181">
                  <c:v>0.98304000000000002</c:v>
                </c:pt>
                <c:pt idx="182">
                  <c:v>1.00345</c:v>
                </c:pt>
                <c:pt idx="183">
                  <c:v>1.02233</c:v>
                </c:pt>
                <c:pt idx="184">
                  <c:v>1.04027</c:v>
                </c:pt>
                <c:pt idx="185">
                  <c:v>1.0562</c:v>
                </c:pt>
                <c:pt idx="186">
                  <c:v>1.0704199999999999</c:v>
                </c:pt>
                <c:pt idx="187">
                  <c:v>1.0802400000000001</c:v>
                </c:pt>
                <c:pt idx="188">
                  <c:v>1.08833</c:v>
                </c:pt>
                <c:pt idx="189">
                  <c:v>1.0948599999999999</c:v>
                </c:pt>
                <c:pt idx="190">
                  <c:v>1.0998000000000001</c:v>
                </c:pt>
                <c:pt idx="191">
                  <c:v>1.10077</c:v>
                </c:pt>
                <c:pt idx="192">
                  <c:v>1.09961</c:v>
                </c:pt>
                <c:pt idx="193">
                  <c:v>1.09677</c:v>
                </c:pt>
                <c:pt idx="194">
                  <c:v>1.09317</c:v>
                </c:pt>
                <c:pt idx="195">
                  <c:v>1.0893200000000001</c:v>
                </c:pt>
                <c:pt idx="196">
                  <c:v>1.0845499999999999</c:v>
                </c:pt>
                <c:pt idx="197">
                  <c:v>1.07958</c:v>
                </c:pt>
                <c:pt idx="198">
                  <c:v>1.0743100000000001</c:v>
                </c:pt>
                <c:pt idx="199">
                  <c:v>1.06874</c:v>
                </c:pt>
                <c:pt idx="200">
                  <c:v>1.06301</c:v>
                </c:pt>
                <c:pt idx="201">
                  <c:v>1.0570200000000001</c:v>
                </c:pt>
                <c:pt idx="202">
                  <c:v>1.05026</c:v>
                </c:pt>
                <c:pt idx="203">
                  <c:v>1.0436799999999999</c:v>
                </c:pt>
                <c:pt idx="204">
                  <c:v>1.03729</c:v>
                </c:pt>
                <c:pt idx="205">
                  <c:v>1.0310999999999999</c:v>
                </c:pt>
                <c:pt idx="206">
                  <c:v>1.0251300000000001</c:v>
                </c:pt>
                <c:pt idx="207">
                  <c:v>1.0194300000000001</c:v>
                </c:pt>
                <c:pt idx="208">
                  <c:v>1.014</c:v>
                </c:pt>
                <c:pt idx="209">
                  <c:v>1.0088699999999999</c:v>
                </c:pt>
                <c:pt idx="210">
                  <c:v>1.0041</c:v>
                </c:pt>
                <c:pt idx="211">
                  <c:v>0.99968999999999997</c:v>
                </c:pt>
                <c:pt idx="212">
                  <c:v>0.99568999999999996</c:v>
                </c:pt>
                <c:pt idx="213">
                  <c:v>0.99212999999999996</c:v>
                </c:pt>
                <c:pt idx="214">
                  <c:v>0.98906000000000005</c:v>
                </c:pt>
                <c:pt idx="215">
                  <c:v>0.98634999999999995</c:v>
                </c:pt>
                <c:pt idx="216">
                  <c:v>0.98387000000000002</c:v>
                </c:pt>
                <c:pt idx="217">
                  <c:v>0.98168999999999995</c:v>
                </c:pt>
                <c:pt idx="218">
                  <c:v>0.97987000000000002</c:v>
                </c:pt>
                <c:pt idx="219">
                  <c:v>0.97841</c:v>
                </c:pt>
                <c:pt idx="220">
                  <c:v>0.97719999999999996</c:v>
                </c:pt>
                <c:pt idx="221">
                  <c:v>0.97626000000000002</c:v>
                </c:pt>
                <c:pt idx="222">
                  <c:v>0.97587000000000002</c:v>
                </c:pt>
                <c:pt idx="223">
                  <c:v>0.97577000000000003</c:v>
                </c:pt>
                <c:pt idx="224">
                  <c:v>0.97592999999999996</c:v>
                </c:pt>
                <c:pt idx="225">
                  <c:v>0.97633000000000003</c:v>
                </c:pt>
                <c:pt idx="226">
                  <c:v>0.97684000000000004</c:v>
                </c:pt>
                <c:pt idx="227">
                  <c:v>0.97753999999999996</c:v>
                </c:pt>
                <c:pt idx="228">
                  <c:v>0.97833999999999999</c:v>
                </c:pt>
                <c:pt idx="229">
                  <c:v>0.97929999999999995</c:v>
                </c:pt>
                <c:pt idx="230">
                  <c:v>0.98038999999999998</c:v>
                </c:pt>
                <c:pt idx="231">
                  <c:v>0.98153000000000001</c:v>
                </c:pt>
                <c:pt idx="232">
                  <c:v>0.98307</c:v>
                </c:pt>
                <c:pt idx="233">
                  <c:v>0.98458999999999997</c:v>
                </c:pt>
                <c:pt idx="234">
                  <c:v>0.98609999999999998</c:v>
                </c:pt>
                <c:pt idx="235">
                  <c:v>0.98758999999999997</c:v>
                </c:pt>
                <c:pt idx="236">
                  <c:v>0.98904000000000003</c:v>
                </c:pt>
                <c:pt idx="237">
                  <c:v>0.99046999999999996</c:v>
                </c:pt>
                <c:pt idx="238">
                  <c:v>0.99185999999999996</c:v>
                </c:pt>
                <c:pt idx="239">
                  <c:v>0.99319999999999997</c:v>
                </c:pt>
                <c:pt idx="240">
                  <c:v>0.99448999999999999</c:v>
                </c:pt>
                <c:pt idx="241">
                  <c:v>0.99573</c:v>
                </c:pt>
                <c:pt idx="242">
                  <c:v>0.99690000000000001</c:v>
                </c:pt>
                <c:pt idx="243">
                  <c:v>0.99799000000000004</c:v>
                </c:pt>
                <c:pt idx="244">
                  <c:v>0.99902000000000002</c:v>
                </c:pt>
                <c:pt idx="245">
                  <c:v>0.99997000000000003</c:v>
                </c:pt>
                <c:pt idx="246">
                  <c:v>1.0008600000000001</c:v>
                </c:pt>
                <c:pt idx="247">
                  <c:v>1.0016499999999999</c:v>
                </c:pt>
                <c:pt idx="248">
                  <c:v>1.0023599999999999</c:v>
                </c:pt>
                <c:pt idx="249">
                  <c:v>1.00298</c:v>
                </c:pt>
                <c:pt idx="250">
                  <c:v>1.00349</c:v>
                </c:pt>
                <c:pt idx="251">
                  <c:v>1.0039199999999999</c:v>
                </c:pt>
                <c:pt idx="252">
                  <c:v>1.0042899999999999</c:v>
                </c:pt>
                <c:pt idx="253">
                  <c:v>1.0045900000000001</c:v>
                </c:pt>
                <c:pt idx="254">
                  <c:v>1.00482</c:v>
                </c:pt>
                <c:pt idx="255">
                  <c:v>1.00501</c:v>
                </c:pt>
                <c:pt idx="256">
                  <c:v>1.00505</c:v>
                </c:pt>
                <c:pt idx="257">
                  <c:v>1.0050300000000001</c:v>
                </c:pt>
                <c:pt idx="258">
                  <c:v>1.0049600000000001</c:v>
                </c:pt>
                <c:pt idx="259">
                  <c:v>1.00485</c:v>
                </c:pt>
                <c:pt idx="260">
                  <c:v>1.00471</c:v>
                </c:pt>
                <c:pt idx="261">
                  <c:v>1.0045599999999999</c:v>
                </c:pt>
                <c:pt idx="262">
                  <c:v>1.0043800000000001</c:v>
                </c:pt>
                <c:pt idx="263">
                  <c:v>1.00417</c:v>
                </c:pt>
                <c:pt idx="264">
                  <c:v>1.0039100000000001</c:v>
                </c:pt>
                <c:pt idx="265">
                  <c:v>1.00362</c:v>
                </c:pt>
                <c:pt idx="266">
                  <c:v>1.0033399999999999</c:v>
                </c:pt>
                <c:pt idx="267">
                  <c:v>1.00305</c:v>
                </c:pt>
                <c:pt idx="268">
                  <c:v>1.0027200000000001</c:v>
                </c:pt>
                <c:pt idx="269">
                  <c:v>1.00237</c:v>
                </c:pt>
                <c:pt idx="270">
                  <c:v>1.00204</c:v>
                </c:pt>
                <c:pt idx="271">
                  <c:v>1.0017100000000001</c:v>
                </c:pt>
                <c:pt idx="272">
                  <c:v>1.0014000000000001</c:v>
                </c:pt>
                <c:pt idx="273">
                  <c:v>1.0011000000000001</c:v>
                </c:pt>
                <c:pt idx="274">
                  <c:v>1.0007999999999999</c:v>
                </c:pt>
                <c:pt idx="275">
                  <c:v>1.0005200000000001</c:v>
                </c:pt>
                <c:pt idx="276">
                  <c:v>1.0002599999999999</c:v>
                </c:pt>
                <c:pt idx="277">
                  <c:v>1.0000100000000001</c:v>
                </c:pt>
                <c:pt idx="278">
                  <c:v>0.99980000000000002</c:v>
                </c:pt>
                <c:pt idx="279">
                  <c:v>0.99961</c:v>
                </c:pt>
                <c:pt idx="280">
                  <c:v>0.99941999999999998</c:v>
                </c:pt>
                <c:pt idx="281">
                  <c:v>0.99926000000000004</c:v>
                </c:pt>
                <c:pt idx="282">
                  <c:v>0.99912000000000001</c:v>
                </c:pt>
                <c:pt idx="283">
                  <c:v>0.99899000000000004</c:v>
                </c:pt>
                <c:pt idx="284">
                  <c:v>0.99888999999999994</c:v>
                </c:pt>
                <c:pt idx="285">
                  <c:v>0.99882000000000004</c:v>
                </c:pt>
                <c:pt idx="286">
                  <c:v>0.99877000000000005</c:v>
                </c:pt>
                <c:pt idx="287">
                  <c:v>0.99873000000000001</c:v>
                </c:pt>
                <c:pt idx="288">
                  <c:v>0.99870000000000003</c:v>
                </c:pt>
                <c:pt idx="289">
                  <c:v>0.99868999999999997</c:v>
                </c:pt>
                <c:pt idx="290">
                  <c:v>0.99870000000000003</c:v>
                </c:pt>
                <c:pt idx="291">
                  <c:v>0.99870999999999999</c:v>
                </c:pt>
                <c:pt idx="292">
                  <c:v>0.99873000000000001</c:v>
                </c:pt>
                <c:pt idx="293">
                  <c:v>0.99877000000000005</c:v>
                </c:pt>
                <c:pt idx="294">
                  <c:v>0.99880999999999998</c:v>
                </c:pt>
                <c:pt idx="295">
                  <c:v>0.99885000000000002</c:v>
                </c:pt>
                <c:pt idx="296">
                  <c:v>0.99890999999999996</c:v>
                </c:pt>
                <c:pt idx="297">
                  <c:v>0.99895999999999996</c:v>
                </c:pt>
                <c:pt idx="298">
                  <c:v>0.99902000000000002</c:v>
                </c:pt>
                <c:pt idx="299">
                  <c:v>0.99909999999999999</c:v>
                </c:pt>
                <c:pt idx="300">
                  <c:v>0.99917</c:v>
                </c:pt>
                <c:pt idx="301">
                  <c:v>0.99924999999999997</c:v>
                </c:pt>
                <c:pt idx="302">
                  <c:v>0.99933000000000005</c:v>
                </c:pt>
                <c:pt idx="303">
                  <c:v>0.99939999999999996</c:v>
                </c:pt>
                <c:pt idx="304">
                  <c:v>0.99948000000000004</c:v>
                </c:pt>
                <c:pt idx="305">
                  <c:v>0.99955000000000005</c:v>
                </c:pt>
                <c:pt idx="306">
                  <c:v>0.99961999999999995</c:v>
                </c:pt>
                <c:pt idx="307">
                  <c:v>0.99968999999999997</c:v>
                </c:pt>
                <c:pt idx="308">
                  <c:v>0.99975000000000003</c:v>
                </c:pt>
                <c:pt idx="309">
                  <c:v>0.99980999999999998</c:v>
                </c:pt>
                <c:pt idx="310">
                  <c:v>0.99987000000000004</c:v>
                </c:pt>
                <c:pt idx="311">
                  <c:v>0.99992999999999999</c:v>
                </c:pt>
                <c:pt idx="312">
                  <c:v>0.99997999999999998</c:v>
                </c:pt>
                <c:pt idx="313">
                  <c:v>1.00003</c:v>
                </c:pt>
                <c:pt idx="314">
                  <c:v>1.00007</c:v>
                </c:pt>
                <c:pt idx="315">
                  <c:v>1.0001100000000001</c:v>
                </c:pt>
                <c:pt idx="316">
                  <c:v>1.0001500000000001</c:v>
                </c:pt>
                <c:pt idx="317">
                  <c:v>1.0001800000000001</c:v>
                </c:pt>
                <c:pt idx="318">
                  <c:v>1.0002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8-44A8-8106-1406EB788E67}"/>
            </c:ext>
          </c:extLst>
        </c:ser>
        <c:ser>
          <c:idx val="0"/>
          <c:order val="1"/>
          <c:tx>
            <c:v>FPS =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data!$B:$B</c:f>
              <c:numCache>
                <c:formatCode>General</c:formatCode>
                <c:ptCount val="1048576"/>
                <c:pt idx="0">
                  <c:v>2.1479999999999999E-2</c:v>
                </c:pt>
                <c:pt idx="1">
                  <c:v>0.10033</c:v>
                </c:pt>
                <c:pt idx="2">
                  <c:v>0.23724000000000001</c:v>
                </c:pt>
                <c:pt idx="3">
                  <c:v>0.40627000000000002</c:v>
                </c:pt>
                <c:pt idx="4">
                  <c:v>0.58504999999999996</c:v>
                </c:pt>
                <c:pt idx="5">
                  <c:v>0.75583999999999996</c:v>
                </c:pt>
                <c:pt idx="6">
                  <c:v>0.90590999999999999</c:v>
                </c:pt>
                <c:pt idx="7">
                  <c:v>1.0274300000000001</c:v>
                </c:pt>
                <c:pt idx="8">
                  <c:v>1.1169199999999999</c:v>
                </c:pt>
                <c:pt idx="9">
                  <c:v>1.1745099999999999</c:v>
                </c:pt>
                <c:pt idx="10">
                  <c:v>1.2030400000000001</c:v>
                </c:pt>
                <c:pt idx="11">
                  <c:v>1.20716</c:v>
                </c:pt>
                <c:pt idx="12">
                  <c:v>1.1924699999999999</c:v>
                </c:pt>
                <c:pt idx="13">
                  <c:v>1.16483</c:v>
                </c:pt>
                <c:pt idx="14">
                  <c:v>1.1297699999999999</c:v>
                </c:pt>
                <c:pt idx="15">
                  <c:v>1.09212</c:v>
                </c:pt>
                <c:pt idx="16">
                  <c:v>1.0557399999999999</c:v>
                </c:pt>
                <c:pt idx="17">
                  <c:v>1.02346</c:v>
                </c:pt>
                <c:pt idx="18">
                  <c:v>0.99704000000000004</c:v>
                </c:pt>
                <c:pt idx="19">
                  <c:v>0.97733000000000003</c:v>
                </c:pt>
                <c:pt idx="20">
                  <c:v>0.96438000000000001</c:v>
                </c:pt>
                <c:pt idx="21">
                  <c:v>0.95765</c:v>
                </c:pt>
                <c:pt idx="22">
                  <c:v>0.95620000000000005</c:v>
                </c:pt>
                <c:pt idx="23">
                  <c:v>0.95887999999999995</c:v>
                </c:pt>
                <c:pt idx="24">
                  <c:v>0.96443000000000001</c:v>
                </c:pt>
                <c:pt idx="25">
                  <c:v>0.97167999999999999</c:v>
                </c:pt>
                <c:pt idx="26">
                  <c:v>0.97960000000000003</c:v>
                </c:pt>
                <c:pt idx="27">
                  <c:v>0.98734</c:v>
                </c:pt>
                <c:pt idx="28">
                  <c:v>0.99426999999999999</c:v>
                </c:pt>
                <c:pt idx="29">
                  <c:v>1.0000100000000001</c:v>
                </c:pt>
                <c:pt idx="30">
                  <c:v>1.00434</c:v>
                </c:pt>
                <c:pt idx="31">
                  <c:v>1.0072399999999999</c:v>
                </c:pt>
                <c:pt idx="32">
                  <c:v>1.0088200000000001</c:v>
                </c:pt>
                <c:pt idx="33">
                  <c:v>1.00925</c:v>
                </c:pt>
                <c:pt idx="34">
                  <c:v>1.00878</c:v>
                </c:pt>
                <c:pt idx="35">
                  <c:v>1.0076700000000001</c:v>
                </c:pt>
                <c:pt idx="36">
                  <c:v>1.00617</c:v>
                </c:pt>
                <c:pt idx="37">
                  <c:v>1.00451</c:v>
                </c:pt>
                <c:pt idx="38">
                  <c:v>1.0028699999999999</c:v>
                </c:pt>
                <c:pt idx="39">
                  <c:v>1.0013799999999999</c:v>
                </c:pt>
                <c:pt idx="40">
                  <c:v>1.00013</c:v>
                </c:pt>
                <c:pt idx="41">
                  <c:v>0.99917999999999996</c:v>
                </c:pt>
                <c:pt idx="42">
                  <c:v>0.99853000000000003</c:v>
                </c:pt>
                <c:pt idx="43">
                  <c:v>0.99817</c:v>
                </c:pt>
                <c:pt idx="44">
                  <c:v>0.99804999999999999</c:v>
                </c:pt>
                <c:pt idx="45">
                  <c:v>0.99812999999999996</c:v>
                </c:pt>
                <c:pt idx="46">
                  <c:v>0.99834999999999996</c:v>
                </c:pt>
                <c:pt idx="47">
                  <c:v>0.99865999999999999</c:v>
                </c:pt>
                <c:pt idx="48">
                  <c:v>0.99900999999999995</c:v>
                </c:pt>
                <c:pt idx="49">
                  <c:v>0.99934999999999996</c:v>
                </c:pt>
                <c:pt idx="50">
                  <c:v>0.99966999999999995</c:v>
                </c:pt>
                <c:pt idx="51">
                  <c:v>0.51073999999999997</c:v>
                </c:pt>
                <c:pt idx="52">
                  <c:v>0.55015999999999998</c:v>
                </c:pt>
                <c:pt idx="53">
                  <c:v>0.61861999999999995</c:v>
                </c:pt>
                <c:pt idx="54">
                  <c:v>0.70313000000000003</c:v>
                </c:pt>
                <c:pt idx="55">
                  <c:v>0.79252999999999996</c:v>
                </c:pt>
                <c:pt idx="56">
                  <c:v>0.87792000000000003</c:v>
                </c:pt>
                <c:pt idx="57">
                  <c:v>0.95296000000000003</c:v>
                </c:pt>
                <c:pt idx="58">
                  <c:v>1.0137100000000001</c:v>
                </c:pt>
                <c:pt idx="59">
                  <c:v>1.05846</c:v>
                </c:pt>
                <c:pt idx="60">
                  <c:v>1.08725</c:v>
                </c:pt>
                <c:pt idx="61">
                  <c:v>1.1015200000000001</c:v>
                </c:pt>
                <c:pt idx="62">
                  <c:v>1.10358</c:v>
                </c:pt>
                <c:pt idx="63">
                  <c:v>1.09623</c:v>
                </c:pt>
                <c:pt idx="64">
                  <c:v>1.0824100000000001</c:v>
                </c:pt>
                <c:pt idx="65">
                  <c:v>1.06488</c:v>
                </c:pt>
                <c:pt idx="66">
                  <c:v>1.04606</c:v>
                </c:pt>
                <c:pt idx="67">
                  <c:v>1.0278700000000001</c:v>
                </c:pt>
                <c:pt idx="68">
                  <c:v>1.01173</c:v>
                </c:pt>
                <c:pt idx="69">
                  <c:v>0.99851999999999996</c:v>
                </c:pt>
                <c:pt idx="70">
                  <c:v>0.98865999999999998</c:v>
                </c:pt>
                <c:pt idx="71">
                  <c:v>0.98219000000000001</c:v>
                </c:pt>
                <c:pt idx="72">
                  <c:v>0.97882999999999998</c:v>
                </c:pt>
                <c:pt idx="73">
                  <c:v>0.97809999999999997</c:v>
                </c:pt>
                <c:pt idx="74">
                  <c:v>0.97943999999999998</c:v>
                </c:pt>
                <c:pt idx="75">
                  <c:v>0.98221000000000003</c:v>
                </c:pt>
                <c:pt idx="76">
                  <c:v>0.98584000000000005</c:v>
                </c:pt>
                <c:pt idx="77">
                  <c:v>0.98980000000000001</c:v>
                </c:pt>
                <c:pt idx="78">
                  <c:v>0.99367000000000005</c:v>
                </c:pt>
                <c:pt idx="79">
                  <c:v>0.99714000000000003</c:v>
                </c:pt>
                <c:pt idx="80">
                  <c:v>1</c:v>
                </c:pt>
                <c:pt idx="81">
                  <c:v>1.00217</c:v>
                </c:pt>
                <c:pt idx="82">
                  <c:v>1.00362</c:v>
                </c:pt>
                <c:pt idx="83">
                  <c:v>1.00441</c:v>
                </c:pt>
                <c:pt idx="84">
                  <c:v>1.0046200000000001</c:v>
                </c:pt>
                <c:pt idx="85">
                  <c:v>1.0043899999999999</c:v>
                </c:pt>
                <c:pt idx="86">
                  <c:v>1.00383</c:v>
                </c:pt>
                <c:pt idx="87">
                  <c:v>1.00309</c:v>
                </c:pt>
                <c:pt idx="88">
                  <c:v>1.0022500000000001</c:v>
                </c:pt>
                <c:pt idx="89">
                  <c:v>1.00143</c:v>
                </c:pt>
                <c:pt idx="90">
                  <c:v>1.0006900000000001</c:v>
                </c:pt>
                <c:pt idx="91">
                  <c:v>1.00007</c:v>
                </c:pt>
                <c:pt idx="92">
                  <c:v>0.99958999999999998</c:v>
                </c:pt>
                <c:pt idx="93">
                  <c:v>0.99926999999999999</c:v>
                </c:pt>
                <c:pt idx="94">
                  <c:v>0.99907999999999997</c:v>
                </c:pt>
                <c:pt idx="95">
                  <c:v>0.99902999999999997</c:v>
                </c:pt>
                <c:pt idx="96">
                  <c:v>0.99907000000000001</c:v>
                </c:pt>
                <c:pt idx="97">
                  <c:v>0.99917999999999996</c:v>
                </c:pt>
                <c:pt idx="98">
                  <c:v>0.99933000000000005</c:v>
                </c:pt>
                <c:pt idx="99">
                  <c:v>0.99950000000000006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8-44A8-8106-1406EB78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78831"/>
        <c:axId val="483282575"/>
      </c:scatterChart>
      <c:scatterChart>
        <c:scatterStyle val="lineMarker"/>
        <c:varyColors val="0"/>
        <c:ser>
          <c:idx val="2"/>
          <c:order val="2"/>
          <c:tx>
            <c:v>FPS</c:v>
          </c:tx>
          <c:marker>
            <c:symbol val="none"/>
          </c:marker>
          <c:xVal>
            <c:numRef>
              <c:f>'data (1)'!$A:$A</c:f>
              <c:numCache>
                <c:formatCode>General</c:formatCode>
                <c:ptCount val="1048576"/>
                <c:pt idx="0">
                  <c:v>0</c:v>
                </c:pt>
                <c:pt idx="1">
                  <c:v>2.1590000000000002E-2</c:v>
                </c:pt>
                <c:pt idx="2">
                  <c:v>4.3520000000000003E-2</c:v>
                </c:pt>
                <c:pt idx="3">
                  <c:v>6.3700000000000007E-2</c:v>
                </c:pt>
                <c:pt idx="4">
                  <c:v>0.12720000000000001</c:v>
                </c:pt>
                <c:pt idx="5">
                  <c:v>0.16053000000000001</c:v>
                </c:pt>
                <c:pt idx="6">
                  <c:v>0.18926999999999999</c:v>
                </c:pt>
                <c:pt idx="7">
                  <c:v>0.22896</c:v>
                </c:pt>
                <c:pt idx="8">
                  <c:v>0.24803</c:v>
                </c:pt>
                <c:pt idx="9">
                  <c:v>0.27521000000000001</c:v>
                </c:pt>
                <c:pt idx="10">
                  <c:v>0.30095</c:v>
                </c:pt>
                <c:pt idx="11">
                  <c:v>0.32512000000000002</c:v>
                </c:pt>
                <c:pt idx="12">
                  <c:v>0.34759000000000001</c:v>
                </c:pt>
                <c:pt idx="13">
                  <c:v>0.37941000000000003</c:v>
                </c:pt>
                <c:pt idx="14">
                  <c:v>0.41274</c:v>
                </c:pt>
                <c:pt idx="15">
                  <c:v>0.45873999999999998</c:v>
                </c:pt>
                <c:pt idx="16">
                  <c:v>0.49207000000000001</c:v>
                </c:pt>
                <c:pt idx="17">
                  <c:v>0.50960000000000005</c:v>
                </c:pt>
                <c:pt idx="18">
                  <c:v>0.54473000000000005</c:v>
                </c:pt>
                <c:pt idx="19">
                  <c:v>0.57806000000000002</c:v>
                </c:pt>
                <c:pt idx="20">
                  <c:v>0.59477000000000002</c:v>
                </c:pt>
                <c:pt idx="21">
                  <c:v>0.61316000000000004</c:v>
                </c:pt>
                <c:pt idx="22">
                  <c:v>0.64354</c:v>
                </c:pt>
                <c:pt idx="23">
                  <c:v>0.68247999999999998</c:v>
                </c:pt>
                <c:pt idx="24">
                  <c:v>0.7077</c:v>
                </c:pt>
                <c:pt idx="25">
                  <c:v>0.74102999999999997</c:v>
                </c:pt>
                <c:pt idx="26">
                  <c:v>0.77436000000000005</c:v>
                </c:pt>
                <c:pt idx="27">
                  <c:v>0.80208999999999997</c:v>
                </c:pt>
                <c:pt idx="28">
                  <c:v>0.83309999999999995</c:v>
                </c:pt>
                <c:pt idx="29">
                  <c:v>0.86158999999999997</c:v>
                </c:pt>
                <c:pt idx="30">
                  <c:v>0.91935</c:v>
                </c:pt>
                <c:pt idx="31">
                  <c:v>0.94625999999999999</c:v>
                </c:pt>
                <c:pt idx="32">
                  <c:v>0.98967000000000005</c:v>
                </c:pt>
                <c:pt idx="33">
                  <c:v>1.0128900000000001</c:v>
                </c:pt>
                <c:pt idx="34">
                  <c:v>1.04623</c:v>
                </c:pt>
                <c:pt idx="35">
                  <c:v>1.0688299999999999</c:v>
                </c:pt>
                <c:pt idx="36">
                  <c:v>1.10833</c:v>
                </c:pt>
                <c:pt idx="37">
                  <c:v>1.1416599999999999</c:v>
                </c:pt>
                <c:pt idx="38">
                  <c:v>1.16408</c:v>
                </c:pt>
                <c:pt idx="39">
                  <c:v>1.18523</c:v>
                </c:pt>
                <c:pt idx="40">
                  <c:v>1.23617</c:v>
                </c:pt>
                <c:pt idx="41">
                  <c:v>1.26583</c:v>
                </c:pt>
                <c:pt idx="42">
                  <c:v>1.32064</c:v>
                </c:pt>
                <c:pt idx="43">
                  <c:v>1.35398</c:v>
                </c:pt>
                <c:pt idx="44">
                  <c:v>1.38731</c:v>
                </c:pt>
                <c:pt idx="45">
                  <c:v>1.4206399999999999</c:v>
                </c:pt>
                <c:pt idx="46">
                  <c:v>1.4396100000000001</c:v>
                </c:pt>
                <c:pt idx="47">
                  <c:v>1.46126</c:v>
                </c:pt>
                <c:pt idx="48">
                  <c:v>1.5061899999999999</c:v>
                </c:pt>
                <c:pt idx="49">
                  <c:v>1.54565</c:v>
                </c:pt>
                <c:pt idx="50">
                  <c:v>1.5789800000000001</c:v>
                </c:pt>
                <c:pt idx="51">
                  <c:v>1.6047</c:v>
                </c:pt>
                <c:pt idx="52">
                  <c:v>1.62307</c:v>
                </c:pt>
                <c:pt idx="53">
                  <c:v>1.65333</c:v>
                </c:pt>
                <c:pt idx="54">
                  <c:v>1.7142200000000001</c:v>
                </c:pt>
                <c:pt idx="55">
                  <c:v>1.7475499999999999</c:v>
                </c:pt>
                <c:pt idx="56">
                  <c:v>1.7778700000000001</c:v>
                </c:pt>
                <c:pt idx="57">
                  <c:v>1.7959000000000001</c:v>
                </c:pt>
                <c:pt idx="58">
                  <c:v>1.81406</c:v>
                </c:pt>
                <c:pt idx="59">
                  <c:v>1.8473999999999999</c:v>
                </c:pt>
                <c:pt idx="60">
                  <c:v>1.8645099999999999</c:v>
                </c:pt>
                <c:pt idx="61">
                  <c:v>1.88778</c:v>
                </c:pt>
                <c:pt idx="62">
                  <c:v>1.9142600000000001</c:v>
                </c:pt>
                <c:pt idx="63">
                  <c:v>1.9475899999999999</c:v>
                </c:pt>
                <c:pt idx="64">
                  <c:v>1.9739599999999999</c:v>
                </c:pt>
                <c:pt idx="65">
                  <c:v>1.9926200000000001</c:v>
                </c:pt>
                <c:pt idx="66">
                  <c:v>2.02169</c:v>
                </c:pt>
                <c:pt idx="67">
                  <c:v>2.0550199999999998</c:v>
                </c:pt>
                <c:pt idx="68">
                  <c:v>2.0883600000000002</c:v>
                </c:pt>
                <c:pt idx="69">
                  <c:v>2.1064600000000002</c:v>
                </c:pt>
                <c:pt idx="70">
                  <c:v>2.1397900000000001</c:v>
                </c:pt>
                <c:pt idx="71">
                  <c:v>2.1612300000000002</c:v>
                </c:pt>
                <c:pt idx="72">
                  <c:v>2.1945600000000001</c:v>
                </c:pt>
                <c:pt idx="73">
                  <c:v>2.2301899999999999</c:v>
                </c:pt>
                <c:pt idx="74">
                  <c:v>2.2613099999999999</c:v>
                </c:pt>
                <c:pt idx="75">
                  <c:v>2.29339</c:v>
                </c:pt>
                <c:pt idx="76">
                  <c:v>2.32037</c:v>
                </c:pt>
                <c:pt idx="77">
                  <c:v>2.3536999999999999</c:v>
                </c:pt>
                <c:pt idx="78">
                  <c:v>2.3754400000000002</c:v>
                </c:pt>
                <c:pt idx="79">
                  <c:v>2.4177</c:v>
                </c:pt>
                <c:pt idx="80">
                  <c:v>2.43485</c:v>
                </c:pt>
                <c:pt idx="81">
                  <c:v>2.4681799999999998</c:v>
                </c:pt>
                <c:pt idx="82">
                  <c:v>2.49349</c:v>
                </c:pt>
                <c:pt idx="83">
                  <c:v>2.5241199999999999</c:v>
                </c:pt>
                <c:pt idx="84">
                  <c:v>2.5566399999999998</c:v>
                </c:pt>
                <c:pt idx="85">
                  <c:v>2.5885099999999999</c:v>
                </c:pt>
                <c:pt idx="86">
                  <c:v>2.6053500000000001</c:v>
                </c:pt>
                <c:pt idx="87">
                  <c:v>2.63442</c:v>
                </c:pt>
                <c:pt idx="88">
                  <c:v>2.6578900000000001</c:v>
                </c:pt>
                <c:pt idx="89">
                  <c:v>2.71929</c:v>
                </c:pt>
                <c:pt idx="90">
                  <c:v>2.7460300000000002</c:v>
                </c:pt>
                <c:pt idx="91">
                  <c:v>2.77433</c:v>
                </c:pt>
                <c:pt idx="92">
                  <c:v>2.8208000000000002</c:v>
                </c:pt>
                <c:pt idx="93">
                  <c:v>2.8541300000000001</c:v>
                </c:pt>
                <c:pt idx="94">
                  <c:v>2.8981400000000002</c:v>
                </c:pt>
                <c:pt idx="95">
                  <c:v>2.9170799999999999</c:v>
                </c:pt>
                <c:pt idx="96">
                  <c:v>2.9401799999999998</c:v>
                </c:pt>
                <c:pt idx="97">
                  <c:v>2.9735100000000001</c:v>
                </c:pt>
                <c:pt idx="98">
                  <c:v>3.00685</c:v>
                </c:pt>
                <c:pt idx="99">
                  <c:v>3.0276100000000001</c:v>
                </c:pt>
                <c:pt idx="100">
                  <c:v>3.06094</c:v>
                </c:pt>
                <c:pt idx="101">
                  <c:v>3.09198</c:v>
                </c:pt>
                <c:pt idx="102">
                  <c:v>3.1173600000000001</c:v>
                </c:pt>
                <c:pt idx="103">
                  <c:v>3.1507000000000001</c:v>
                </c:pt>
                <c:pt idx="104">
                  <c:v>3.1754799999999999</c:v>
                </c:pt>
                <c:pt idx="105">
                  <c:v>3.19869</c:v>
                </c:pt>
                <c:pt idx="106">
                  <c:v>3.23203</c:v>
                </c:pt>
                <c:pt idx="107">
                  <c:v>3.2832599999999998</c:v>
                </c:pt>
                <c:pt idx="108">
                  <c:v>3.3088600000000001</c:v>
                </c:pt>
                <c:pt idx="109">
                  <c:v>3.36002</c:v>
                </c:pt>
                <c:pt idx="110">
                  <c:v>3.3874599999999999</c:v>
                </c:pt>
                <c:pt idx="111">
                  <c:v>3.4162599999999999</c:v>
                </c:pt>
                <c:pt idx="112">
                  <c:v>3.4716100000000001</c:v>
                </c:pt>
                <c:pt idx="113">
                  <c:v>3.5049399999999999</c:v>
                </c:pt>
                <c:pt idx="114">
                  <c:v>3.5681500000000002</c:v>
                </c:pt>
                <c:pt idx="115">
                  <c:v>3.6129099999999998</c:v>
                </c:pt>
                <c:pt idx="116">
                  <c:v>3.6529699999999998</c:v>
                </c:pt>
                <c:pt idx="117">
                  <c:v>3.7139799999999998</c:v>
                </c:pt>
                <c:pt idx="118">
                  <c:v>3.7401499999999999</c:v>
                </c:pt>
                <c:pt idx="119">
                  <c:v>3.77685</c:v>
                </c:pt>
                <c:pt idx="120">
                  <c:v>3.81019</c:v>
                </c:pt>
                <c:pt idx="121">
                  <c:v>3.8307500000000001</c:v>
                </c:pt>
                <c:pt idx="122">
                  <c:v>3.8710399999999998</c:v>
                </c:pt>
                <c:pt idx="123">
                  <c:v>3.9031699999999998</c:v>
                </c:pt>
                <c:pt idx="124">
                  <c:v>3.9202499999999998</c:v>
                </c:pt>
                <c:pt idx="125">
                  <c:v>3.9454099999999999</c:v>
                </c:pt>
                <c:pt idx="126">
                  <c:v>3.9787499999999998</c:v>
                </c:pt>
                <c:pt idx="127">
                  <c:v>4.0120800000000001</c:v>
                </c:pt>
                <c:pt idx="128">
                  <c:v>4.0454100000000004</c:v>
                </c:pt>
                <c:pt idx="129">
                  <c:v>4.0787399999999998</c:v>
                </c:pt>
                <c:pt idx="130">
                  <c:v>4.1120799999999997</c:v>
                </c:pt>
                <c:pt idx="131">
                  <c:v>4.1405500000000002</c:v>
                </c:pt>
                <c:pt idx="132">
                  <c:v>4.1628400000000001</c:v>
                </c:pt>
                <c:pt idx="133">
                  <c:v>4.1924000000000001</c:v>
                </c:pt>
                <c:pt idx="134">
                  <c:v>4.2202799999999998</c:v>
                </c:pt>
                <c:pt idx="135">
                  <c:v>4.2716099999999999</c:v>
                </c:pt>
                <c:pt idx="136">
                  <c:v>4.3002900000000004</c:v>
                </c:pt>
                <c:pt idx="137">
                  <c:v>4.3182900000000002</c:v>
                </c:pt>
                <c:pt idx="138">
                  <c:v>4.3562700000000003</c:v>
                </c:pt>
                <c:pt idx="139">
                  <c:v>4.3830900000000002</c:v>
                </c:pt>
                <c:pt idx="140">
                  <c:v>4.4176599999999997</c:v>
                </c:pt>
                <c:pt idx="141">
                  <c:v>4.4587899999999996</c:v>
                </c:pt>
                <c:pt idx="142">
                  <c:v>4.48278</c:v>
                </c:pt>
                <c:pt idx="143">
                  <c:v>4.5045400000000004</c:v>
                </c:pt>
                <c:pt idx="144">
                  <c:v>4.5304099999999998</c:v>
                </c:pt>
                <c:pt idx="145">
                  <c:v>4.5808400000000002</c:v>
                </c:pt>
                <c:pt idx="146">
                  <c:v>4.6046500000000004</c:v>
                </c:pt>
                <c:pt idx="147">
                  <c:v>4.6348500000000001</c:v>
                </c:pt>
                <c:pt idx="148">
                  <c:v>4.6516900000000003</c:v>
                </c:pt>
                <c:pt idx="149">
                  <c:v>4.6739699999999997</c:v>
                </c:pt>
                <c:pt idx="150">
                  <c:v>4.7073</c:v>
                </c:pt>
                <c:pt idx="151">
                  <c:v>4.7406300000000003</c:v>
                </c:pt>
                <c:pt idx="152">
                  <c:v>4.7731000000000003</c:v>
                </c:pt>
                <c:pt idx="153">
                  <c:v>4.8003</c:v>
                </c:pt>
                <c:pt idx="154">
                  <c:v>4.8266799999999996</c:v>
                </c:pt>
                <c:pt idx="155">
                  <c:v>4.8618699999999997</c:v>
                </c:pt>
                <c:pt idx="156">
                  <c:v>4.9188099999999997</c:v>
                </c:pt>
                <c:pt idx="157">
                  <c:v>4.9424799999999998</c:v>
                </c:pt>
                <c:pt idx="158">
                  <c:v>4.97593</c:v>
                </c:pt>
                <c:pt idx="159">
                  <c:v>5.0142499999999997</c:v>
                </c:pt>
                <c:pt idx="160">
                  <c:v>5.04758</c:v>
                </c:pt>
                <c:pt idx="161">
                  <c:v>5.07646</c:v>
                </c:pt>
                <c:pt idx="162">
                  <c:v>5.1097900000000003</c:v>
                </c:pt>
                <c:pt idx="163">
                  <c:v>5.13992</c:v>
                </c:pt>
                <c:pt idx="164">
                  <c:v>5.1610300000000002</c:v>
                </c:pt>
                <c:pt idx="165">
                  <c:v>5.1943599999999996</c:v>
                </c:pt>
                <c:pt idx="166">
                  <c:v>5.2226100000000004</c:v>
                </c:pt>
                <c:pt idx="167">
                  <c:v>5.2471699999999997</c:v>
                </c:pt>
                <c:pt idx="168">
                  <c:v>5.3055300000000001</c:v>
                </c:pt>
                <c:pt idx="169">
                  <c:v>5.3348300000000002</c:v>
                </c:pt>
                <c:pt idx="170">
                  <c:v>5.35921</c:v>
                </c:pt>
                <c:pt idx="171">
                  <c:v>5.3825399999999997</c:v>
                </c:pt>
                <c:pt idx="172">
                  <c:v>5.4097299999999997</c:v>
                </c:pt>
                <c:pt idx="173">
                  <c:v>5.4374799999999999</c:v>
                </c:pt>
                <c:pt idx="174">
                  <c:v>5.4765899999999998</c:v>
                </c:pt>
                <c:pt idx="175">
                  <c:v>5.4934099999999999</c:v>
                </c:pt>
                <c:pt idx="176">
                  <c:v>5.5128899999999996</c:v>
                </c:pt>
                <c:pt idx="177">
                  <c:v>5.5408099999999996</c:v>
                </c:pt>
                <c:pt idx="178">
                  <c:v>5.5741399999999999</c:v>
                </c:pt>
                <c:pt idx="179">
                  <c:v>5.6038399999999999</c:v>
                </c:pt>
                <c:pt idx="180">
                  <c:v>5.6313399999999998</c:v>
                </c:pt>
                <c:pt idx="181">
                  <c:v>5.6598899999999999</c:v>
                </c:pt>
                <c:pt idx="182">
                  <c:v>5.6789199999999997</c:v>
                </c:pt>
                <c:pt idx="183">
                  <c:v>5.6957899999999997</c:v>
                </c:pt>
                <c:pt idx="184">
                  <c:v>5.7229999999999999</c:v>
                </c:pt>
                <c:pt idx="185">
                  <c:v>5.7396799999999999</c:v>
                </c:pt>
                <c:pt idx="186">
                  <c:v>5.7728000000000002</c:v>
                </c:pt>
                <c:pt idx="187">
                  <c:v>5.8018299999999998</c:v>
                </c:pt>
                <c:pt idx="188">
                  <c:v>5.8608399999999996</c:v>
                </c:pt>
                <c:pt idx="189">
                  <c:v>5.8941699999999999</c:v>
                </c:pt>
                <c:pt idx="190">
                  <c:v>5.9264299999999999</c:v>
                </c:pt>
                <c:pt idx="191">
                  <c:v>5.9597699999999998</c:v>
                </c:pt>
                <c:pt idx="192">
                  <c:v>6.0193199999999996</c:v>
                </c:pt>
                <c:pt idx="193">
                  <c:v>6.0657100000000002</c:v>
                </c:pt>
                <c:pt idx="194">
                  <c:v>6.11008</c:v>
                </c:pt>
                <c:pt idx="195">
                  <c:v>6.1434199999999999</c:v>
                </c:pt>
                <c:pt idx="196">
                  <c:v>6.1666100000000004</c:v>
                </c:pt>
                <c:pt idx="197">
                  <c:v>6.20648</c:v>
                </c:pt>
                <c:pt idx="198">
                  <c:v>6.23245</c:v>
                </c:pt>
                <c:pt idx="199">
                  <c:v>6.2633400000000004</c:v>
                </c:pt>
                <c:pt idx="200">
                  <c:v>6.2966800000000003</c:v>
                </c:pt>
                <c:pt idx="201">
                  <c:v>6.3271800000000002</c:v>
                </c:pt>
                <c:pt idx="202">
                  <c:v>6.36524</c:v>
                </c:pt>
                <c:pt idx="203">
                  <c:v>6.4215200000000001</c:v>
                </c:pt>
                <c:pt idx="204">
                  <c:v>6.4415199999999997</c:v>
                </c:pt>
                <c:pt idx="205">
                  <c:v>6.4606500000000002</c:v>
                </c:pt>
                <c:pt idx="206">
                  <c:v>6.4774900000000004</c:v>
                </c:pt>
                <c:pt idx="207">
                  <c:v>6.49946</c:v>
                </c:pt>
                <c:pt idx="208">
                  <c:v>6.53817</c:v>
                </c:pt>
                <c:pt idx="209">
                  <c:v>6.5621200000000002</c:v>
                </c:pt>
                <c:pt idx="210">
                  <c:v>6.5883900000000004</c:v>
                </c:pt>
                <c:pt idx="211">
                  <c:v>6.6217300000000003</c:v>
                </c:pt>
                <c:pt idx="212">
                  <c:v>6.6528400000000003</c:v>
                </c:pt>
                <c:pt idx="213">
                  <c:v>6.6861699999999997</c:v>
                </c:pt>
                <c:pt idx="214">
                  <c:v>6.7227899999999998</c:v>
                </c:pt>
                <c:pt idx="215">
                  <c:v>6.7622799999999996</c:v>
                </c:pt>
                <c:pt idx="216">
                  <c:v>6.7929700000000004</c:v>
                </c:pt>
                <c:pt idx="217">
                  <c:v>6.8156100000000004</c:v>
                </c:pt>
                <c:pt idx="218">
                  <c:v>6.8434799999999996</c:v>
                </c:pt>
                <c:pt idx="219">
                  <c:v>6.8742400000000004</c:v>
                </c:pt>
                <c:pt idx="220">
                  <c:v>6.9075699999999998</c:v>
                </c:pt>
                <c:pt idx="221">
                  <c:v>6.9337</c:v>
                </c:pt>
                <c:pt idx="222">
                  <c:v>6.9619799999999996</c:v>
                </c:pt>
                <c:pt idx="223">
                  <c:v>7.00692</c:v>
                </c:pt>
                <c:pt idx="224">
                  <c:v>7.04026</c:v>
                </c:pt>
                <c:pt idx="225">
                  <c:v>7.0735900000000003</c:v>
                </c:pt>
                <c:pt idx="226">
                  <c:v>7.1069199999999997</c:v>
                </c:pt>
                <c:pt idx="227">
                  <c:v>7.1315900000000001</c:v>
                </c:pt>
                <c:pt idx="228">
                  <c:v>7.1645200000000004</c:v>
                </c:pt>
                <c:pt idx="229">
                  <c:v>7.1914899999999999</c:v>
                </c:pt>
                <c:pt idx="230">
                  <c:v>7.2248200000000002</c:v>
                </c:pt>
                <c:pt idx="231">
                  <c:v>7.2577800000000003</c:v>
                </c:pt>
                <c:pt idx="232">
                  <c:v>7.2846399999999996</c:v>
                </c:pt>
                <c:pt idx="233">
                  <c:v>7.3430999999999997</c:v>
                </c:pt>
                <c:pt idx="234">
                  <c:v>7.3615300000000001</c:v>
                </c:pt>
                <c:pt idx="235">
                  <c:v>7.3886900000000004</c:v>
                </c:pt>
                <c:pt idx="236">
                  <c:v>7.4060600000000001</c:v>
                </c:pt>
                <c:pt idx="237">
                  <c:v>7.42997</c:v>
                </c:pt>
                <c:pt idx="238">
                  <c:v>7.4601800000000003</c:v>
                </c:pt>
                <c:pt idx="239">
                  <c:v>7.4824700000000002</c:v>
                </c:pt>
                <c:pt idx="240">
                  <c:v>7.49925</c:v>
                </c:pt>
                <c:pt idx="241">
                  <c:v>7.5267600000000003</c:v>
                </c:pt>
                <c:pt idx="242">
                  <c:v>7.5662799999999999</c:v>
                </c:pt>
                <c:pt idx="243">
                  <c:v>7.5976400000000002</c:v>
                </c:pt>
                <c:pt idx="244">
                  <c:v>7.6395999999999997</c:v>
                </c:pt>
                <c:pt idx="245">
                  <c:v>7.6652899999999997</c:v>
                </c:pt>
                <c:pt idx="246">
                  <c:v>7.69862</c:v>
                </c:pt>
                <c:pt idx="247">
                  <c:v>7.7182300000000001</c:v>
                </c:pt>
                <c:pt idx="248">
                  <c:v>7.7583200000000003</c:v>
                </c:pt>
                <c:pt idx="249">
                  <c:v>7.7883100000000001</c:v>
                </c:pt>
                <c:pt idx="250">
                  <c:v>7.8216400000000004</c:v>
                </c:pt>
                <c:pt idx="251">
                  <c:v>7.8611500000000003</c:v>
                </c:pt>
                <c:pt idx="252">
                  <c:v>7.8944799999999997</c:v>
                </c:pt>
                <c:pt idx="253">
                  <c:v>7.9189600000000002</c:v>
                </c:pt>
                <c:pt idx="254">
                  <c:v>7.9523000000000001</c:v>
                </c:pt>
                <c:pt idx="255">
                  <c:v>7.9856299999999996</c:v>
                </c:pt>
                <c:pt idx="256">
                  <c:v>8.0037000000000003</c:v>
                </c:pt>
                <c:pt idx="257">
                  <c:v>8.0574100000000008</c:v>
                </c:pt>
                <c:pt idx="258">
                  <c:v>8.0907499999999999</c:v>
                </c:pt>
                <c:pt idx="259">
                  <c:v>8.1240799999999993</c:v>
                </c:pt>
                <c:pt idx="260">
                  <c:v>8.1574100000000005</c:v>
                </c:pt>
                <c:pt idx="261">
                  <c:v>8.1811799999999995</c:v>
                </c:pt>
                <c:pt idx="262">
                  <c:v>8.20655</c:v>
                </c:pt>
                <c:pt idx="263">
                  <c:v>8.2352000000000007</c:v>
                </c:pt>
                <c:pt idx="264">
                  <c:v>8.2685300000000002</c:v>
                </c:pt>
                <c:pt idx="265">
                  <c:v>8.3152100000000004</c:v>
                </c:pt>
                <c:pt idx="266">
                  <c:v>8.3485499999999995</c:v>
                </c:pt>
                <c:pt idx="267">
                  <c:v>8.3722100000000008</c:v>
                </c:pt>
                <c:pt idx="268">
                  <c:v>8.4055400000000002</c:v>
                </c:pt>
                <c:pt idx="269">
                  <c:v>8.4556699999999996</c:v>
                </c:pt>
                <c:pt idx="270">
                  <c:v>8.5057799999999997</c:v>
                </c:pt>
                <c:pt idx="271">
                  <c:v>8.5280900000000006</c:v>
                </c:pt>
                <c:pt idx="272">
                  <c:v>8.5614299999999997</c:v>
                </c:pt>
                <c:pt idx="273">
                  <c:v>8.5947600000000008</c:v>
                </c:pt>
                <c:pt idx="274">
                  <c:v>8.6205999999999996</c:v>
                </c:pt>
                <c:pt idx="275">
                  <c:v>8.6861300000000004</c:v>
                </c:pt>
                <c:pt idx="276">
                  <c:v>8.7040199999999999</c:v>
                </c:pt>
                <c:pt idx="277">
                  <c:v>8.7373499999999993</c:v>
                </c:pt>
                <c:pt idx="278">
                  <c:v>8.7640700000000002</c:v>
                </c:pt>
                <c:pt idx="279">
                  <c:v>8.8202599999999993</c:v>
                </c:pt>
                <c:pt idx="280">
                  <c:v>8.8372700000000002</c:v>
                </c:pt>
                <c:pt idx="281">
                  <c:v>8.8621400000000001</c:v>
                </c:pt>
                <c:pt idx="282">
                  <c:v>8.8954699999999995</c:v>
                </c:pt>
                <c:pt idx="283">
                  <c:v>8.9197100000000002</c:v>
                </c:pt>
                <c:pt idx="284">
                  <c:v>8.9548699999999997</c:v>
                </c:pt>
                <c:pt idx="285">
                  <c:v>8.9803300000000004</c:v>
                </c:pt>
                <c:pt idx="286">
                  <c:v>9.0298999999999996</c:v>
                </c:pt>
                <c:pt idx="287">
                  <c:v>9.0632300000000008</c:v>
                </c:pt>
                <c:pt idx="288">
                  <c:v>9.0820399999999992</c:v>
                </c:pt>
                <c:pt idx="289">
                  <c:v>9.1129599999999993</c:v>
                </c:pt>
                <c:pt idx="290">
                  <c:v>9.1497299999999999</c:v>
                </c:pt>
                <c:pt idx="291">
                  <c:v>9.1830200000000008</c:v>
                </c:pt>
                <c:pt idx="292">
                  <c:v>9.2097300000000004</c:v>
                </c:pt>
                <c:pt idx="293">
                  <c:v>9.2388100000000009</c:v>
                </c:pt>
                <c:pt idx="294">
                  <c:v>9.2721499999999999</c:v>
                </c:pt>
                <c:pt idx="295">
                  <c:v>9.3001400000000007</c:v>
                </c:pt>
                <c:pt idx="296">
                  <c:v>9.3269900000000003</c:v>
                </c:pt>
                <c:pt idx="297">
                  <c:v>9.3582000000000001</c:v>
                </c:pt>
                <c:pt idx="298">
                  <c:v>9.3809699999999996</c:v>
                </c:pt>
                <c:pt idx="299">
                  <c:v>9.4160199999999996</c:v>
                </c:pt>
                <c:pt idx="300">
                  <c:v>9.4627800000000004</c:v>
                </c:pt>
                <c:pt idx="301">
                  <c:v>9.4928899999999992</c:v>
                </c:pt>
                <c:pt idx="302">
                  <c:v>9.52623</c:v>
                </c:pt>
                <c:pt idx="303">
                  <c:v>9.5545100000000005</c:v>
                </c:pt>
                <c:pt idx="304">
                  <c:v>9.5712600000000005</c:v>
                </c:pt>
                <c:pt idx="305">
                  <c:v>9.5960000000000001</c:v>
                </c:pt>
                <c:pt idx="306">
                  <c:v>9.6170799999999996</c:v>
                </c:pt>
                <c:pt idx="307">
                  <c:v>9.6342400000000001</c:v>
                </c:pt>
                <c:pt idx="308">
                  <c:v>9.6529799999999994</c:v>
                </c:pt>
                <c:pt idx="309">
                  <c:v>9.6863100000000006</c:v>
                </c:pt>
                <c:pt idx="310">
                  <c:v>9.7220499999999994</c:v>
                </c:pt>
                <c:pt idx="311">
                  <c:v>9.7440899999999999</c:v>
                </c:pt>
                <c:pt idx="312">
                  <c:v>9.76722</c:v>
                </c:pt>
                <c:pt idx="313">
                  <c:v>9.8033300000000008</c:v>
                </c:pt>
                <c:pt idx="314">
                  <c:v>9.8338300000000007</c:v>
                </c:pt>
                <c:pt idx="315">
                  <c:v>9.8513500000000001</c:v>
                </c:pt>
                <c:pt idx="316">
                  <c:v>9.8705200000000008</c:v>
                </c:pt>
                <c:pt idx="317">
                  <c:v>9.9125499999999995</c:v>
                </c:pt>
                <c:pt idx="318">
                  <c:v>9.9458800000000007</c:v>
                </c:pt>
              </c:numCache>
            </c:numRef>
          </c:xVal>
          <c:yVal>
            <c:numRef>
              <c:f>'data (1)'!$D:$D</c:f>
              <c:numCache>
                <c:formatCode>General</c:formatCode>
                <c:ptCount val="1048576"/>
                <c:pt idx="0">
                  <c:v>46.321464291894891</c:v>
                </c:pt>
                <c:pt idx="1">
                  <c:v>45.586237879474091</c:v>
                </c:pt>
                <c:pt idx="2">
                  <c:v>49.576765630649426</c:v>
                </c:pt>
                <c:pt idx="3">
                  <c:v>15.746657693171336</c:v>
                </c:pt>
                <c:pt idx="4">
                  <c:v>29.999998500000075</c:v>
                </c:pt>
                <c:pt idx="5">
                  <c:v>34.801270650073469</c:v>
                </c:pt>
                <c:pt idx="6">
                  <c:v>25.191482981289077</c:v>
                </c:pt>
                <c:pt idx="7">
                  <c:v>52.439616830012575</c:v>
                </c:pt>
                <c:pt idx="8">
                  <c:v>36.794333437166941</c:v>
                </c:pt>
                <c:pt idx="9">
                  <c:v>38.84687707041715</c:v>
                </c:pt>
                <c:pt idx="10">
                  <c:v>41.375096362599429</c:v>
                </c:pt>
                <c:pt idx="11">
                  <c:v>44.510931907131862</c:v>
                </c:pt>
                <c:pt idx="12">
                  <c:v>31.431453782687452</c:v>
                </c:pt>
                <c:pt idx="13">
                  <c:v>29.999998500000075</c:v>
                </c:pt>
                <c:pt idx="14">
                  <c:v>21.740501031586774</c:v>
                </c:pt>
                <c:pt idx="15">
                  <c:v>29.999998500000075</c:v>
                </c:pt>
                <c:pt idx="16">
                  <c:v>57.033841029574901</c:v>
                </c:pt>
                <c:pt idx="17">
                  <c:v>28.469147870576066</c:v>
                </c:pt>
                <c:pt idx="18">
                  <c:v>29.999998500000075</c:v>
                </c:pt>
                <c:pt idx="19">
                  <c:v>59.860392395647025</c:v>
                </c:pt>
                <c:pt idx="20">
                  <c:v>54.37025381665589</c:v>
                </c:pt>
                <c:pt idx="21">
                  <c:v>32.910807925778229</c:v>
                </c:pt>
                <c:pt idx="22">
                  <c:v>25.685723410017118</c:v>
                </c:pt>
                <c:pt idx="23">
                  <c:v>39.650559618085815</c:v>
                </c:pt>
                <c:pt idx="24">
                  <c:v>29.999998500000075</c:v>
                </c:pt>
                <c:pt idx="25">
                  <c:v>29.999998500000075</c:v>
                </c:pt>
                <c:pt idx="26">
                  <c:v>36.069844203521932</c:v>
                </c:pt>
                <c:pt idx="27">
                  <c:v>32.241019417186187</c:v>
                </c:pt>
                <c:pt idx="28">
                  <c:v>35.103519577162658</c:v>
                </c:pt>
                <c:pt idx="29">
                  <c:v>17.314862991817861</c:v>
                </c:pt>
                <c:pt idx="30">
                  <c:v>37.154061321589282</c:v>
                </c:pt>
                <c:pt idx="31">
                  <c:v>23.034483104932228</c:v>
                </c:pt>
                <c:pt idx="32">
                  <c:v>43.066299879603847</c:v>
                </c:pt>
                <c:pt idx="33">
                  <c:v>29.999998500000075</c:v>
                </c:pt>
                <c:pt idx="34">
                  <c:v>44.251983716863066</c:v>
                </c:pt>
                <c:pt idx="35">
                  <c:v>25.312570376855824</c:v>
                </c:pt>
                <c:pt idx="36">
                  <c:v>29.999998500000075</c:v>
                </c:pt>
                <c:pt idx="37">
                  <c:v>44.618456424499989</c:v>
                </c:pt>
                <c:pt idx="38">
                  <c:v>47.268868586069495</c:v>
                </c:pt>
                <c:pt idx="39">
                  <c:v>19.630965335052483</c:v>
                </c:pt>
                <c:pt idx="40">
                  <c:v>33.721221803494572</c:v>
                </c:pt>
                <c:pt idx="41">
                  <c:v>18.243205906303587</c:v>
                </c:pt>
                <c:pt idx="42">
                  <c:v>29.999998500000075</c:v>
                </c:pt>
                <c:pt idx="43">
                  <c:v>29.999998500000075</c:v>
                </c:pt>
                <c:pt idx="44">
                  <c:v>29.999998500000075</c:v>
                </c:pt>
                <c:pt idx="45">
                  <c:v>52.734002257120757</c:v>
                </c:pt>
                <c:pt idx="46">
                  <c:v>46.177093123358084</c:v>
                </c:pt>
                <c:pt idx="47">
                  <c:v>22.258785988005187</c:v>
                </c:pt>
                <c:pt idx="48">
                  <c:v>25.340423245885223</c:v>
                </c:pt>
                <c:pt idx="49">
                  <c:v>29.999998500000075</c:v>
                </c:pt>
                <c:pt idx="50">
                  <c:v>38.882794658872683</c:v>
                </c:pt>
                <c:pt idx="51">
                  <c:v>54.438024568207112</c:v>
                </c:pt>
                <c:pt idx="52">
                  <c:v>33.050384584190134</c:v>
                </c:pt>
                <c:pt idx="53">
                  <c:v>16.423019673693648</c:v>
                </c:pt>
                <c:pt idx="54">
                  <c:v>29.999998500000075</c:v>
                </c:pt>
                <c:pt idx="55">
                  <c:v>32.981051726162285</c:v>
                </c:pt>
                <c:pt idx="56">
                  <c:v>55.481543176957494</c:v>
                </c:pt>
                <c:pt idx="57">
                  <c:v>55.041328882618096</c:v>
                </c:pt>
                <c:pt idx="58">
                  <c:v>29.999998500000075</c:v>
                </c:pt>
                <c:pt idx="59">
                  <c:v>58.449835545542705</c:v>
                </c:pt>
                <c:pt idx="60">
                  <c:v>42.965772606226423</c:v>
                </c:pt>
                <c:pt idx="61">
                  <c:v>37.763309395171504</c:v>
                </c:pt>
                <c:pt idx="62">
                  <c:v>29.999998500000075</c:v>
                </c:pt>
                <c:pt idx="63">
                  <c:v>37.932102598447649</c:v>
                </c:pt>
                <c:pt idx="64">
                  <c:v>53.573904451155705</c:v>
                </c:pt>
                <c:pt idx="65">
                  <c:v>34.402877511719687</c:v>
                </c:pt>
                <c:pt idx="66">
                  <c:v>29.999998500000075</c:v>
                </c:pt>
                <c:pt idx="67">
                  <c:v>29.999998500000075</c:v>
                </c:pt>
                <c:pt idx="68">
                  <c:v>55.244785223743591</c:v>
                </c:pt>
                <c:pt idx="69">
                  <c:v>29.999998500000075</c:v>
                </c:pt>
                <c:pt idx="70">
                  <c:v>46.646172826122758</c:v>
                </c:pt>
                <c:pt idx="71">
                  <c:v>29.999998500000075</c:v>
                </c:pt>
                <c:pt idx="72">
                  <c:v>28.065688079738884</c:v>
                </c:pt>
                <c:pt idx="73">
                  <c:v>32.14043363937347</c:v>
                </c:pt>
                <c:pt idx="74">
                  <c:v>31.167649226808539</c:v>
                </c:pt>
                <c:pt idx="75">
                  <c:v>37.064827420974453</c:v>
                </c:pt>
                <c:pt idx="76">
                  <c:v>29.999998500000075</c:v>
                </c:pt>
                <c:pt idx="77">
                  <c:v>45.999802016852115</c:v>
                </c:pt>
                <c:pt idx="78">
                  <c:v>23.663685641755844</c:v>
                </c:pt>
                <c:pt idx="79">
                  <c:v>58.320440142028929</c:v>
                </c:pt>
                <c:pt idx="80">
                  <c:v>29.999998500000075</c:v>
                </c:pt>
                <c:pt idx="81">
                  <c:v>39.5094459776085</c:v>
                </c:pt>
                <c:pt idx="82">
                  <c:v>32.655173547715854</c:v>
                </c:pt>
                <c:pt idx="83">
                  <c:v>30.745684305158296</c:v>
                </c:pt>
                <c:pt idx="84">
                  <c:v>31.377390243300912</c:v>
                </c:pt>
                <c:pt idx="85">
                  <c:v>59.380525729047378</c:v>
                </c:pt>
                <c:pt idx="86">
                  <c:v>34.396948908079175</c:v>
                </c:pt>
                <c:pt idx="87">
                  <c:v>42.619996066174359</c:v>
                </c:pt>
                <c:pt idx="88">
                  <c:v>16.285297568214226</c:v>
                </c:pt>
                <c:pt idx="89">
                  <c:v>37.40230657780527</c:v>
                </c:pt>
                <c:pt idx="90">
                  <c:v>35.331569110315755</c:v>
                </c:pt>
                <c:pt idx="91">
                  <c:v>21.520582371062012</c:v>
                </c:pt>
                <c:pt idx="92">
                  <c:v>29.999998500000075</c:v>
                </c:pt>
                <c:pt idx="93">
                  <c:v>22.722524752441501</c:v>
                </c:pt>
                <c:pt idx="94">
                  <c:v>52.806917368210968</c:v>
                </c:pt>
                <c:pt idx="95">
                  <c:v>43.285283782649003</c:v>
                </c:pt>
                <c:pt idx="96">
                  <c:v>29.999998500000075</c:v>
                </c:pt>
                <c:pt idx="97">
                  <c:v>29.999998500000075</c:v>
                </c:pt>
                <c:pt idx="98">
                  <c:v>48.172854220898266</c:v>
                </c:pt>
                <c:pt idx="99">
                  <c:v>29.999998500000075</c:v>
                </c:pt>
                <c:pt idx="100">
                  <c:v>32.211181660756992</c:v>
                </c:pt>
                <c:pt idx="101">
                  <c:v>39.400594034876143</c:v>
                </c:pt>
                <c:pt idx="102">
                  <c:v>29.999998500000075</c:v>
                </c:pt>
                <c:pt idx="103">
                  <c:v>40.343987360067381</c:v>
                </c:pt>
                <c:pt idx="104">
                  <c:v>43.085855503914281</c:v>
                </c:pt>
                <c:pt idx="105">
                  <c:v>29.999998500000075</c:v>
                </c:pt>
                <c:pt idx="106">
                  <c:v>19.519907866034874</c:v>
                </c:pt>
                <c:pt idx="107">
                  <c:v>39.053183679971347</c:v>
                </c:pt>
                <c:pt idx="108">
                  <c:v>19.54950282095416</c:v>
                </c:pt>
                <c:pt idx="109">
                  <c:v>36.443252280381849</c:v>
                </c:pt>
                <c:pt idx="110">
                  <c:v>34.720165534638816</c:v>
                </c:pt>
                <c:pt idx="111">
                  <c:v>18.066044399833359</c:v>
                </c:pt>
                <c:pt idx="112">
                  <c:v>29.999998500000075</c:v>
                </c:pt>
                <c:pt idx="113">
                  <c:v>15.820396731252909</c:v>
                </c:pt>
                <c:pt idx="114">
                  <c:v>22.342713996280384</c:v>
                </c:pt>
                <c:pt idx="115">
                  <c:v>24.961802202180113</c:v>
                </c:pt>
                <c:pt idx="116">
                  <c:v>16.390108176352975</c:v>
                </c:pt>
                <c:pt idx="117">
                  <c:v>38.214240880792396</c:v>
                </c:pt>
                <c:pt idx="118">
                  <c:v>27.246471581930141</c:v>
                </c:pt>
                <c:pt idx="119">
                  <c:v>29.999998500000075</c:v>
                </c:pt>
                <c:pt idx="120">
                  <c:v>48.635911034996994</c:v>
                </c:pt>
                <c:pt idx="121">
                  <c:v>24.817249497289385</c:v>
                </c:pt>
                <c:pt idx="122">
                  <c:v>31.129887275565185</c:v>
                </c:pt>
                <c:pt idx="123">
                  <c:v>58.519801315911359</c:v>
                </c:pt>
                <c:pt idx="124">
                  <c:v>39.749530259926154</c:v>
                </c:pt>
                <c:pt idx="125">
                  <c:v>29.999998500000075</c:v>
                </c:pt>
                <c:pt idx="126">
                  <c:v>29.999998500000075</c:v>
                </c:pt>
                <c:pt idx="127">
                  <c:v>29.999998500000075</c:v>
                </c:pt>
                <c:pt idx="128">
                  <c:v>29.999998500000075</c:v>
                </c:pt>
                <c:pt idx="129">
                  <c:v>29.999998500000075</c:v>
                </c:pt>
                <c:pt idx="130">
                  <c:v>35.119141688177145</c:v>
                </c:pt>
                <c:pt idx="131">
                  <c:v>44.860643551053698</c:v>
                </c:pt>
                <c:pt idx="132">
                  <c:v>33.837081760134616</c:v>
                </c:pt>
                <c:pt idx="133">
                  <c:v>35.867408806395758</c:v>
                </c:pt>
                <c:pt idx="134">
                  <c:v>19.479446846043803</c:v>
                </c:pt>
                <c:pt idx="135">
                  <c:v>34.878371966885219</c:v>
                </c:pt>
                <c:pt idx="136">
                  <c:v>55.552475479415087</c:v>
                </c:pt>
                <c:pt idx="137">
                  <c:v>26.324721867467346</c:v>
                </c:pt>
                <c:pt idx="138">
                  <c:v>37.294326451411273</c:v>
                </c:pt>
                <c:pt idx="139">
                  <c:v>28.926677092805313</c:v>
                </c:pt>
                <c:pt idx="140">
                  <c:v>24.30963552271745</c:v>
                </c:pt>
                <c:pt idx="141">
                  <c:v>41.689408238860963</c:v>
                </c:pt>
                <c:pt idx="142">
                  <c:v>45.948299616547658</c:v>
                </c:pt>
                <c:pt idx="143">
                  <c:v>38.655520785344116</c:v>
                </c:pt>
                <c:pt idx="144">
                  <c:v>19.83111623106463</c:v>
                </c:pt>
                <c:pt idx="145">
                  <c:v>41.993697837790691</c:v>
                </c:pt>
                <c:pt idx="146">
                  <c:v>33.112070750429119</c:v>
                </c:pt>
                <c:pt idx="147">
                  <c:v>59.375582622904489</c:v>
                </c:pt>
                <c:pt idx="148">
                  <c:v>44.89890316020481</c:v>
                </c:pt>
                <c:pt idx="149">
                  <c:v>29.999998500000075</c:v>
                </c:pt>
                <c:pt idx="150">
                  <c:v>29.999998500000075</c:v>
                </c:pt>
                <c:pt idx="151">
                  <c:v>30.798716987047751</c:v>
                </c:pt>
                <c:pt idx="152">
                  <c:v>36.761062212363072</c:v>
                </c:pt>
                <c:pt idx="153">
                  <c:v>37.913858197620677</c:v>
                </c:pt>
                <c:pt idx="154">
                  <c:v>28.419389708384095</c:v>
                </c:pt>
                <c:pt idx="155">
                  <c:v>17.560226396272427</c:v>
                </c:pt>
                <c:pt idx="156">
                  <c:v>42.248120507862971</c:v>
                </c:pt>
                <c:pt idx="157">
                  <c:v>29.902336278504144</c:v>
                </c:pt>
                <c:pt idx="158">
                  <c:v>26.094949291250739</c:v>
                </c:pt>
                <c:pt idx="159">
                  <c:v>29.999998500000075</c:v>
                </c:pt>
                <c:pt idx="160">
                  <c:v>34.628948907860092</c:v>
                </c:pt>
                <c:pt idx="161">
                  <c:v>29.999998500000075</c:v>
                </c:pt>
                <c:pt idx="162">
                  <c:v>33.196724386253976</c:v>
                </c:pt>
                <c:pt idx="163">
                  <c:v>47.367252328005712</c:v>
                </c:pt>
                <c:pt idx="164">
                  <c:v>29.999998500000075</c:v>
                </c:pt>
                <c:pt idx="165">
                  <c:v>35.403262991298163</c:v>
                </c:pt>
                <c:pt idx="166">
                  <c:v>40.714674452181001</c:v>
                </c:pt>
                <c:pt idx="167">
                  <c:v>17.134769433771435</c:v>
                </c:pt>
                <c:pt idx="168">
                  <c:v>34.123225724489828</c:v>
                </c:pt>
                <c:pt idx="169">
                  <c:v>41.017849737670346</c:v>
                </c:pt>
                <c:pt idx="170">
                  <c:v>42.868484633362996</c:v>
                </c:pt>
                <c:pt idx="171">
                  <c:v>36.773390892025382</c:v>
                </c:pt>
                <c:pt idx="172">
                  <c:v>36.040368672788915</c:v>
                </c:pt>
                <c:pt idx="173">
                  <c:v>25.567916478412229</c:v>
                </c:pt>
                <c:pt idx="174">
                  <c:v>59.468800882992753</c:v>
                </c:pt>
                <c:pt idx="175">
                  <c:v>51.326307719897557</c:v>
                </c:pt>
                <c:pt idx="176">
                  <c:v>35.818843476883558</c:v>
                </c:pt>
                <c:pt idx="177">
                  <c:v>29.999998500000075</c:v>
                </c:pt>
                <c:pt idx="178">
                  <c:v>33.67971800645708</c:v>
                </c:pt>
                <c:pt idx="179">
                  <c:v>36.362385497575247</c:v>
                </c:pt>
                <c:pt idx="180">
                  <c:v>35.019388484434408</c:v>
                </c:pt>
                <c:pt idx="181">
                  <c:v>52.554346186619853</c:v>
                </c:pt>
                <c:pt idx="182">
                  <c:v>59.269005717977322</c:v>
                </c:pt>
                <c:pt idx="183">
                  <c:v>36.748614852834663</c:v>
                </c:pt>
                <c:pt idx="184">
                  <c:v>59.967526385111938</c:v>
                </c:pt>
                <c:pt idx="185">
                  <c:v>30.197193714393734</c:v>
                </c:pt>
                <c:pt idx="186">
                  <c:v>34.444413674101561</c:v>
                </c:pt>
                <c:pt idx="187">
                  <c:v>16.945263747946658</c:v>
                </c:pt>
                <c:pt idx="188">
                  <c:v>29.999998500000075</c:v>
                </c:pt>
                <c:pt idx="189">
                  <c:v>31.000047585073041</c:v>
                </c:pt>
                <c:pt idx="190">
                  <c:v>29.999998500000075</c:v>
                </c:pt>
                <c:pt idx="191">
                  <c:v>16.790229604207109</c:v>
                </c:pt>
                <c:pt idx="192">
                  <c:v>21.556080417372279</c:v>
                </c:pt>
                <c:pt idx="193">
                  <c:v>22.538243454950447</c:v>
                </c:pt>
                <c:pt idx="194">
                  <c:v>29.999998500000075</c:v>
                </c:pt>
                <c:pt idx="195">
                  <c:v>43.125282308879321</c:v>
                </c:pt>
                <c:pt idx="196">
                  <c:v>25.076791404478364</c:v>
                </c:pt>
                <c:pt idx="197">
                  <c:v>38.503489494245883</c:v>
                </c:pt>
                <c:pt idx="198">
                  <c:v>32.374270393208498</c:v>
                </c:pt>
                <c:pt idx="199">
                  <c:v>29.999998500000075</c:v>
                </c:pt>
                <c:pt idx="200">
                  <c:v>32.781796006423264</c:v>
                </c:pt>
                <c:pt idx="201">
                  <c:v>26.27672704445418</c:v>
                </c:pt>
                <c:pt idx="202">
                  <c:v>17.768211372774676</c:v>
                </c:pt>
                <c:pt idx="203">
                  <c:v>49.984457332992307</c:v>
                </c:pt>
                <c:pt idx="204">
                  <c:v>52.29477035039222</c:v>
                </c:pt>
                <c:pt idx="205">
                  <c:v>59.374306433882971</c:v>
                </c:pt>
                <c:pt idx="206">
                  <c:v>45.516516191339967</c:v>
                </c:pt>
                <c:pt idx="207">
                  <c:v>25.831841479908263</c:v>
                </c:pt>
                <c:pt idx="208">
                  <c:v>41.759920048127469</c:v>
                </c:pt>
                <c:pt idx="209">
                  <c:v>38.059226093040046</c:v>
                </c:pt>
                <c:pt idx="210">
                  <c:v>29.999998500000075</c:v>
                </c:pt>
                <c:pt idx="211">
                  <c:v>32.142608267233129</c:v>
                </c:pt>
                <c:pt idx="212">
                  <c:v>29.999998500000075</c:v>
                </c:pt>
                <c:pt idx="213">
                  <c:v>27.303755757201682</c:v>
                </c:pt>
                <c:pt idx="214">
                  <c:v>25.328003983588466</c:v>
                </c:pt>
                <c:pt idx="215">
                  <c:v>32.577521796642507</c:v>
                </c:pt>
                <c:pt idx="216">
                  <c:v>44.174657052258702</c:v>
                </c:pt>
                <c:pt idx="217">
                  <c:v>35.884516735318535</c:v>
                </c:pt>
                <c:pt idx="218">
                  <c:v>32.506629076867647</c:v>
                </c:pt>
                <c:pt idx="219">
                  <c:v>29.999998500000075</c:v>
                </c:pt>
                <c:pt idx="220">
                  <c:v>38.27275661749357</c:v>
                </c:pt>
                <c:pt idx="221">
                  <c:v>35.365165849189069</c:v>
                </c:pt>
                <c:pt idx="222">
                  <c:v>22.249084283313611</c:v>
                </c:pt>
                <c:pt idx="223">
                  <c:v>29.999998500000075</c:v>
                </c:pt>
                <c:pt idx="224">
                  <c:v>29.999998500000075</c:v>
                </c:pt>
                <c:pt idx="225">
                  <c:v>29.999998500000075</c:v>
                </c:pt>
                <c:pt idx="226">
                  <c:v>40.540487399631381</c:v>
                </c:pt>
                <c:pt idx="227">
                  <c:v>30.367575203781616</c:v>
                </c:pt>
                <c:pt idx="228">
                  <c:v>37.078850994632759</c:v>
                </c:pt>
                <c:pt idx="229">
                  <c:v>29.999998500000075</c:v>
                </c:pt>
                <c:pt idx="230">
                  <c:v>30.347457141044966</c:v>
                </c:pt>
                <c:pt idx="231">
                  <c:v>37.223101535277991</c:v>
                </c:pt>
                <c:pt idx="232">
                  <c:v>17.106376963102161</c:v>
                </c:pt>
                <c:pt idx="233">
                  <c:v>54.2643239093929</c:v>
                </c:pt>
                <c:pt idx="234">
                  <c:v>36.811552643189117</c:v>
                </c:pt>
                <c:pt idx="235">
                  <c:v>57.578970133327566</c:v>
                </c:pt>
                <c:pt idx="236">
                  <c:v>41.826223251816536</c:v>
                </c:pt>
                <c:pt idx="237">
                  <c:v>33.096755518437178</c:v>
                </c:pt>
                <c:pt idx="238">
                  <c:v>44.870897453845799</c:v>
                </c:pt>
                <c:pt idx="239">
                  <c:v>59.589563769831258</c:v>
                </c:pt>
                <c:pt idx="240">
                  <c:v>36.348835117976321</c:v>
                </c:pt>
                <c:pt idx="241">
                  <c:v>25.306523366284871</c:v>
                </c:pt>
                <c:pt idx="242">
                  <c:v>31.885546702568941</c:v>
                </c:pt>
                <c:pt idx="243">
                  <c:v>23.830088040736868</c:v>
                </c:pt>
                <c:pt idx="244">
                  <c:v>38.935057647635702</c:v>
                </c:pt>
                <c:pt idx="245">
                  <c:v>29.999998500000075</c:v>
                </c:pt>
                <c:pt idx="246">
                  <c:v>50.98737562776931</c:v>
                </c:pt>
                <c:pt idx="247">
                  <c:v>24.947234105144208</c:v>
                </c:pt>
                <c:pt idx="248">
                  <c:v>33.343550908783477</c:v>
                </c:pt>
                <c:pt idx="249">
                  <c:v>29.999998500000075</c:v>
                </c:pt>
                <c:pt idx="250">
                  <c:v>25.313693619759462</c:v>
                </c:pt>
                <c:pt idx="251">
                  <c:v>29.999998500000075</c:v>
                </c:pt>
                <c:pt idx="252">
                  <c:v>40.838914617631978</c:v>
                </c:pt>
                <c:pt idx="253">
                  <c:v>29.999998500000075</c:v>
                </c:pt>
                <c:pt idx="254">
                  <c:v>29.999998500000075</c:v>
                </c:pt>
                <c:pt idx="255">
                  <c:v>55.349660966721679</c:v>
                </c:pt>
                <c:pt idx="256">
                  <c:v>18.617206953526797</c:v>
                </c:pt>
                <c:pt idx="257">
                  <c:v>29.999998500000075</c:v>
                </c:pt>
                <c:pt idx="258">
                  <c:v>29.999998500000075</c:v>
                </c:pt>
                <c:pt idx="259">
                  <c:v>29.999998500000075</c:v>
                </c:pt>
                <c:pt idx="260">
                  <c:v>42.077084798580152</c:v>
                </c:pt>
                <c:pt idx="261">
                  <c:v>39.408703924574894</c:v>
                </c:pt>
                <c:pt idx="262">
                  <c:v>34.9096324019199</c:v>
                </c:pt>
                <c:pt idx="263">
                  <c:v>29.999998500000075</c:v>
                </c:pt>
                <c:pt idx="264">
                  <c:v>21.423375953854393</c:v>
                </c:pt>
                <c:pt idx="265">
                  <c:v>29.999998500000075</c:v>
                </c:pt>
                <c:pt idx="266">
                  <c:v>42.264960644347923</c:v>
                </c:pt>
                <c:pt idx="267">
                  <c:v>29.999998500000075</c:v>
                </c:pt>
                <c:pt idx="268">
                  <c:v>19.946479605921393</c:v>
                </c:pt>
                <c:pt idx="269">
                  <c:v>19.956406029285269</c:v>
                </c:pt>
                <c:pt idx="270">
                  <c:v>44.823660581615684</c:v>
                </c:pt>
                <c:pt idx="271">
                  <c:v>29.999998500000075</c:v>
                </c:pt>
                <c:pt idx="272">
                  <c:v>29.999998500000075</c:v>
                </c:pt>
                <c:pt idx="273">
                  <c:v>38.692947587345749</c:v>
                </c:pt>
                <c:pt idx="274">
                  <c:v>15.260834521033216</c:v>
                </c:pt>
                <c:pt idx="275">
                  <c:v>55.903008280633095</c:v>
                </c:pt>
                <c:pt idx="276">
                  <c:v>29.999998500000075</c:v>
                </c:pt>
                <c:pt idx="277">
                  <c:v>37.426834748585428</c:v>
                </c:pt>
                <c:pt idx="278">
                  <c:v>17.798714128338055</c:v>
                </c:pt>
                <c:pt idx="279">
                  <c:v>58.764574716365438</c:v>
                </c:pt>
                <c:pt idx="280">
                  <c:v>40.214562384729987</c:v>
                </c:pt>
                <c:pt idx="281">
                  <c:v>29.999998500000075</c:v>
                </c:pt>
                <c:pt idx="282">
                  <c:v>41.265836125689297</c:v>
                </c:pt>
                <c:pt idx="283">
                  <c:v>28.44308848024767</c:v>
                </c:pt>
                <c:pt idx="284">
                  <c:v>39.262810885881308</c:v>
                </c:pt>
                <c:pt idx="285">
                  <c:v>20.175166851151754</c:v>
                </c:pt>
                <c:pt idx="286">
                  <c:v>29.999998500000075</c:v>
                </c:pt>
                <c:pt idx="287">
                  <c:v>53.176102234247111</c:v>
                </c:pt>
                <c:pt idx="288">
                  <c:v>32.344581053579446</c:v>
                </c:pt>
                <c:pt idx="289">
                  <c:v>27.191188314749965</c:v>
                </c:pt>
                <c:pt idx="290">
                  <c:v>30.041595593258425</c:v>
                </c:pt>
                <c:pt idx="291">
                  <c:v>37.445715414435135</c:v>
                </c:pt>
                <c:pt idx="292">
                  <c:v>34.379859700605742</c:v>
                </c:pt>
                <c:pt idx="293">
                  <c:v>29.999998500000075</c:v>
                </c:pt>
                <c:pt idx="294">
                  <c:v>35.728051222020831</c:v>
                </c:pt>
                <c:pt idx="295">
                  <c:v>37.241911689893456</c:v>
                </c:pt>
                <c:pt idx="296">
                  <c:v>32.038544676020472</c:v>
                </c:pt>
                <c:pt idx="297">
                  <c:v>43.916461229120742</c:v>
                </c:pt>
                <c:pt idx="298">
                  <c:v>28.535167710882597</c:v>
                </c:pt>
                <c:pt idx="299">
                  <c:v>21.383808244548653</c:v>
                </c:pt>
                <c:pt idx="300">
                  <c:v>33.211052452274224</c:v>
                </c:pt>
                <c:pt idx="301">
                  <c:v>29.999998500000075</c:v>
                </c:pt>
                <c:pt idx="302">
                  <c:v>35.349582805991204</c:v>
                </c:pt>
                <c:pt idx="303">
                  <c:v>59.734091303200152</c:v>
                </c:pt>
                <c:pt idx="304">
                  <c:v>40.404076318774912</c:v>
                </c:pt>
                <c:pt idx="305">
                  <c:v>47.455558699749957</c:v>
                </c:pt>
                <c:pt idx="306">
                  <c:v>58.268012463527867</c:v>
                </c:pt>
                <c:pt idx="307">
                  <c:v>53.369829757714847</c:v>
                </c:pt>
                <c:pt idx="308">
                  <c:v>29.999998500000075</c:v>
                </c:pt>
                <c:pt idx="309">
                  <c:v>27.979251706104822</c:v>
                </c:pt>
                <c:pt idx="310">
                  <c:v>45.37052131137321</c:v>
                </c:pt>
                <c:pt idx="311">
                  <c:v>43.227905515037797</c:v>
                </c:pt>
                <c:pt idx="312">
                  <c:v>27.696043675553035</c:v>
                </c:pt>
                <c:pt idx="313">
                  <c:v>32.786117728260393</c:v>
                </c:pt>
                <c:pt idx="314">
                  <c:v>57.081274602029353</c:v>
                </c:pt>
                <c:pt idx="315">
                  <c:v>52.166383846616647</c:v>
                </c:pt>
                <c:pt idx="316">
                  <c:v>23.793865180152871</c:v>
                </c:pt>
                <c:pt idx="317">
                  <c:v>29.999998500000075</c:v>
                </c:pt>
                <c:pt idx="318">
                  <c:v>16.37551626476046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D8-44A8-8106-1406EB78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94943"/>
        <c:axId val="761501647"/>
      </c:scatterChart>
      <c:valAx>
        <c:axId val="4832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3282575"/>
        <c:crosses val="autoZero"/>
        <c:crossBetween val="midCat"/>
      </c:valAx>
      <c:valAx>
        <c:axId val="483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Step response</a:t>
                </a:r>
                <a:r>
                  <a:rPr lang="cs-CZ" baseline="0"/>
                  <a:t> [1]</a:t>
                </a:r>
                <a:endParaRPr lang="cs-C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3278831"/>
        <c:crosses val="autoZero"/>
        <c:crossBetween val="midCat"/>
      </c:valAx>
      <c:valAx>
        <c:axId val="761501647"/>
        <c:scaling>
          <c:orientation val="minMax"/>
          <c:max val="14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FPS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094943"/>
        <c:crosses val="max"/>
        <c:crossBetween val="midCat"/>
      </c:valAx>
      <c:valAx>
        <c:axId val="588094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501647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142874</xdr:rowOff>
    </xdr:from>
    <xdr:to>
      <xdr:col>18</xdr:col>
      <xdr:colOff>219075</xdr:colOff>
      <xdr:row>23</xdr:row>
      <xdr:rowOff>180975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3B3358B-95FF-28DF-D8D6-AC783E71B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headers="0" connectionId="1" xr16:uid="{EC6CD7D9-2D5E-455E-B41C-164154E5CED1}" autoFormatId="16" applyNumberFormats="0" applyBorderFormats="0" applyFontFormats="0" applyPatternFormats="0" applyAlignmentFormats="0" applyWidthHeightFormats="0">
  <queryTableRefresh headersInLastRefresh="0"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9D1FC-A0DF-4B51-84AB-CC9417CB40B1}" name="data" displayName="data" ref="A1:D319" tableType="queryTable" headerRowCount="0" totalsRowShown="0">
  <tableColumns count="4">
    <tableColumn id="1" xr3:uid="{7565440F-DF7D-47CB-9B62-01FFE3BB15B9}" uniqueName="1" name="Column1" queryTableFieldId="1"/>
    <tableColumn id="2" xr3:uid="{65A56EF5-5853-4C20-A910-BD64D5D7E797}" uniqueName="2" name="Column2" queryTableFieldId="2"/>
    <tableColumn id="3" xr3:uid="{703F2927-A417-4607-A1DA-9D4BF01182FA}" uniqueName="3" name="Column3" queryTableFieldId="3"/>
    <tableColumn id="4" xr3:uid="{768E7C72-568A-42D9-A88F-C63464FE9100}" uniqueName="4" name="Stĺpec1" queryTableFieldId="4" dataDxfId="0">
      <calculatedColumnFormula>1/data[[#This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D5" sqref="D5"/>
    </sheetView>
  </sheetViews>
  <sheetFormatPr defaultRowHeight="15" x14ac:dyDescent="0.25"/>
  <sheetData>
    <row r="1" spans="1:2" x14ac:dyDescent="0.25">
      <c r="A1">
        <v>0</v>
      </c>
      <c r="B1">
        <v>2.1479999999999999E-2</v>
      </c>
    </row>
    <row r="2" spans="1:2" x14ac:dyDescent="0.25">
      <c r="A2">
        <v>0.1</v>
      </c>
      <c r="B2">
        <v>0.10033</v>
      </c>
    </row>
    <row r="3" spans="1:2" x14ac:dyDescent="0.25">
      <c r="A3">
        <v>0.2</v>
      </c>
      <c r="B3">
        <v>0.23724000000000001</v>
      </c>
    </row>
    <row r="4" spans="1:2" x14ac:dyDescent="0.25">
      <c r="A4">
        <v>0.3</v>
      </c>
      <c r="B4">
        <v>0.40627000000000002</v>
      </c>
    </row>
    <row r="5" spans="1:2" x14ac:dyDescent="0.25">
      <c r="A5">
        <v>0.4</v>
      </c>
      <c r="B5">
        <v>0.58504999999999996</v>
      </c>
    </row>
    <row r="6" spans="1:2" x14ac:dyDescent="0.25">
      <c r="A6">
        <v>0.5</v>
      </c>
      <c r="B6">
        <v>0.75583999999999996</v>
      </c>
    </row>
    <row r="7" spans="1:2" x14ac:dyDescent="0.25">
      <c r="A7">
        <v>0.6</v>
      </c>
      <c r="B7">
        <v>0.90590999999999999</v>
      </c>
    </row>
    <row r="8" spans="1:2" x14ac:dyDescent="0.25">
      <c r="A8">
        <v>0.7</v>
      </c>
      <c r="B8">
        <v>1.0274300000000001</v>
      </c>
    </row>
    <row r="9" spans="1:2" x14ac:dyDescent="0.25">
      <c r="A9">
        <v>0.8</v>
      </c>
      <c r="B9">
        <v>1.1169199999999999</v>
      </c>
    </row>
    <row r="10" spans="1:2" x14ac:dyDescent="0.25">
      <c r="A10">
        <v>0.9</v>
      </c>
      <c r="B10">
        <v>1.1745099999999999</v>
      </c>
    </row>
    <row r="11" spans="1:2" x14ac:dyDescent="0.25">
      <c r="A11">
        <v>1</v>
      </c>
      <c r="B11">
        <v>1.2030400000000001</v>
      </c>
    </row>
    <row r="12" spans="1:2" x14ac:dyDescent="0.25">
      <c r="A12">
        <v>1.1000000000000001</v>
      </c>
      <c r="B12">
        <v>1.20716</v>
      </c>
    </row>
    <row r="13" spans="1:2" x14ac:dyDescent="0.25">
      <c r="A13">
        <v>1.2</v>
      </c>
      <c r="B13">
        <v>1.1924699999999999</v>
      </c>
    </row>
    <row r="14" spans="1:2" x14ac:dyDescent="0.25">
      <c r="A14">
        <v>1.3</v>
      </c>
      <c r="B14">
        <v>1.16483</v>
      </c>
    </row>
    <row r="15" spans="1:2" x14ac:dyDescent="0.25">
      <c r="A15">
        <v>1.4</v>
      </c>
      <c r="B15">
        <v>1.1297699999999999</v>
      </c>
    </row>
    <row r="16" spans="1:2" x14ac:dyDescent="0.25">
      <c r="A16">
        <v>1.5</v>
      </c>
      <c r="B16">
        <v>1.09212</v>
      </c>
    </row>
    <row r="17" spans="1:2" x14ac:dyDescent="0.25">
      <c r="A17">
        <v>1.6</v>
      </c>
      <c r="B17">
        <v>1.0557399999999999</v>
      </c>
    </row>
    <row r="18" spans="1:2" x14ac:dyDescent="0.25">
      <c r="A18">
        <v>1.7</v>
      </c>
      <c r="B18">
        <v>1.02346</v>
      </c>
    </row>
    <row r="19" spans="1:2" x14ac:dyDescent="0.25">
      <c r="A19">
        <v>1.8</v>
      </c>
      <c r="B19">
        <v>0.99704000000000004</v>
      </c>
    </row>
    <row r="20" spans="1:2" x14ac:dyDescent="0.25">
      <c r="A20">
        <v>1.9</v>
      </c>
      <c r="B20">
        <v>0.97733000000000003</v>
      </c>
    </row>
    <row r="21" spans="1:2" x14ac:dyDescent="0.25">
      <c r="A21">
        <v>2</v>
      </c>
      <c r="B21">
        <v>0.96438000000000001</v>
      </c>
    </row>
    <row r="22" spans="1:2" x14ac:dyDescent="0.25">
      <c r="A22">
        <v>2.1</v>
      </c>
      <c r="B22">
        <v>0.95765</v>
      </c>
    </row>
    <row r="23" spans="1:2" x14ac:dyDescent="0.25">
      <c r="A23">
        <v>2.2000000000000002</v>
      </c>
      <c r="B23">
        <v>0.95620000000000005</v>
      </c>
    </row>
    <row r="24" spans="1:2" x14ac:dyDescent="0.25">
      <c r="A24">
        <v>2.2999999999999998</v>
      </c>
      <c r="B24">
        <v>0.95887999999999995</v>
      </c>
    </row>
    <row r="25" spans="1:2" x14ac:dyDescent="0.25">
      <c r="A25">
        <v>2.4</v>
      </c>
      <c r="B25">
        <v>0.96443000000000001</v>
      </c>
    </row>
    <row r="26" spans="1:2" x14ac:dyDescent="0.25">
      <c r="A26">
        <v>2.5</v>
      </c>
      <c r="B26">
        <v>0.97167999999999999</v>
      </c>
    </row>
    <row r="27" spans="1:2" x14ac:dyDescent="0.25">
      <c r="A27">
        <v>2.6</v>
      </c>
      <c r="B27">
        <v>0.97960000000000003</v>
      </c>
    </row>
    <row r="28" spans="1:2" x14ac:dyDescent="0.25">
      <c r="A28">
        <v>2.7</v>
      </c>
      <c r="B28">
        <v>0.98734</v>
      </c>
    </row>
    <row r="29" spans="1:2" x14ac:dyDescent="0.25">
      <c r="A29">
        <v>2.8</v>
      </c>
      <c r="B29">
        <v>0.99426999999999999</v>
      </c>
    </row>
    <row r="30" spans="1:2" x14ac:dyDescent="0.25">
      <c r="A30">
        <v>2.9</v>
      </c>
      <c r="B30">
        <v>1.0000100000000001</v>
      </c>
    </row>
    <row r="31" spans="1:2" x14ac:dyDescent="0.25">
      <c r="A31">
        <v>3</v>
      </c>
      <c r="B31">
        <v>1.00434</v>
      </c>
    </row>
    <row r="32" spans="1:2" x14ac:dyDescent="0.25">
      <c r="A32">
        <v>3.1</v>
      </c>
      <c r="B32">
        <v>1.0072399999999999</v>
      </c>
    </row>
    <row r="33" spans="1:2" x14ac:dyDescent="0.25">
      <c r="A33">
        <v>3.2</v>
      </c>
      <c r="B33">
        <v>1.0088200000000001</v>
      </c>
    </row>
    <row r="34" spans="1:2" x14ac:dyDescent="0.25">
      <c r="A34">
        <v>3.3</v>
      </c>
      <c r="B34">
        <v>1.00925</v>
      </c>
    </row>
    <row r="35" spans="1:2" x14ac:dyDescent="0.25">
      <c r="A35">
        <v>3.4</v>
      </c>
      <c r="B35">
        <v>1.00878</v>
      </c>
    </row>
    <row r="36" spans="1:2" x14ac:dyDescent="0.25">
      <c r="A36">
        <v>3.5</v>
      </c>
      <c r="B36">
        <v>1.0076700000000001</v>
      </c>
    </row>
    <row r="37" spans="1:2" x14ac:dyDescent="0.25">
      <c r="A37">
        <v>3.6</v>
      </c>
      <c r="B37">
        <v>1.00617</v>
      </c>
    </row>
    <row r="38" spans="1:2" x14ac:dyDescent="0.25">
      <c r="A38">
        <v>3.7</v>
      </c>
      <c r="B38">
        <v>1.00451</v>
      </c>
    </row>
    <row r="39" spans="1:2" x14ac:dyDescent="0.25">
      <c r="A39">
        <v>3.8</v>
      </c>
      <c r="B39">
        <v>1.0028699999999999</v>
      </c>
    </row>
    <row r="40" spans="1:2" x14ac:dyDescent="0.25">
      <c r="A40">
        <v>3.9</v>
      </c>
      <c r="B40">
        <v>1.0013799999999999</v>
      </c>
    </row>
    <row r="41" spans="1:2" x14ac:dyDescent="0.25">
      <c r="A41">
        <v>4</v>
      </c>
      <c r="B41">
        <v>1.00013</v>
      </c>
    </row>
    <row r="42" spans="1:2" x14ac:dyDescent="0.25">
      <c r="A42">
        <v>4.0999999999999996</v>
      </c>
      <c r="B42">
        <v>0.99917999999999996</v>
      </c>
    </row>
    <row r="43" spans="1:2" x14ac:dyDescent="0.25">
      <c r="A43">
        <v>4.2</v>
      </c>
      <c r="B43">
        <v>0.99853000000000003</v>
      </c>
    </row>
    <row r="44" spans="1:2" x14ac:dyDescent="0.25">
      <c r="A44">
        <v>4.3</v>
      </c>
      <c r="B44">
        <v>0.99817</v>
      </c>
    </row>
    <row r="45" spans="1:2" x14ac:dyDescent="0.25">
      <c r="A45">
        <v>4.4000000000000004</v>
      </c>
      <c r="B45">
        <v>0.99804999999999999</v>
      </c>
    </row>
    <row r="46" spans="1:2" x14ac:dyDescent="0.25">
      <c r="A46">
        <v>4.5</v>
      </c>
      <c r="B46">
        <v>0.99812999999999996</v>
      </c>
    </row>
    <row r="47" spans="1:2" x14ac:dyDescent="0.25">
      <c r="A47">
        <v>4.5999999999999996</v>
      </c>
      <c r="B47">
        <v>0.99834999999999996</v>
      </c>
    </row>
    <row r="48" spans="1:2" x14ac:dyDescent="0.25">
      <c r="A48">
        <v>4.7</v>
      </c>
      <c r="B48">
        <v>0.99865999999999999</v>
      </c>
    </row>
    <row r="49" spans="1:2" x14ac:dyDescent="0.25">
      <c r="A49">
        <v>4.8</v>
      </c>
      <c r="B49">
        <v>0.99900999999999995</v>
      </c>
    </row>
    <row r="50" spans="1:2" x14ac:dyDescent="0.25">
      <c r="A50">
        <v>4.9000000000000004</v>
      </c>
      <c r="B50">
        <v>0.99934999999999996</v>
      </c>
    </row>
    <row r="51" spans="1:2" x14ac:dyDescent="0.25">
      <c r="A51">
        <v>5</v>
      </c>
      <c r="B51">
        <v>0.99966999999999995</v>
      </c>
    </row>
    <row r="52" spans="1:2" x14ac:dyDescent="0.25">
      <c r="A52">
        <v>5.0999999999999996</v>
      </c>
      <c r="B52">
        <v>0.51073999999999997</v>
      </c>
    </row>
    <row r="53" spans="1:2" x14ac:dyDescent="0.25">
      <c r="A53">
        <v>5.2</v>
      </c>
      <c r="B53">
        <v>0.55015999999999998</v>
      </c>
    </row>
    <row r="54" spans="1:2" x14ac:dyDescent="0.25">
      <c r="A54">
        <v>5.3</v>
      </c>
      <c r="B54">
        <v>0.61861999999999995</v>
      </c>
    </row>
    <row r="55" spans="1:2" x14ac:dyDescent="0.25">
      <c r="A55">
        <v>5.4</v>
      </c>
      <c r="B55">
        <v>0.70313000000000003</v>
      </c>
    </row>
    <row r="56" spans="1:2" x14ac:dyDescent="0.25">
      <c r="A56">
        <v>5.5</v>
      </c>
      <c r="B56">
        <v>0.79252999999999996</v>
      </c>
    </row>
    <row r="57" spans="1:2" x14ac:dyDescent="0.25">
      <c r="A57">
        <v>5.6</v>
      </c>
      <c r="B57">
        <v>0.87792000000000003</v>
      </c>
    </row>
    <row r="58" spans="1:2" x14ac:dyDescent="0.25">
      <c r="A58">
        <v>5.7</v>
      </c>
      <c r="B58">
        <v>0.95296000000000003</v>
      </c>
    </row>
    <row r="59" spans="1:2" x14ac:dyDescent="0.25">
      <c r="A59">
        <v>5.8</v>
      </c>
      <c r="B59">
        <v>1.0137100000000001</v>
      </c>
    </row>
    <row r="60" spans="1:2" x14ac:dyDescent="0.25">
      <c r="A60">
        <v>5.9</v>
      </c>
      <c r="B60">
        <v>1.05846</v>
      </c>
    </row>
    <row r="61" spans="1:2" x14ac:dyDescent="0.25">
      <c r="A61">
        <v>6</v>
      </c>
      <c r="B61">
        <v>1.08725</v>
      </c>
    </row>
    <row r="62" spans="1:2" x14ac:dyDescent="0.25">
      <c r="A62">
        <v>6.1</v>
      </c>
      <c r="B62">
        <v>1.1015200000000001</v>
      </c>
    </row>
    <row r="63" spans="1:2" x14ac:dyDescent="0.25">
      <c r="A63">
        <v>6.2</v>
      </c>
      <c r="B63">
        <v>1.10358</v>
      </c>
    </row>
    <row r="64" spans="1:2" x14ac:dyDescent="0.25">
      <c r="A64">
        <v>6.3</v>
      </c>
      <c r="B64">
        <v>1.09623</v>
      </c>
    </row>
    <row r="65" spans="1:2" x14ac:dyDescent="0.25">
      <c r="A65">
        <v>6.4</v>
      </c>
      <c r="B65">
        <v>1.0824100000000001</v>
      </c>
    </row>
    <row r="66" spans="1:2" x14ac:dyDescent="0.25">
      <c r="A66">
        <v>6.5</v>
      </c>
      <c r="B66">
        <v>1.06488</v>
      </c>
    </row>
    <row r="67" spans="1:2" x14ac:dyDescent="0.25">
      <c r="A67">
        <v>6.6</v>
      </c>
      <c r="B67">
        <v>1.04606</v>
      </c>
    </row>
    <row r="68" spans="1:2" x14ac:dyDescent="0.25">
      <c r="A68">
        <v>6.7</v>
      </c>
      <c r="B68">
        <v>1.0278700000000001</v>
      </c>
    </row>
    <row r="69" spans="1:2" x14ac:dyDescent="0.25">
      <c r="A69">
        <v>6.8</v>
      </c>
      <c r="B69">
        <v>1.01173</v>
      </c>
    </row>
    <row r="70" spans="1:2" x14ac:dyDescent="0.25">
      <c r="A70">
        <v>6.9</v>
      </c>
      <c r="B70">
        <v>0.99851999999999996</v>
      </c>
    </row>
    <row r="71" spans="1:2" x14ac:dyDescent="0.25">
      <c r="A71">
        <v>7</v>
      </c>
      <c r="B71">
        <v>0.98865999999999998</v>
      </c>
    </row>
    <row r="72" spans="1:2" x14ac:dyDescent="0.25">
      <c r="A72">
        <v>7.1</v>
      </c>
      <c r="B72">
        <v>0.98219000000000001</v>
      </c>
    </row>
    <row r="73" spans="1:2" x14ac:dyDescent="0.25">
      <c r="A73">
        <v>7.2</v>
      </c>
      <c r="B73">
        <v>0.97882999999999998</v>
      </c>
    </row>
    <row r="74" spans="1:2" x14ac:dyDescent="0.25">
      <c r="A74">
        <v>7.3</v>
      </c>
      <c r="B74">
        <v>0.97809999999999997</v>
      </c>
    </row>
    <row r="75" spans="1:2" x14ac:dyDescent="0.25">
      <c r="A75">
        <v>7.4</v>
      </c>
      <c r="B75">
        <v>0.97943999999999998</v>
      </c>
    </row>
    <row r="76" spans="1:2" x14ac:dyDescent="0.25">
      <c r="A76">
        <v>7.5</v>
      </c>
      <c r="B76">
        <v>0.98221000000000003</v>
      </c>
    </row>
    <row r="77" spans="1:2" x14ac:dyDescent="0.25">
      <c r="A77">
        <v>7.6</v>
      </c>
      <c r="B77">
        <v>0.98584000000000005</v>
      </c>
    </row>
    <row r="78" spans="1:2" x14ac:dyDescent="0.25">
      <c r="A78">
        <v>7.7</v>
      </c>
      <c r="B78">
        <v>0.98980000000000001</v>
      </c>
    </row>
    <row r="79" spans="1:2" x14ac:dyDescent="0.25">
      <c r="A79">
        <v>7.8</v>
      </c>
      <c r="B79">
        <v>0.99367000000000005</v>
      </c>
    </row>
    <row r="80" spans="1:2" x14ac:dyDescent="0.25">
      <c r="A80">
        <v>7.9</v>
      </c>
      <c r="B80">
        <v>0.99714000000000003</v>
      </c>
    </row>
    <row r="81" spans="1:2" x14ac:dyDescent="0.25">
      <c r="A81">
        <v>8</v>
      </c>
      <c r="B81">
        <v>1</v>
      </c>
    </row>
    <row r="82" spans="1:2" x14ac:dyDescent="0.25">
      <c r="A82">
        <v>8.1</v>
      </c>
      <c r="B82">
        <v>1.00217</v>
      </c>
    </row>
    <row r="83" spans="1:2" x14ac:dyDescent="0.25">
      <c r="A83">
        <v>8.1999999999999993</v>
      </c>
      <c r="B83">
        <v>1.00362</v>
      </c>
    </row>
    <row r="84" spans="1:2" x14ac:dyDescent="0.25">
      <c r="A84">
        <v>8.3000000000000007</v>
      </c>
      <c r="B84">
        <v>1.00441</v>
      </c>
    </row>
    <row r="85" spans="1:2" x14ac:dyDescent="0.25">
      <c r="A85">
        <v>8.4</v>
      </c>
      <c r="B85">
        <v>1.0046200000000001</v>
      </c>
    </row>
    <row r="86" spans="1:2" x14ac:dyDescent="0.25">
      <c r="A86">
        <v>8.5</v>
      </c>
      <c r="B86">
        <v>1.0043899999999999</v>
      </c>
    </row>
    <row r="87" spans="1:2" x14ac:dyDescent="0.25">
      <c r="A87">
        <v>8.6</v>
      </c>
      <c r="B87">
        <v>1.00383</v>
      </c>
    </row>
    <row r="88" spans="1:2" x14ac:dyDescent="0.25">
      <c r="A88">
        <v>8.6999999999999993</v>
      </c>
      <c r="B88">
        <v>1.00309</v>
      </c>
    </row>
    <row r="89" spans="1:2" x14ac:dyDescent="0.25">
      <c r="A89">
        <v>8.8000000000000007</v>
      </c>
      <c r="B89">
        <v>1.0022500000000001</v>
      </c>
    </row>
    <row r="90" spans="1:2" x14ac:dyDescent="0.25">
      <c r="A90">
        <v>8.9</v>
      </c>
      <c r="B90">
        <v>1.00143</v>
      </c>
    </row>
    <row r="91" spans="1:2" x14ac:dyDescent="0.25">
      <c r="A91">
        <v>9</v>
      </c>
      <c r="B91">
        <v>1.0006900000000001</v>
      </c>
    </row>
    <row r="92" spans="1:2" x14ac:dyDescent="0.25">
      <c r="A92">
        <v>9.1</v>
      </c>
      <c r="B92">
        <v>1.00007</v>
      </c>
    </row>
    <row r="93" spans="1:2" x14ac:dyDescent="0.25">
      <c r="A93">
        <v>9.1999999999999993</v>
      </c>
      <c r="B93">
        <v>0.99958999999999998</v>
      </c>
    </row>
    <row r="94" spans="1:2" x14ac:dyDescent="0.25">
      <c r="A94">
        <v>9.3000000000000007</v>
      </c>
      <c r="B94">
        <v>0.99926999999999999</v>
      </c>
    </row>
    <row r="95" spans="1:2" x14ac:dyDescent="0.25">
      <c r="A95">
        <v>9.4</v>
      </c>
      <c r="B95">
        <v>0.99907999999999997</v>
      </c>
    </row>
    <row r="96" spans="1:2" x14ac:dyDescent="0.25">
      <c r="A96">
        <v>9.5</v>
      </c>
      <c r="B96">
        <v>0.99902999999999997</v>
      </c>
    </row>
    <row r="97" spans="1:2" x14ac:dyDescent="0.25">
      <c r="A97">
        <v>9.6</v>
      </c>
      <c r="B97">
        <v>0.99907000000000001</v>
      </c>
    </row>
    <row r="98" spans="1:2" x14ac:dyDescent="0.25">
      <c r="A98">
        <v>9.6999999999999993</v>
      </c>
      <c r="B98">
        <v>0.99917999999999996</v>
      </c>
    </row>
    <row r="99" spans="1:2" x14ac:dyDescent="0.25">
      <c r="A99">
        <v>9.8000000000000007</v>
      </c>
      <c r="B99">
        <v>0.99933000000000005</v>
      </c>
    </row>
    <row r="100" spans="1:2" x14ac:dyDescent="0.25">
      <c r="A100">
        <v>9.9</v>
      </c>
      <c r="B100">
        <v>0.99950000000000006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C506-9C62-460B-A86C-37B21913F4B0}">
  <dimension ref="A1:D319"/>
  <sheetViews>
    <sheetView workbookViewId="0">
      <selection sqref="A1:D278"/>
    </sheetView>
  </sheetViews>
  <sheetFormatPr defaultRowHeight="15" x14ac:dyDescent="0.25"/>
  <cols>
    <col min="1" max="2" width="8" bestFit="1" customWidth="1"/>
    <col min="3" max="4" width="12" bestFit="1" customWidth="1"/>
  </cols>
  <sheetData>
    <row r="1" spans="1:4" x14ac:dyDescent="0.25">
      <c r="A1">
        <v>0</v>
      </c>
      <c r="B1">
        <v>1.1199999999999999E-3</v>
      </c>
      <c r="C1">
        <v>2.1588263999999999E-2</v>
      </c>
      <c r="D1" s="1">
        <f>1/data[[#This Row],[Column3]]</f>
        <v>46.321464291894891</v>
      </c>
    </row>
    <row r="2" spans="1:4" x14ac:dyDescent="0.25">
      <c r="A2">
        <v>2.1590000000000002E-2</v>
      </c>
      <c r="B2">
        <v>5.6100000000000004E-3</v>
      </c>
      <c r="C2">
        <v>2.1936444999999999E-2</v>
      </c>
      <c r="D2" s="1">
        <f>1/data[[#This Row],[Column3]]</f>
        <v>45.586237879474091</v>
      </c>
    </row>
    <row r="3" spans="1:4" x14ac:dyDescent="0.25">
      <c r="A3">
        <v>4.3520000000000003E-2</v>
      </c>
      <c r="B3">
        <v>1.374E-2</v>
      </c>
      <c r="C3">
        <v>2.0170739E-2</v>
      </c>
      <c r="D3" s="1">
        <f>1/data[[#This Row],[Column3]]</f>
        <v>49.576765630649426</v>
      </c>
    </row>
    <row r="4" spans="1:4" x14ac:dyDescent="0.25">
      <c r="A4">
        <v>6.3700000000000007E-2</v>
      </c>
      <c r="B4">
        <v>5.6460000000000003E-2</v>
      </c>
      <c r="C4">
        <v>6.3505539999999999E-2</v>
      </c>
      <c r="D4" s="1">
        <f>1/data[[#This Row],[Column3]]</f>
        <v>15.746657693171336</v>
      </c>
    </row>
    <row r="5" spans="1:4" x14ac:dyDescent="0.25">
      <c r="A5">
        <v>0.12720000000000001</v>
      </c>
      <c r="B5">
        <v>0.10521999999999999</v>
      </c>
      <c r="C5">
        <v>3.3333334999999999E-2</v>
      </c>
      <c r="D5" s="1">
        <f>1/data[[#This Row],[Column3]]</f>
        <v>29.999998500000075</v>
      </c>
    </row>
    <row r="6" spans="1:4" x14ac:dyDescent="0.25">
      <c r="A6">
        <v>0.16053000000000001</v>
      </c>
      <c r="B6">
        <v>0.15717</v>
      </c>
      <c r="C6">
        <v>2.8734583000000001E-2</v>
      </c>
      <c r="D6" s="1">
        <f>1/data[[#This Row],[Column3]]</f>
        <v>34.801270650073469</v>
      </c>
    </row>
    <row r="7" spans="1:4" x14ac:dyDescent="0.25">
      <c r="A7">
        <v>0.18926999999999999</v>
      </c>
      <c r="B7">
        <v>0.21601999999999999</v>
      </c>
      <c r="C7">
        <v>3.9695955999999998E-2</v>
      </c>
      <c r="D7" s="1">
        <f>1/data[[#This Row],[Column3]]</f>
        <v>25.191482981289077</v>
      </c>
    </row>
    <row r="8" spans="1:4" x14ac:dyDescent="0.25">
      <c r="A8">
        <v>0.22896</v>
      </c>
      <c r="B8">
        <v>0.27451999999999999</v>
      </c>
      <c r="C8">
        <v>1.9069552E-2</v>
      </c>
      <c r="D8" s="1">
        <f>1/data[[#This Row],[Column3]]</f>
        <v>52.439616830012575</v>
      </c>
    </row>
    <row r="9" spans="1:4" x14ac:dyDescent="0.25">
      <c r="A9">
        <v>0.24803</v>
      </c>
      <c r="B9">
        <v>0.33378000000000002</v>
      </c>
      <c r="C9">
        <v>2.7178098000000001E-2</v>
      </c>
      <c r="D9" s="1">
        <f>1/data[[#This Row],[Column3]]</f>
        <v>36.794333437166941</v>
      </c>
    </row>
    <row r="10" spans="1:4" x14ac:dyDescent="0.25">
      <c r="A10">
        <v>0.27521000000000001</v>
      </c>
      <c r="B10">
        <v>0.39308999999999999</v>
      </c>
      <c r="C10">
        <v>2.5742095E-2</v>
      </c>
      <c r="D10" s="1">
        <f>1/data[[#This Row],[Column3]]</f>
        <v>38.84687707041715</v>
      </c>
    </row>
    <row r="11" spans="1:4" x14ac:dyDescent="0.25">
      <c r="A11">
        <v>0.30095</v>
      </c>
      <c r="B11">
        <v>0.45185999999999998</v>
      </c>
      <c r="C11">
        <v>2.4169128000000002E-2</v>
      </c>
      <c r="D11" s="1">
        <f>1/data[[#This Row],[Column3]]</f>
        <v>41.375096362599429</v>
      </c>
    </row>
    <row r="12" spans="1:4" x14ac:dyDescent="0.25">
      <c r="A12">
        <v>0.32512000000000002</v>
      </c>
      <c r="B12">
        <v>0.50966</v>
      </c>
      <c r="C12">
        <v>2.2466390999999999E-2</v>
      </c>
      <c r="D12" s="1">
        <f>1/data[[#This Row],[Column3]]</f>
        <v>44.510931907131862</v>
      </c>
    </row>
    <row r="13" spans="1:4" x14ac:dyDescent="0.25">
      <c r="A13">
        <v>0.34759000000000001</v>
      </c>
      <c r="B13">
        <v>0.56718000000000002</v>
      </c>
      <c r="C13">
        <v>3.1815264000000003E-2</v>
      </c>
      <c r="D13" s="1">
        <f>1/data[[#This Row],[Column3]]</f>
        <v>31.431453782687452</v>
      </c>
    </row>
    <row r="14" spans="1:4" x14ac:dyDescent="0.25">
      <c r="A14">
        <v>0.37941000000000003</v>
      </c>
      <c r="B14">
        <v>0.62407000000000001</v>
      </c>
      <c r="C14">
        <v>3.3333334999999999E-2</v>
      </c>
      <c r="D14" s="1">
        <f>1/data[[#This Row],[Column3]]</f>
        <v>29.999998500000075</v>
      </c>
    </row>
    <row r="15" spans="1:4" x14ac:dyDescent="0.25">
      <c r="A15">
        <v>0.41274</v>
      </c>
      <c r="B15">
        <v>0.68137999999999999</v>
      </c>
      <c r="C15">
        <v>4.5997099999999999E-2</v>
      </c>
      <c r="D15" s="1">
        <f>1/data[[#This Row],[Column3]]</f>
        <v>21.740501031586774</v>
      </c>
    </row>
    <row r="16" spans="1:4" x14ac:dyDescent="0.25">
      <c r="A16">
        <v>0.45873999999999998</v>
      </c>
      <c r="B16">
        <v>0.73687999999999998</v>
      </c>
      <c r="C16">
        <v>3.3333334999999999E-2</v>
      </c>
      <c r="D16" s="1">
        <f>1/data[[#This Row],[Column3]]</f>
        <v>29.999998500000075</v>
      </c>
    </row>
    <row r="17" spans="1:4" x14ac:dyDescent="0.25">
      <c r="A17">
        <v>0.49207000000000001</v>
      </c>
      <c r="B17">
        <v>0.79047999999999996</v>
      </c>
      <c r="C17">
        <v>1.7533449999999999E-2</v>
      </c>
      <c r="D17" s="1">
        <f>1/data[[#This Row],[Column3]]</f>
        <v>57.033841029574901</v>
      </c>
    </row>
    <row r="18" spans="1:4" x14ac:dyDescent="0.25">
      <c r="A18">
        <v>0.50960000000000005</v>
      </c>
      <c r="B18">
        <v>0.84143999999999997</v>
      </c>
      <c r="C18">
        <v>3.5125744E-2</v>
      </c>
      <c r="D18" s="1">
        <f>1/data[[#This Row],[Column3]]</f>
        <v>28.469147870576066</v>
      </c>
    </row>
    <row r="19" spans="1:4" x14ac:dyDescent="0.25">
      <c r="A19">
        <v>0.54473000000000005</v>
      </c>
      <c r="B19">
        <v>0.88949</v>
      </c>
      <c r="C19">
        <v>3.3333334999999999E-2</v>
      </c>
      <c r="D19" s="1">
        <f>1/data[[#This Row],[Column3]]</f>
        <v>29.999998500000075</v>
      </c>
    </row>
    <row r="20" spans="1:4" x14ac:dyDescent="0.25">
      <c r="A20">
        <v>0.57806000000000002</v>
      </c>
      <c r="B20">
        <v>0.93561000000000005</v>
      </c>
      <c r="C20">
        <v>1.6705536999999999E-2</v>
      </c>
      <c r="D20" s="1">
        <f>1/data[[#This Row],[Column3]]</f>
        <v>59.860392395647025</v>
      </c>
    </row>
    <row r="21" spans="1:4" x14ac:dyDescent="0.25">
      <c r="A21">
        <v>0.59477000000000002</v>
      </c>
      <c r="B21">
        <v>0.97960999999999998</v>
      </c>
      <c r="C21">
        <v>1.8392410000000001E-2</v>
      </c>
      <c r="D21" s="1">
        <f>1/data[[#This Row],[Column3]]</f>
        <v>54.37025381665589</v>
      </c>
    </row>
    <row r="22" spans="1:4" x14ac:dyDescent="0.25">
      <c r="A22">
        <v>0.61316000000000004</v>
      </c>
      <c r="B22">
        <v>1.02017</v>
      </c>
      <c r="C22">
        <v>3.0385155E-2</v>
      </c>
      <c r="D22" s="1">
        <f>1/data[[#This Row],[Column3]]</f>
        <v>32.910807925778229</v>
      </c>
    </row>
    <row r="23" spans="1:4" x14ac:dyDescent="0.25">
      <c r="A23">
        <v>0.64354</v>
      </c>
      <c r="B23">
        <v>1.0562199999999999</v>
      </c>
      <c r="C23">
        <v>3.8932133000000001E-2</v>
      </c>
      <c r="D23" s="1">
        <f>1/data[[#This Row],[Column3]]</f>
        <v>25.685723410017118</v>
      </c>
    </row>
    <row r="24" spans="1:4" x14ac:dyDescent="0.25">
      <c r="A24">
        <v>0.68247999999999998</v>
      </c>
      <c r="B24">
        <v>1.08945</v>
      </c>
      <c r="C24">
        <v>2.5220324999999998E-2</v>
      </c>
      <c r="D24" s="1">
        <f>1/data[[#This Row],[Column3]]</f>
        <v>39.650559618085815</v>
      </c>
    </row>
    <row r="25" spans="1:4" x14ac:dyDescent="0.25">
      <c r="A25">
        <v>0.7077</v>
      </c>
      <c r="B25">
        <v>1.11876</v>
      </c>
      <c r="C25">
        <v>3.3333334999999999E-2</v>
      </c>
      <c r="D25" s="1">
        <f>1/data[[#This Row],[Column3]]</f>
        <v>29.999998500000075</v>
      </c>
    </row>
    <row r="26" spans="1:4" x14ac:dyDescent="0.25">
      <c r="A26">
        <v>0.74102999999999997</v>
      </c>
      <c r="B26">
        <v>1.14419</v>
      </c>
      <c r="C26">
        <v>3.3333334999999999E-2</v>
      </c>
      <c r="D26" s="1">
        <f>1/data[[#This Row],[Column3]]</f>
        <v>29.999998500000075</v>
      </c>
    </row>
    <row r="27" spans="1:4" x14ac:dyDescent="0.25">
      <c r="A27">
        <v>0.77436000000000005</v>
      </c>
      <c r="B27">
        <v>1.16665</v>
      </c>
      <c r="C27">
        <v>2.772399E-2</v>
      </c>
      <c r="D27" s="1">
        <f>1/data[[#This Row],[Column3]]</f>
        <v>36.069844203521932</v>
      </c>
    </row>
    <row r="28" spans="1:4" x14ac:dyDescent="0.25">
      <c r="A28">
        <v>0.80208999999999997</v>
      </c>
      <c r="B28">
        <v>1.1857200000000001</v>
      </c>
      <c r="C28">
        <v>3.1016388999999998E-2</v>
      </c>
      <c r="D28" s="1">
        <f>1/data[[#This Row],[Column3]]</f>
        <v>32.241019417186187</v>
      </c>
    </row>
    <row r="29" spans="1:4" x14ac:dyDescent="0.25">
      <c r="A29">
        <v>0.83309999999999995</v>
      </c>
      <c r="B29">
        <v>1.2018800000000001</v>
      </c>
      <c r="C29">
        <v>2.8487172000000002E-2</v>
      </c>
      <c r="D29" s="1">
        <f>1/data[[#This Row],[Column3]]</f>
        <v>35.103519577162658</v>
      </c>
    </row>
    <row r="30" spans="1:4" x14ac:dyDescent="0.25">
      <c r="A30">
        <v>0.86158999999999997</v>
      </c>
      <c r="B30">
        <v>1.2094800000000001</v>
      </c>
      <c r="C30">
        <v>5.7753850000000002E-2</v>
      </c>
      <c r="D30" s="1">
        <f>1/data[[#This Row],[Column3]]</f>
        <v>17.314862991817861</v>
      </c>
    </row>
    <row r="31" spans="1:4" x14ac:dyDescent="0.25">
      <c r="A31">
        <v>0.91935</v>
      </c>
      <c r="B31">
        <v>1.21509</v>
      </c>
      <c r="C31">
        <v>2.6914957999999999E-2</v>
      </c>
      <c r="D31" s="1">
        <f>1/data[[#This Row],[Column3]]</f>
        <v>37.154061321589282</v>
      </c>
    </row>
    <row r="32" spans="1:4" x14ac:dyDescent="0.25">
      <c r="A32">
        <v>0.94625999999999999</v>
      </c>
      <c r="B32">
        <v>1.21628</v>
      </c>
      <c r="C32">
        <v>4.3413172999999999E-2</v>
      </c>
      <c r="D32" s="1">
        <f>1/data[[#This Row],[Column3]]</f>
        <v>23.034483104932228</v>
      </c>
    </row>
    <row r="33" spans="1:4" x14ac:dyDescent="0.25">
      <c r="A33">
        <v>0.98967000000000005</v>
      </c>
      <c r="B33">
        <v>1.21628</v>
      </c>
      <c r="C33">
        <v>2.3220012000000002E-2</v>
      </c>
      <c r="D33" s="1">
        <f>1/data[[#This Row],[Column3]]</f>
        <v>43.066299879603847</v>
      </c>
    </row>
    <row r="34" spans="1:4" x14ac:dyDescent="0.25">
      <c r="A34">
        <v>1.0128900000000001</v>
      </c>
      <c r="B34">
        <v>1.2140200000000001</v>
      </c>
      <c r="C34">
        <v>3.3333334999999999E-2</v>
      </c>
      <c r="D34" s="1">
        <f>1/data[[#This Row],[Column3]]</f>
        <v>29.999998500000075</v>
      </c>
    </row>
    <row r="35" spans="1:4" x14ac:dyDescent="0.25">
      <c r="A35">
        <v>1.04623</v>
      </c>
      <c r="B35">
        <v>1.21086</v>
      </c>
      <c r="C35">
        <v>2.2597856999999999E-2</v>
      </c>
      <c r="D35" s="1">
        <f>1/data[[#This Row],[Column3]]</f>
        <v>44.251983716863066</v>
      </c>
    </row>
    <row r="36" spans="1:4" x14ac:dyDescent="0.25">
      <c r="A36">
        <v>1.0688299999999999</v>
      </c>
      <c r="B36">
        <v>1.20496</v>
      </c>
      <c r="C36">
        <v>3.9506063000000001E-2</v>
      </c>
      <c r="D36" s="1">
        <f>1/data[[#This Row],[Column3]]</f>
        <v>25.312570376855824</v>
      </c>
    </row>
    <row r="37" spans="1:4" x14ac:dyDescent="0.25">
      <c r="A37">
        <v>1.10833</v>
      </c>
      <c r="B37">
        <v>1.1974400000000001</v>
      </c>
      <c r="C37">
        <v>3.3333334999999999E-2</v>
      </c>
      <c r="D37" s="1">
        <f>1/data[[#This Row],[Column3]]</f>
        <v>29.999998500000075</v>
      </c>
    </row>
    <row r="38" spans="1:4" x14ac:dyDescent="0.25">
      <c r="A38">
        <v>1.1416599999999999</v>
      </c>
      <c r="B38">
        <v>1.18943</v>
      </c>
      <c r="C38">
        <v>2.2412250000000002E-2</v>
      </c>
      <c r="D38" s="1">
        <f>1/data[[#This Row],[Column3]]</f>
        <v>44.618456424499989</v>
      </c>
    </row>
    <row r="39" spans="1:4" x14ac:dyDescent="0.25">
      <c r="A39">
        <v>1.16408</v>
      </c>
      <c r="B39">
        <v>1.1810799999999999</v>
      </c>
      <c r="C39">
        <v>2.1155573E-2</v>
      </c>
      <c r="D39" s="1">
        <f>1/data[[#This Row],[Column3]]</f>
        <v>47.268868586069495</v>
      </c>
    </row>
    <row r="40" spans="1:4" x14ac:dyDescent="0.25">
      <c r="A40">
        <v>1.18523</v>
      </c>
      <c r="B40">
        <v>1.16953</v>
      </c>
      <c r="C40">
        <v>5.0939930000000001E-2</v>
      </c>
      <c r="D40" s="1">
        <f>1/data[[#This Row],[Column3]]</f>
        <v>19.630965335052483</v>
      </c>
    </row>
    <row r="41" spans="1:4" x14ac:dyDescent="0.25">
      <c r="A41">
        <v>1.23617</v>
      </c>
      <c r="B41">
        <v>1.1574899999999999</v>
      </c>
      <c r="C41">
        <v>2.9654916E-2</v>
      </c>
      <c r="D41" s="1">
        <f>1/data[[#This Row],[Column3]]</f>
        <v>33.721221803494572</v>
      </c>
    </row>
    <row r="42" spans="1:4" x14ac:dyDescent="0.25">
      <c r="A42">
        <v>1.26583</v>
      </c>
      <c r="B42">
        <v>1.14286</v>
      </c>
      <c r="C42">
        <v>5.4814926999999999E-2</v>
      </c>
      <c r="D42" s="1">
        <f>1/data[[#This Row],[Column3]]</f>
        <v>18.243205906303587</v>
      </c>
    </row>
    <row r="43" spans="1:4" x14ac:dyDescent="0.25">
      <c r="A43">
        <v>1.32064</v>
      </c>
      <c r="B43">
        <v>1.1280399999999999</v>
      </c>
      <c r="C43">
        <v>3.3333334999999999E-2</v>
      </c>
      <c r="D43" s="1">
        <f>1/data[[#This Row],[Column3]]</f>
        <v>29.999998500000075</v>
      </c>
    </row>
    <row r="44" spans="1:4" x14ac:dyDescent="0.25">
      <c r="A44">
        <v>1.35398</v>
      </c>
      <c r="B44">
        <v>1.11321</v>
      </c>
      <c r="C44">
        <v>3.3333334999999999E-2</v>
      </c>
      <c r="D44" s="1">
        <f>1/data[[#This Row],[Column3]]</f>
        <v>29.999998500000075</v>
      </c>
    </row>
    <row r="45" spans="1:4" x14ac:dyDescent="0.25">
      <c r="A45">
        <v>1.38731</v>
      </c>
      <c r="B45">
        <v>1.09853</v>
      </c>
      <c r="C45">
        <v>3.3333334999999999E-2</v>
      </c>
      <c r="D45" s="1">
        <f>1/data[[#This Row],[Column3]]</f>
        <v>29.999998500000075</v>
      </c>
    </row>
    <row r="46" spans="1:4" x14ac:dyDescent="0.25">
      <c r="A46">
        <v>1.4206399999999999</v>
      </c>
      <c r="B46">
        <v>1.0842799999999999</v>
      </c>
      <c r="C46">
        <v>1.8963097000000002E-2</v>
      </c>
      <c r="D46" s="1">
        <f>1/data[[#This Row],[Column3]]</f>
        <v>52.734002257120757</v>
      </c>
    </row>
    <row r="47" spans="1:4" x14ac:dyDescent="0.25">
      <c r="A47">
        <v>1.4396100000000001</v>
      </c>
      <c r="B47">
        <v>1.0704899999999999</v>
      </c>
      <c r="C47">
        <v>2.1655759E-2</v>
      </c>
      <c r="D47" s="1">
        <f>1/data[[#This Row],[Column3]]</f>
        <v>46.177093123358084</v>
      </c>
    </row>
    <row r="48" spans="1:4" x14ac:dyDescent="0.25">
      <c r="A48">
        <v>1.46126</v>
      </c>
      <c r="B48">
        <v>1.0570299999999999</v>
      </c>
      <c r="C48">
        <v>4.492608E-2</v>
      </c>
      <c r="D48" s="1">
        <f>1/data[[#This Row],[Column3]]</f>
        <v>22.258785988005187</v>
      </c>
    </row>
    <row r="49" spans="1:4" x14ac:dyDescent="0.25">
      <c r="A49">
        <v>1.5061899999999999</v>
      </c>
      <c r="B49">
        <v>1.04416</v>
      </c>
      <c r="C49">
        <v>3.946264E-2</v>
      </c>
      <c r="D49" s="1">
        <f>1/data[[#This Row],[Column3]]</f>
        <v>25.340423245885223</v>
      </c>
    </row>
    <row r="50" spans="1:4" x14ac:dyDescent="0.25">
      <c r="A50">
        <v>1.54565</v>
      </c>
      <c r="B50">
        <v>1.0319799999999999</v>
      </c>
      <c r="C50">
        <v>3.3333334999999999E-2</v>
      </c>
      <c r="D50" s="1">
        <f>1/data[[#This Row],[Column3]]</f>
        <v>29.999998500000075</v>
      </c>
    </row>
    <row r="51" spans="1:4" x14ac:dyDescent="0.25">
      <c r="A51">
        <v>1.5789800000000001</v>
      </c>
      <c r="B51">
        <v>1.0204599999999999</v>
      </c>
      <c r="C51">
        <v>2.5718316000000001E-2</v>
      </c>
      <c r="D51" s="1">
        <f>1/data[[#This Row],[Column3]]</f>
        <v>38.882794658872683</v>
      </c>
    </row>
    <row r="52" spans="1:4" x14ac:dyDescent="0.25">
      <c r="A52">
        <v>1.6047</v>
      </c>
      <c r="B52">
        <v>1.00945</v>
      </c>
      <c r="C52">
        <v>1.8369513000000001E-2</v>
      </c>
      <c r="D52" s="1">
        <f>1/data[[#This Row],[Column3]]</f>
        <v>54.438024568207112</v>
      </c>
    </row>
    <row r="53" spans="1:4" x14ac:dyDescent="0.25">
      <c r="A53">
        <v>1.62307</v>
      </c>
      <c r="B53">
        <v>0.99926000000000004</v>
      </c>
      <c r="C53">
        <v>3.0256834E-2</v>
      </c>
      <c r="D53" s="1">
        <f>1/data[[#This Row],[Column3]]</f>
        <v>33.050384584190134</v>
      </c>
    </row>
    <row r="54" spans="1:4" x14ac:dyDescent="0.25">
      <c r="A54">
        <v>1.65333</v>
      </c>
      <c r="B54">
        <v>0.99070000000000003</v>
      </c>
      <c r="C54">
        <v>6.0890142000000001E-2</v>
      </c>
      <c r="D54" s="1">
        <f>1/data[[#This Row],[Column3]]</f>
        <v>16.423019673693648</v>
      </c>
    </row>
    <row r="55" spans="1:4" x14ac:dyDescent="0.25">
      <c r="A55">
        <v>1.7142200000000001</v>
      </c>
      <c r="B55">
        <v>0.98301000000000005</v>
      </c>
      <c r="C55">
        <v>3.3333334999999999E-2</v>
      </c>
      <c r="D55" s="1">
        <f>1/data[[#This Row],[Column3]]</f>
        <v>29.999998500000075</v>
      </c>
    </row>
    <row r="56" spans="1:4" x14ac:dyDescent="0.25">
      <c r="A56">
        <v>1.7475499999999999</v>
      </c>
      <c r="B56">
        <v>0.97609999999999997</v>
      </c>
      <c r="C56">
        <v>3.0320440000000001E-2</v>
      </c>
      <c r="D56" s="1">
        <f>1/data[[#This Row],[Column3]]</f>
        <v>32.981051726162285</v>
      </c>
    </row>
    <row r="57" spans="1:4" x14ac:dyDescent="0.25">
      <c r="A57">
        <v>1.7778700000000001</v>
      </c>
      <c r="B57">
        <v>0.96960000000000002</v>
      </c>
      <c r="C57">
        <v>1.8024011999999999E-2</v>
      </c>
      <c r="D57" s="1">
        <f>1/data[[#This Row],[Column3]]</f>
        <v>55.481543176957494</v>
      </c>
    </row>
    <row r="58" spans="1:4" x14ac:dyDescent="0.25">
      <c r="A58">
        <v>1.7959000000000001</v>
      </c>
      <c r="B58">
        <v>0.96353</v>
      </c>
      <c r="C58">
        <v>1.8168165999999999E-2</v>
      </c>
      <c r="D58" s="1">
        <f>1/data[[#This Row],[Column3]]</f>
        <v>55.041328882618096</v>
      </c>
    </row>
    <row r="59" spans="1:4" x14ac:dyDescent="0.25">
      <c r="A59">
        <v>1.81406</v>
      </c>
      <c r="B59">
        <v>0.95838000000000001</v>
      </c>
      <c r="C59">
        <v>3.3333334999999999E-2</v>
      </c>
      <c r="D59" s="1">
        <f>1/data[[#This Row],[Column3]]</f>
        <v>29.999998500000075</v>
      </c>
    </row>
    <row r="60" spans="1:4" x14ac:dyDescent="0.25">
      <c r="A60">
        <v>1.8473999999999999</v>
      </c>
      <c r="B60">
        <v>0.9536</v>
      </c>
      <c r="C60">
        <v>1.7108688E-2</v>
      </c>
      <c r="D60" s="1">
        <f>1/data[[#This Row],[Column3]]</f>
        <v>58.449835545542705</v>
      </c>
    </row>
    <row r="61" spans="1:4" x14ac:dyDescent="0.25">
      <c r="A61">
        <v>1.8645099999999999</v>
      </c>
      <c r="B61">
        <v>0.94935999999999998</v>
      </c>
      <c r="C61">
        <v>2.3274340000000001E-2</v>
      </c>
      <c r="D61" s="1">
        <f>1/data[[#This Row],[Column3]]</f>
        <v>42.965772606226423</v>
      </c>
    </row>
    <row r="62" spans="1:4" x14ac:dyDescent="0.25">
      <c r="A62">
        <v>1.88778</v>
      </c>
      <c r="B62">
        <v>0.94576000000000005</v>
      </c>
      <c r="C62">
        <v>2.6480730000000001E-2</v>
      </c>
      <c r="D62" s="1">
        <f>1/data[[#This Row],[Column3]]</f>
        <v>37.763309395171504</v>
      </c>
    </row>
    <row r="63" spans="1:4" x14ac:dyDescent="0.25">
      <c r="A63">
        <v>1.9142600000000001</v>
      </c>
      <c r="B63">
        <v>0.94305000000000005</v>
      </c>
      <c r="C63">
        <v>3.3333334999999999E-2</v>
      </c>
      <c r="D63" s="1">
        <f>1/data[[#This Row],[Column3]]</f>
        <v>29.999998500000075</v>
      </c>
    </row>
    <row r="64" spans="1:4" x14ac:dyDescent="0.25">
      <c r="A64">
        <v>1.9475899999999999</v>
      </c>
      <c r="B64">
        <v>0.94091999999999998</v>
      </c>
      <c r="C64">
        <v>2.6362894000000001E-2</v>
      </c>
      <c r="D64" s="1">
        <f>1/data[[#This Row],[Column3]]</f>
        <v>37.932102598447649</v>
      </c>
    </row>
    <row r="65" spans="1:4" x14ac:dyDescent="0.25">
      <c r="A65">
        <v>1.9739599999999999</v>
      </c>
      <c r="B65">
        <v>0.93908999999999998</v>
      </c>
      <c r="C65">
        <v>1.8665804000000001E-2</v>
      </c>
      <c r="D65" s="1">
        <f>1/data[[#This Row],[Column3]]</f>
        <v>53.573904451155705</v>
      </c>
    </row>
    <row r="66" spans="1:4" x14ac:dyDescent="0.25">
      <c r="A66">
        <v>1.9926200000000001</v>
      </c>
      <c r="B66">
        <v>0.93789</v>
      </c>
      <c r="C66">
        <v>2.9067335999999999E-2</v>
      </c>
      <c r="D66" s="1">
        <f>1/data[[#This Row],[Column3]]</f>
        <v>34.402877511719687</v>
      </c>
    </row>
    <row r="67" spans="1:4" x14ac:dyDescent="0.25">
      <c r="A67">
        <v>2.02169</v>
      </c>
      <c r="B67">
        <v>0.93745000000000001</v>
      </c>
      <c r="C67">
        <v>3.3333334999999999E-2</v>
      </c>
      <c r="D67" s="1">
        <f>1/data[[#This Row],[Column3]]</f>
        <v>29.999998500000075</v>
      </c>
    </row>
    <row r="68" spans="1:4" x14ac:dyDescent="0.25">
      <c r="A68">
        <v>2.0550199999999998</v>
      </c>
      <c r="B68">
        <v>0.93771000000000004</v>
      </c>
      <c r="C68">
        <v>3.3333334999999999E-2</v>
      </c>
      <c r="D68" s="1">
        <f>1/data[[#This Row],[Column3]]</f>
        <v>29.999998500000075</v>
      </c>
    </row>
    <row r="69" spans="1:4" x14ac:dyDescent="0.25">
      <c r="A69">
        <v>2.0883600000000002</v>
      </c>
      <c r="B69">
        <v>0.93815000000000004</v>
      </c>
      <c r="C69">
        <v>1.8101256E-2</v>
      </c>
      <c r="D69" s="1">
        <f>1/data[[#This Row],[Column3]]</f>
        <v>55.244785223743591</v>
      </c>
    </row>
    <row r="70" spans="1:4" x14ac:dyDescent="0.25">
      <c r="A70">
        <v>2.1064600000000002</v>
      </c>
      <c r="B70">
        <v>0.93918999999999997</v>
      </c>
      <c r="C70">
        <v>3.3333334999999999E-2</v>
      </c>
      <c r="D70" s="1">
        <f>1/data[[#This Row],[Column3]]</f>
        <v>29.999998500000075</v>
      </c>
    </row>
    <row r="71" spans="1:4" x14ac:dyDescent="0.25">
      <c r="A71">
        <v>2.1397900000000001</v>
      </c>
      <c r="B71">
        <v>0.94045000000000001</v>
      </c>
      <c r="C71">
        <v>2.1437985999999999E-2</v>
      </c>
      <c r="D71" s="1">
        <f>1/data[[#This Row],[Column3]]</f>
        <v>46.646172826122758</v>
      </c>
    </row>
    <row r="72" spans="1:4" x14ac:dyDescent="0.25">
      <c r="A72">
        <v>2.1612300000000002</v>
      </c>
      <c r="B72">
        <v>0.94220999999999999</v>
      </c>
      <c r="C72">
        <v>3.3333334999999999E-2</v>
      </c>
      <c r="D72" s="1">
        <f>1/data[[#This Row],[Column3]]</f>
        <v>29.999998500000075</v>
      </c>
    </row>
    <row r="73" spans="1:4" x14ac:dyDescent="0.25">
      <c r="A73">
        <v>2.1945600000000001</v>
      </c>
      <c r="B73">
        <v>0.94449000000000005</v>
      </c>
      <c r="C73">
        <v>3.5630696000000003E-2</v>
      </c>
      <c r="D73" s="1">
        <f>1/data[[#This Row],[Column3]]</f>
        <v>28.065688079738884</v>
      </c>
    </row>
    <row r="74" spans="1:4" x14ac:dyDescent="0.25">
      <c r="A74">
        <v>2.2301899999999999</v>
      </c>
      <c r="B74">
        <v>0.94708999999999999</v>
      </c>
      <c r="C74">
        <v>3.1113457000000001E-2</v>
      </c>
      <c r="D74" s="1">
        <f>1/data[[#This Row],[Column3]]</f>
        <v>32.14043363937347</v>
      </c>
    </row>
    <row r="75" spans="1:4" x14ac:dyDescent="0.25">
      <c r="A75">
        <v>2.2613099999999999</v>
      </c>
      <c r="B75">
        <v>0.94998000000000005</v>
      </c>
      <c r="C75">
        <v>3.2084550000000003E-2</v>
      </c>
      <c r="D75" s="1">
        <f>1/data[[#This Row],[Column3]]</f>
        <v>31.167649226808539</v>
      </c>
    </row>
    <row r="76" spans="1:4" x14ac:dyDescent="0.25">
      <c r="A76">
        <v>2.29339</v>
      </c>
      <c r="B76">
        <v>0.95299999999999996</v>
      </c>
      <c r="C76">
        <v>2.6979756000000001E-2</v>
      </c>
      <c r="D76" s="1">
        <f>1/data[[#This Row],[Column3]]</f>
        <v>37.064827420974453</v>
      </c>
    </row>
    <row r="77" spans="1:4" x14ac:dyDescent="0.25">
      <c r="A77">
        <v>2.32037</v>
      </c>
      <c r="B77">
        <v>0.95623999999999998</v>
      </c>
      <c r="C77">
        <v>3.3333334999999999E-2</v>
      </c>
      <c r="D77" s="1">
        <f>1/data[[#This Row],[Column3]]</f>
        <v>29.999998500000075</v>
      </c>
    </row>
    <row r="78" spans="1:4" x14ac:dyDescent="0.25">
      <c r="A78">
        <v>2.3536999999999999</v>
      </c>
      <c r="B78">
        <v>0.95948999999999995</v>
      </c>
      <c r="C78">
        <v>2.1739224000000001E-2</v>
      </c>
      <c r="D78" s="1">
        <f>1/data[[#This Row],[Column3]]</f>
        <v>45.999802016852115</v>
      </c>
    </row>
    <row r="79" spans="1:4" x14ac:dyDescent="0.25">
      <c r="A79">
        <v>2.3754400000000002</v>
      </c>
      <c r="B79">
        <v>0.96304000000000001</v>
      </c>
      <c r="C79">
        <v>4.2258843999999997E-2</v>
      </c>
      <c r="D79" s="1">
        <f>1/data[[#This Row],[Column3]]</f>
        <v>23.663685641755844</v>
      </c>
    </row>
    <row r="80" spans="1:4" x14ac:dyDescent="0.25">
      <c r="A80">
        <v>2.4177</v>
      </c>
      <c r="B80">
        <v>0.96653</v>
      </c>
      <c r="C80">
        <v>1.7146647000000001E-2</v>
      </c>
      <c r="D80" s="1">
        <f>1/data[[#This Row],[Column3]]</f>
        <v>58.320440142028929</v>
      </c>
    </row>
    <row r="81" spans="1:4" x14ac:dyDescent="0.25">
      <c r="A81">
        <v>2.43485</v>
      </c>
      <c r="B81">
        <v>0.97006000000000003</v>
      </c>
      <c r="C81">
        <v>3.3333334999999999E-2</v>
      </c>
      <c r="D81" s="1">
        <f>1/data[[#This Row],[Column3]]</f>
        <v>29.999998500000075</v>
      </c>
    </row>
    <row r="82" spans="1:4" x14ac:dyDescent="0.25">
      <c r="A82">
        <v>2.4681799999999998</v>
      </c>
      <c r="B82">
        <v>0.97353000000000001</v>
      </c>
      <c r="C82">
        <v>2.5310402999999999E-2</v>
      </c>
      <c r="D82" s="1">
        <f>1/data[[#This Row],[Column3]]</f>
        <v>39.5094459776085</v>
      </c>
    </row>
    <row r="83" spans="1:4" x14ac:dyDescent="0.25">
      <c r="A83">
        <v>2.49349</v>
      </c>
      <c r="B83">
        <v>0.97694000000000003</v>
      </c>
      <c r="C83">
        <v>3.0623019000000001E-2</v>
      </c>
      <c r="D83" s="1">
        <f>1/data[[#This Row],[Column3]]</f>
        <v>32.655173547715854</v>
      </c>
    </row>
    <row r="84" spans="1:4" x14ac:dyDescent="0.25">
      <c r="A84">
        <v>2.5241199999999999</v>
      </c>
      <c r="B84">
        <v>0.98028999999999999</v>
      </c>
      <c r="C84">
        <v>3.2524890000000001E-2</v>
      </c>
      <c r="D84" s="1">
        <f>1/data[[#This Row],[Column3]]</f>
        <v>30.745684305158296</v>
      </c>
    </row>
    <row r="85" spans="1:4" x14ac:dyDescent="0.25">
      <c r="A85">
        <v>2.5566399999999998</v>
      </c>
      <c r="B85">
        <v>0.98353000000000002</v>
      </c>
      <c r="C85">
        <v>3.1870082000000001E-2</v>
      </c>
      <c r="D85" s="1">
        <f>1/data[[#This Row],[Column3]]</f>
        <v>31.377390243300912</v>
      </c>
    </row>
    <row r="86" spans="1:4" x14ac:dyDescent="0.25">
      <c r="A86">
        <v>2.5885099999999999</v>
      </c>
      <c r="B86">
        <v>0.98667000000000005</v>
      </c>
      <c r="C86">
        <v>1.6840537999999999E-2</v>
      </c>
      <c r="D86" s="1">
        <f>1/data[[#This Row],[Column3]]</f>
        <v>59.380525729047378</v>
      </c>
    </row>
    <row r="87" spans="1:4" x14ac:dyDescent="0.25">
      <c r="A87">
        <v>2.6053500000000001</v>
      </c>
      <c r="B87">
        <v>0.98967000000000005</v>
      </c>
      <c r="C87">
        <v>2.9072345999999999E-2</v>
      </c>
      <c r="D87" s="1">
        <f>1/data[[#This Row],[Column3]]</f>
        <v>34.396948908079175</v>
      </c>
    </row>
    <row r="88" spans="1:4" x14ac:dyDescent="0.25">
      <c r="A88">
        <v>2.63442</v>
      </c>
      <c r="B88">
        <v>0.99253000000000002</v>
      </c>
      <c r="C88">
        <v>2.3463165000000001E-2</v>
      </c>
      <c r="D88" s="1">
        <f>1/data[[#This Row],[Column3]]</f>
        <v>42.619996066174359</v>
      </c>
    </row>
    <row r="89" spans="1:4" x14ac:dyDescent="0.25">
      <c r="A89">
        <v>2.6578900000000001</v>
      </c>
      <c r="B89">
        <v>0.99519000000000002</v>
      </c>
      <c r="C89">
        <v>6.1405080000000001E-2</v>
      </c>
      <c r="D89" s="1">
        <f>1/data[[#This Row],[Column3]]</f>
        <v>16.285297568214226</v>
      </c>
    </row>
    <row r="90" spans="1:4" x14ac:dyDescent="0.25">
      <c r="A90">
        <v>2.71929</v>
      </c>
      <c r="B90">
        <v>0.99768999999999997</v>
      </c>
      <c r="C90">
        <v>2.6736319000000001E-2</v>
      </c>
      <c r="D90" s="1">
        <f>1/data[[#This Row],[Column3]]</f>
        <v>37.40230657780527</v>
      </c>
    </row>
    <row r="91" spans="1:4" x14ac:dyDescent="0.25">
      <c r="A91">
        <v>2.7460300000000002</v>
      </c>
      <c r="B91">
        <v>1.0000199999999999</v>
      </c>
      <c r="C91">
        <v>2.83033E-2</v>
      </c>
      <c r="D91" s="1">
        <f>1/data[[#This Row],[Column3]]</f>
        <v>35.331569110315755</v>
      </c>
    </row>
    <row r="92" spans="1:4" x14ac:dyDescent="0.25">
      <c r="A92">
        <v>2.77433</v>
      </c>
      <c r="B92">
        <v>1.00206</v>
      </c>
      <c r="C92">
        <v>4.6467144000000002E-2</v>
      </c>
      <c r="D92" s="1">
        <f>1/data[[#This Row],[Column3]]</f>
        <v>21.520582371062012</v>
      </c>
    </row>
    <row r="93" spans="1:4" x14ac:dyDescent="0.25">
      <c r="A93">
        <v>2.8208000000000002</v>
      </c>
      <c r="B93">
        <v>1.0038899999999999</v>
      </c>
      <c r="C93">
        <v>3.3333334999999999E-2</v>
      </c>
      <c r="D93" s="1">
        <f>1/data[[#This Row],[Column3]]</f>
        <v>29.999998500000075</v>
      </c>
    </row>
    <row r="94" spans="1:4" x14ac:dyDescent="0.25">
      <c r="A94">
        <v>2.8541300000000001</v>
      </c>
      <c r="B94">
        <v>1.0054399999999999</v>
      </c>
      <c r="C94">
        <v>4.4009194000000001E-2</v>
      </c>
      <c r="D94" s="1">
        <f>1/data[[#This Row],[Column3]]</f>
        <v>22.722524752441501</v>
      </c>
    </row>
    <row r="95" spans="1:4" x14ac:dyDescent="0.25">
      <c r="A95">
        <v>2.8981400000000002</v>
      </c>
      <c r="B95">
        <v>1.0068999999999999</v>
      </c>
      <c r="C95">
        <v>1.8936913E-2</v>
      </c>
      <c r="D95" s="1">
        <f>1/data[[#This Row],[Column3]]</f>
        <v>52.806917368210968</v>
      </c>
    </row>
    <row r="96" spans="1:4" x14ac:dyDescent="0.25">
      <c r="A96">
        <v>2.9170799999999999</v>
      </c>
      <c r="B96">
        <v>1.0082199999999999</v>
      </c>
      <c r="C96">
        <v>2.3102540000000001E-2</v>
      </c>
      <c r="D96" s="1">
        <f>1/data[[#This Row],[Column3]]</f>
        <v>43.285283782649003</v>
      </c>
    </row>
    <row r="97" spans="1:4" x14ac:dyDescent="0.25">
      <c r="A97">
        <v>2.9401799999999998</v>
      </c>
      <c r="B97">
        <v>1.0093399999999999</v>
      </c>
      <c r="C97">
        <v>3.3333334999999999E-2</v>
      </c>
      <c r="D97" s="1">
        <f>1/data[[#This Row],[Column3]]</f>
        <v>29.999998500000075</v>
      </c>
    </row>
    <row r="98" spans="1:4" x14ac:dyDescent="0.25">
      <c r="A98">
        <v>2.9735100000000001</v>
      </c>
      <c r="B98">
        <v>1.0102599999999999</v>
      </c>
      <c r="C98">
        <v>3.3333334999999999E-2</v>
      </c>
      <c r="D98" s="1">
        <f>1/data[[#This Row],[Column3]]</f>
        <v>29.999998500000075</v>
      </c>
    </row>
    <row r="99" spans="1:4" x14ac:dyDescent="0.25">
      <c r="A99">
        <v>3.00685</v>
      </c>
      <c r="B99">
        <v>1.01109</v>
      </c>
      <c r="C99">
        <v>2.0758578999999999E-2</v>
      </c>
      <c r="D99" s="1">
        <f>1/data[[#This Row],[Column3]]</f>
        <v>48.172854220898266</v>
      </c>
    </row>
    <row r="100" spans="1:4" x14ac:dyDescent="0.25">
      <c r="A100">
        <v>3.0276100000000001</v>
      </c>
      <c r="B100">
        <v>1.01172</v>
      </c>
      <c r="C100">
        <v>3.3333334999999999E-2</v>
      </c>
      <c r="D100" s="1">
        <f>1/data[[#This Row],[Column3]]</f>
        <v>29.999998500000075</v>
      </c>
    </row>
    <row r="101" spans="1:4" x14ac:dyDescent="0.25">
      <c r="A101">
        <v>3.06094</v>
      </c>
      <c r="B101">
        <v>1.0122</v>
      </c>
      <c r="C101">
        <v>3.1045119999999999E-2</v>
      </c>
      <c r="D101" s="1">
        <f>1/data[[#This Row],[Column3]]</f>
        <v>32.211181660756992</v>
      </c>
    </row>
    <row r="102" spans="1:4" x14ac:dyDescent="0.25">
      <c r="A102">
        <v>3.09198</v>
      </c>
      <c r="B102">
        <v>1.0125599999999999</v>
      </c>
      <c r="C102">
        <v>2.5380328000000001E-2</v>
      </c>
      <c r="D102" s="1">
        <f>1/data[[#This Row],[Column3]]</f>
        <v>39.400594034876143</v>
      </c>
    </row>
    <row r="103" spans="1:4" x14ac:dyDescent="0.25">
      <c r="A103">
        <v>3.1173600000000001</v>
      </c>
      <c r="B103">
        <v>1.0127699999999999</v>
      </c>
      <c r="C103">
        <v>3.3333334999999999E-2</v>
      </c>
      <c r="D103" s="1">
        <f>1/data[[#This Row],[Column3]]</f>
        <v>29.999998500000075</v>
      </c>
    </row>
    <row r="104" spans="1:4" x14ac:dyDescent="0.25">
      <c r="A104">
        <v>3.1507000000000001</v>
      </c>
      <c r="B104">
        <v>1.01288</v>
      </c>
      <c r="C104">
        <v>2.4786841E-2</v>
      </c>
      <c r="D104" s="1">
        <f>1/data[[#This Row],[Column3]]</f>
        <v>40.343987360067381</v>
      </c>
    </row>
    <row r="105" spans="1:4" x14ac:dyDescent="0.25">
      <c r="A105">
        <v>3.1754799999999999</v>
      </c>
      <c r="B105">
        <v>1.01292</v>
      </c>
      <c r="C105">
        <v>2.3209473000000001E-2</v>
      </c>
      <c r="D105" s="1">
        <f>1/data[[#This Row],[Column3]]</f>
        <v>43.085855503914281</v>
      </c>
    </row>
    <row r="106" spans="1:4" x14ac:dyDescent="0.25">
      <c r="A106">
        <v>3.19869</v>
      </c>
      <c r="B106">
        <v>1.0128299999999999</v>
      </c>
      <c r="C106">
        <v>3.3333334999999999E-2</v>
      </c>
      <c r="D106" s="1">
        <f>1/data[[#This Row],[Column3]]</f>
        <v>29.999998500000075</v>
      </c>
    </row>
    <row r="107" spans="1:4" x14ac:dyDescent="0.25">
      <c r="A107">
        <v>3.23203</v>
      </c>
      <c r="B107">
        <v>1.0124299999999999</v>
      </c>
      <c r="C107">
        <v>5.1229749999999998E-2</v>
      </c>
      <c r="D107" s="1">
        <f>1/data[[#This Row],[Column3]]</f>
        <v>19.519907866034874</v>
      </c>
    </row>
    <row r="108" spans="1:4" x14ac:dyDescent="0.25">
      <c r="A108">
        <v>3.2832599999999998</v>
      </c>
      <c r="B108">
        <v>1.0119899999999999</v>
      </c>
      <c r="C108">
        <v>2.5606106999999999E-2</v>
      </c>
      <c r="D108" s="1">
        <f>1/data[[#This Row],[Column3]]</f>
        <v>39.053183679971347</v>
      </c>
    </row>
    <row r="109" spans="1:4" x14ac:dyDescent="0.25">
      <c r="A109">
        <v>3.3088600000000001</v>
      </c>
      <c r="B109">
        <v>1.0113099999999999</v>
      </c>
      <c r="C109">
        <v>5.1152195999999997E-2</v>
      </c>
      <c r="D109" s="1">
        <f>1/data[[#This Row],[Column3]]</f>
        <v>19.54950282095416</v>
      </c>
    </row>
    <row r="110" spans="1:4" x14ac:dyDescent="0.25">
      <c r="A110">
        <v>3.36002</v>
      </c>
      <c r="B110">
        <v>1.01061</v>
      </c>
      <c r="C110">
        <v>2.7439921999999999E-2</v>
      </c>
      <c r="D110" s="1">
        <f>1/data[[#This Row],[Column3]]</f>
        <v>36.443252280381849</v>
      </c>
    </row>
    <row r="111" spans="1:4" x14ac:dyDescent="0.25">
      <c r="A111">
        <v>3.3874599999999999</v>
      </c>
      <c r="B111">
        <v>1.0098800000000001</v>
      </c>
      <c r="C111">
        <v>2.8801706E-2</v>
      </c>
      <c r="D111" s="1">
        <f>1/data[[#This Row],[Column3]]</f>
        <v>34.720165534638816</v>
      </c>
    </row>
    <row r="112" spans="1:4" x14ac:dyDescent="0.25">
      <c r="A112">
        <v>3.4162599999999999</v>
      </c>
      <c r="B112">
        <v>1.00898</v>
      </c>
      <c r="C112">
        <v>5.5352459999999999E-2</v>
      </c>
      <c r="D112" s="1">
        <f>1/data[[#This Row],[Column3]]</f>
        <v>18.066044399833359</v>
      </c>
    </row>
    <row r="113" spans="1:4" x14ac:dyDescent="0.25">
      <c r="A113">
        <v>3.4716100000000001</v>
      </c>
      <c r="B113">
        <v>1.00806</v>
      </c>
      <c r="C113">
        <v>3.3333334999999999E-2</v>
      </c>
      <c r="D113" s="1">
        <f>1/data[[#This Row],[Column3]]</f>
        <v>29.999998500000075</v>
      </c>
    </row>
    <row r="114" spans="1:4" x14ac:dyDescent="0.25">
      <c r="A114">
        <v>3.5049399999999999</v>
      </c>
      <c r="B114">
        <v>1.0069999999999999</v>
      </c>
      <c r="C114">
        <v>6.3209539999999995E-2</v>
      </c>
      <c r="D114" s="1">
        <f>1/data[[#This Row],[Column3]]</f>
        <v>15.820396731252909</v>
      </c>
    </row>
    <row r="115" spans="1:4" x14ac:dyDescent="0.25">
      <c r="A115">
        <v>3.5681500000000002</v>
      </c>
      <c r="B115">
        <v>1.0059400000000001</v>
      </c>
      <c r="C115">
        <v>4.4757320000000003E-2</v>
      </c>
      <c r="D115" s="1">
        <f>1/data[[#This Row],[Column3]]</f>
        <v>22.342713996280384</v>
      </c>
    </row>
    <row r="116" spans="1:4" x14ac:dyDescent="0.25">
      <c r="A116">
        <v>3.6129099999999998</v>
      </c>
      <c r="B116">
        <v>1.0048999999999999</v>
      </c>
      <c r="C116">
        <v>4.006121E-2</v>
      </c>
      <c r="D116" s="1">
        <f>1/data[[#This Row],[Column3]]</f>
        <v>24.961802202180113</v>
      </c>
    </row>
    <row r="117" spans="1:4" x14ac:dyDescent="0.25">
      <c r="A117">
        <v>3.6529699999999998</v>
      </c>
      <c r="B117">
        <v>1.00386</v>
      </c>
      <c r="C117">
        <v>6.1012410000000003E-2</v>
      </c>
      <c r="D117" s="1">
        <f>1/data[[#This Row],[Column3]]</f>
        <v>16.390108176352975</v>
      </c>
    </row>
    <row r="118" spans="1:4" x14ac:dyDescent="0.25">
      <c r="A118">
        <v>3.7139799999999998</v>
      </c>
      <c r="B118">
        <v>1.0028699999999999</v>
      </c>
      <c r="C118">
        <v>2.6168255000000001E-2</v>
      </c>
      <c r="D118" s="1">
        <f>1/data[[#This Row],[Column3]]</f>
        <v>38.214240880792396</v>
      </c>
    </row>
    <row r="119" spans="1:4" x14ac:dyDescent="0.25">
      <c r="A119">
        <v>3.7401499999999999</v>
      </c>
      <c r="B119">
        <v>1.0019499999999999</v>
      </c>
      <c r="C119">
        <v>3.6701999999999999E-2</v>
      </c>
      <c r="D119" s="1">
        <f>1/data[[#This Row],[Column3]]</f>
        <v>27.246471581930141</v>
      </c>
    </row>
    <row r="120" spans="1:4" x14ac:dyDescent="0.25">
      <c r="A120">
        <v>3.77685</v>
      </c>
      <c r="B120">
        <v>1.00108</v>
      </c>
      <c r="C120">
        <v>3.3333334999999999E-2</v>
      </c>
      <c r="D120" s="1">
        <f>1/data[[#This Row],[Column3]]</f>
        <v>29.999998500000075</v>
      </c>
    </row>
    <row r="121" spans="1:4" x14ac:dyDescent="0.25">
      <c r="A121">
        <v>3.81019</v>
      </c>
      <c r="B121">
        <v>1.0002599999999999</v>
      </c>
      <c r="C121">
        <v>2.0560939E-2</v>
      </c>
      <c r="D121" s="1">
        <f>1/data[[#This Row],[Column3]]</f>
        <v>48.635911034996994</v>
      </c>
    </row>
    <row r="122" spans="1:4" x14ac:dyDescent="0.25">
      <c r="A122">
        <v>3.8307500000000001</v>
      </c>
      <c r="B122">
        <v>0.99951999999999996</v>
      </c>
      <c r="C122">
        <v>4.0294554000000003E-2</v>
      </c>
      <c r="D122" s="1">
        <f>1/data[[#This Row],[Column3]]</f>
        <v>24.817249497289385</v>
      </c>
    </row>
    <row r="123" spans="1:4" x14ac:dyDescent="0.25">
      <c r="A123">
        <v>3.8710399999999998</v>
      </c>
      <c r="B123">
        <v>0.99885000000000002</v>
      </c>
      <c r="C123">
        <v>3.2123470000000001E-2</v>
      </c>
      <c r="D123" s="1">
        <f>1/data[[#This Row],[Column3]]</f>
        <v>31.129887275565185</v>
      </c>
    </row>
    <row r="124" spans="1:4" x14ac:dyDescent="0.25">
      <c r="A124">
        <v>3.9031699999999998</v>
      </c>
      <c r="B124">
        <v>0.99822</v>
      </c>
      <c r="C124">
        <v>1.7088233000000001E-2</v>
      </c>
      <c r="D124" s="1">
        <f>1/data[[#This Row],[Column3]]</f>
        <v>58.519801315911359</v>
      </c>
    </row>
    <row r="125" spans="1:4" x14ac:dyDescent="0.25">
      <c r="A125">
        <v>3.9202499999999998</v>
      </c>
      <c r="B125">
        <v>0.99763999999999997</v>
      </c>
      <c r="C125">
        <v>2.5157530000000001E-2</v>
      </c>
      <c r="D125" s="1">
        <f>1/data[[#This Row],[Column3]]</f>
        <v>39.749530259926154</v>
      </c>
    </row>
    <row r="126" spans="1:4" x14ac:dyDescent="0.25">
      <c r="A126">
        <v>3.9454099999999999</v>
      </c>
      <c r="B126">
        <v>0.99714000000000003</v>
      </c>
      <c r="C126">
        <v>3.3333334999999999E-2</v>
      </c>
      <c r="D126" s="1">
        <f>1/data[[#This Row],[Column3]]</f>
        <v>29.999998500000075</v>
      </c>
    </row>
    <row r="127" spans="1:4" x14ac:dyDescent="0.25">
      <c r="A127">
        <v>3.9787499999999998</v>
      </c>
      <c r="B127">
        <v>0.99670999999999998</v>
      </c>
      <c r="C127">
        <v>3.3333334999999999E-2</v>
      </c>
      <c r="D127" s="1">
        <f>1/data[[#This Row],[Column3]]</f>
        <v>29.999998500000075</v>
      </c>
    </row>
    <row r="128" spans="1:4" x14ac:dyDescent="0.25">
      <c r="A128">
        <v>4.0120800000000001</v>
      </c>
      <c r="B128">
        <v>0.99634999999999996</v>
      </c>
      <c r="C128">
        <v>3.3333334999999999E-2</v>
      </c>
      <c r="D128" s="1">
        <f>1/data[[#This Row],[Column3]]</f>
        <v>29.999998500000075</v>
      </c>
    </row>
    <row r="129" spans="1:4" x14ac:dyDescent="0.25">
      <c r="A129">
        <v>4.0454100000000004</v>
      </c>
      <c r="B129">
        <v>0.99607000000000001</v>
      </c>
      <c r="C129">
        <v>3.3333334999999999E-2</v>
      </c>
      <c r="D129" s="1">
        <f>1/data[[#This Row],[Column3]]</f>
        <v>29.999998500000075</v>
      </c>
    </row>
    <row r="130" spans="1:4" x14ac:dyDescent="0.25">
      <c r="A130">
        <v>4.0787399999999998</v>
      </c>
      <c r="B130">
        <v>0.99585000000000001</v>
      </c>
      <c r="C130">
        <v>3.3333334999999999E-2</v>
      </c>
      <c r="D130" s="1">
        <f>1/data[[#This Row],[Column3]]</f>
        <v>29.999998500000075</v>
      </c>
    </row>
    <row r="131" spans="1:4" x14ac:dyDescent="0.25">
      <c r="A131">
        <v>4.1120799999999997</v>
      </c>
      <c r="B131">
        <v>0.99568000000000001</v>
      </c>
      <c r="C131">
        <v>2.84745E-2</v>
      </c>
      <c r="D131" s="1">
        <f>1/data[[#This Row],[Column3]]</f>
        <v>35.119141688177145</v>
      </c>
    </row>
    <row r="132" spans="1:4" x14ac:dyDescent="0.25">
      <c r="A132">
        <v>4.1405500000000002</v>
      </c>
      <c r="B132">
        <v>0.99553999999999998</v>
      </c>
      <c r="C132">
        <v>2.2291254E-2</v>
      </c>
      <c r="D132" s="1">
        <f>1/data[[#This Row],[Column3]]</f>
        <v>44.860643551053698</v>
      </c>
    </row>
    <row r="133" spans="1:4" x14ac:dyDescent="0.25">
      <c r="A133">
        <v>4.1628400000000001</v>
      </c>
      <c r="B133">
        <v>0.99544999999999995</v>
      </c>
      <c r="C133">
        <v>2.9553375999999999E-2</v>
      </c>
      <c r="D133" s="1">
        <f>1/data[[#This Row],[Column3]]</f>
        <v>33.837081760134616</v>
      </c>
    </row>
    <row r="134" spans="1:4" x14ac:dyDescent="0.25">
      <c r="A134">
        <v>4.1924000000000001</v>
      </c>
      <c r="B134">
        <v>0.99539999999999995</v>
      </c>
      <c r="C134">
        <v>2.7880464000000001E-2</v>
      </c>
      <c r="D134" s="1">
        <f>1/data[[#This Row],[Column3]]</f>
        <v>35.867408806395758</v>
      </c>
    </row>
    <row r="135" spans="1:4" x14ac:dyDescent="0.25">
      <c r="A135">
        <v>4.2202799999999998</v>
      </c>
      <c r="B135">
        <v>0.99546999999999997</v>
      </c>
      <c r="C135">
        <v>5.1336159999999999E-2</v>
      </c>
      <c r="D135" s="1">
        <f>1/data[[#This Row],[Column3]]</f>
        <v>19.479446846043803</v>
      </c>
    </row>
    <row r="136" spans="1:4" x14ac:dyDescent="0.25">
      <c r="A136">
        <v>4.2716099999999999</v>
      </c>
      <c r="B136">
        <v>0.99556</v>
      </c>
      <c r="C136">
        <v>2.8671063E-2</v>
      </c>
      <c r="D136" s="1">
        <f>1/data[[#This Row],[Column3]]</f>
        <v>34.878371966885219</v>
      </c>
    </row>
    <row r="137" spans="1:4" x14ac:dyDescent="0.25">
      <c r="A137">
        <v>4.3002900000000004</v>
      </c>
      <c r="B137">
        <v>0.99567000000000005</v>
      </c>
      <c r="C137">
        <v>1.8000998000000001E-2</v>
      </c>
      <c r="D137" s="1">
        <f>1/data[[#This Row],[Column3]]</f>
        <v>55.552475479415087</v>
      </c>
    </row>
    <row r="138" spans="1:4" x14ac:dyDescent="0.25">
      <c r="A138">
        <v>4.3182900000000002</v>
      </c>
      <c r="B138">
        <v>0.99582999999999999</v>
      </c>
      <c r="C138">
        <v>3.7987106E-2</v>
      </c>
      <c r="D138" s="1">
        <f>1/data[[#This Row],[Column3]]</f>
        <v>26.324721867467346</v>
      </c>
    </row>
    <row r="139" spans="1:4" x14ac:dyDescent="0.25">
      <c r="A139">
        <v>4.3562700000000003</v>
      </c>
      <c r="B139">
        <v>0.996</v>
      </c>
      <c r="C139">
        <v>2.6813730000000001E-2</v>
      </c>
      <c r="D139" s="1">
        <f>1/data[[#This Row],[Column3]]</f>
        <v>37.294326451411273</v>
      </c>
    </row>
    <row r="140" spans="1:4" x14ac:dyDescent="0.25">
      <c r="A140">
        <v>4.3830900000000002</v>
      </c>
      <c r="B140">
        <v>0.99619999999999997</v>
      </c>
      <c r="C140">
        <v>3.4570165E-2</v>
      </c>
      <c r="D140" s="1">
        <f>1/data[[#This Row],[Column3]]</f>
        <v>28.926677092805313</v>
      </c>
    </row>
    <row r="141" spans="1:4" x14ac:dyDescent="0.25">
      <c r="A141">
        <v>4.4176599999999997</v>
      </c>
      <c r="B141">
        <v>0.99643999999999999</v>
      </c>
      <c r="C141">
        <v>4.1135952000000003E-2</v>
      </c>
      <c r="D141" s="1">
        <f>1/data[[#This Row],[Column3]]</f>
        <v>24.30963552271745</v>
      </c>
    </row>
    <row r="142" spans="1:4" x14ac:dyDescent="0.25">
      <c r="A142">
        <v>4.4587899999999996</v>
      </c>
      <c r="B142">
        <v>0.99668000000000001</v>
      </c>
      <c r="C142">
        <v>2.3986908000000001E-2</v>
      </c>
      <c r="D142" s="1">
        <f>1/data[[#This Row],[Column3]]</f>
        <v>41.689408238860963</v>
      </c>
    </row>
    <row r="143" spans="1:4" x14ac:dyDescent="0.25">
      <c r="A143">
        <v>4.48278</v>
      </c>
      <c r="B143">
        <v>0.99692000000000003</v>
      </c>
      <c r="C143">
        <v>2.1763590999999999E-2</v>
      </c>
      <c r="D143" s="1">
        <f>1/data[[#This Row],[Column3]]</f>
        <v>45.948299616547658</v>
      </c>
    </row>
    <row r="144" spans="1:4" x14ac:dyDescent="0.25">
      <c r="A144">
        <v>4.5045400000000004</v>
      </c>
      <c r="B144">
        <v>0.99717</v>
      </c>
      <c r="C144">
        <v>2.5869526E-2</v>
      </c>
      <c r="D144" s="1">
        <f>1/data[[#This Row],[Column3]]</f>
        <v>38.655520785344116</v>
      </c>
    </row>
    <row r="145" spans="1:4" x14ac:dyDescent="0.25">
      <c r="A145">
        <v>4.5304099999999998</v>
      </c>
      <c r="B145">
        <v>0.99744999999999995</v>
      </c>
      <c r="C145">
        <v>5.0425804999999997E-2</v>
      </c>
      <c r="D145" s="1">
        <f>1/data[[#This Row],[Column3]]</f>
        <v>19.83111623106463</v>
      </c>
    </row>
    <row r="146" spans="1:4" x14ac:dyDescent="0.25">
      <c r="A146">
        <v>4.5808400000000002</v>
      </c>
      <c r="B146">
        <v>0.99772000000000005</v>
      </c>
      <c r="C146">
        <v>2.3813096999999998E-2</v>
      </c>
      <c r="D146" s="1">
        <f>1/data[[#This Row],[Column3]]</f>
        <v>41.993697837790691</v>
      </c>
    </row>
    <row r="147" spans="1:4" x14ac:dyDescent="0.25">
      <c r="A147">
        <v>4.6046500000000004</v>
      </c>
      <c r="B147">
        <v>0.99799000000000004</v>
      </c>
      <c r="C147">
        <v>3.0200467000000002E-2</v>
      </c>
      <c r="D147" s="1">
        <f>1/data[[#This Row],[Column3]]</f>
        <v>33.112070750429119</v>
      </c>
    </row>
    <row r="148" spans="1:4" x14ac:dyDescent="0.25">
      <c r="A148">
        <v>4.6348500000000001</v>
      </c>
      <c r="B148">
        <v>0.99826000000000004</v>
      </c>
      <c r="C148">
        <v>1.684194E-2</v>
      </c>
      <c r="D148" s="1">
        <f>1/data[[#This Row],[Column3]]</f>
        <v>59.375582622904489</v>
      </c>
    </row>
    <row r="149" spans="1:4" x14ac:dyDescent="0.25">
      <c r="A149">
        <v>4.6516900000000003</v>
      </c>
      <c r="B149">
        <v>0.99851999999999996</v>
      </c>
      <c r="C149">
        <v>2.2272258999999999E-2</v>
      </c>
      <c r="D149" s="1">
        <f>1/data[[#This Row],[Column3]]</f>
        <v>44.89890316020481</v>
      </c>
    </row>
    <row r="150" spans="1:4" x14ac:dyDescent="0.25">
      <c r="A150">
        <v>4.6739699999999997</v>
      </c>
      <c r="B150">
        <v>0.99875999999999998</v>
      </c>
      <c r="C150">
        <v>3.3333334999999999E-2</v>
      </c>
      <c r="D150" s="1">
        <f>1/data[[#This Row],[Column3]]</f>
        <v>29.999998500000075</v>
      </c>
    </row>
    <row r="151" spans="1:4" x14ac:dyDescent="0.25">
      <c r="A151">
        <v>4.7073</v>
      </c>
      <c r="B151">
        <v>0.999</v>
      </c>
      <c r="C151">
        <v>3.3333334999999999E-2</v>
      </c>
      <c r="D151" s="1">
        <f>1/data[[#This Row],[Column3]]</f>
        <v>29.999998500000075</v>
      </c>
    </row>
    <row r="152" spans="1:4" x14ac:dyDescent="0.25">
      <c r="A152">
        <v>4.7406300000000003</v>
      </c>
      <c r="B152">
        <v>0.99922999999999995</v>
      </c>
      <c r="C152">
        <v>3.2468885000000003E-2</v>
      </c>
      <c r="D152" s="1">
        <f>1/data[[#This Row],[Column3]]</f>
        <v>30.798716987047751</v>
      </c>
    </row>
    <row r="153" spans="1:4" x14ac:dyDescent="0.25">
      <c r="A153">
        <v>4.7731000000000003</v>
      </c>
      <c r="B153">
        <v>0.99944999999999995</v>
      </c>
      <c r="C153">
        <v>2.7202695999999998E-2</v>
      </c>
      <c r="D153" s="1">
        <f>1/data[[#This Row],[Column3]]</f>
        <v>36.761062212363072</v>
      </c>
    </row>
    <row r="154" spans="1:4" x14ac:dyDescent="0.25">
      <c r="A154">
        <v>4.8003</v>
      </c>
      <c r="B154">
        <v>0.99965999999999999</v>
      </c>
      <c r="C154">
        <v>2.6375579999999999E-2</v>
      </c>
      <c r="D154" s="1">
        <f>1/data[[#This Row],[Column3]]</f>
        <v>37.913858197620677</v>
      </c>
    </row>
    <row r="155" spans="1:4" x14ac:dyDescent="0.25">
      <c r="A155">
        <v>4.8266799999999996</v>
      </c>
      <c r="B155">
        <v>0.99985000000000002</v>
      </c>
      <c r="C155">
        <v>3.5187243999999999E-2</v>
      </c>
      <c r="D155" s="1">
        <f>1/data[[#This Row],[Column3]]</f>
        <v>28.419389708384095</v>
      </c>
    </row>
    <row r="156" spans="1:4" x14ac:dyDescent="0.25">
      <c r="A156">
        <v>4.8618699999999997</v>
      </c>
      <c r="B156">
        <v>1.0000100000000001</v>
      </c>
      <c r="C156">
        <v>5.6946874000000001E-2</v>
      </c>
      <c r="D156" s="1">
        <f>1/data[[#This Row],[Column3]]</f>
        <v>17.560226396272427</v>
      </c>
    </row>
    <row r="157" spans="1:4" x14ac:dyDescent="0.25">
      <c r="A157">
        <v>4.9188099999999997</v>
      </c>
      <c r="B157">
        <v>1.00017</v>
      </c>
      <c r="C157">
        <v>2.3669691999999999E-2</v>
      </c>
      <c r="D157" s="1">
        <f>1/data[[#This Row],[Column3]]</f>
        <v>42.248120507862971</v>
      </c>
    </row>
    <row r="158" spans="1:4" x14ac:dyDescent="0.25">
      <c r="A158">
        <v>4.9424799999999998</v>
      </c>
      <c r="B158">
        <v>1.00031</v>
      </c>
      <c r="C158">
        <v>3.3442202999999997E-2</v>
      </c>
      <c r="D158" s="1">
        <f>1/data[[#This Row],[Column3]]</f>
        <v>29.902336278504144</v>
      </c>
    </row>
    <row r="159" spans="1:4" x14ac:dyDescent="0.25">
      <c r="A159">
        <v>4.97593</v>
      </c>
      <c r="B159">
        <v>1.0004299999999999</v>
      </c>
      <c r="C159">
        <v>3.8321592000000002E-2</v>
      </c>
      <c r="D159" s="1">
        <f>1/data[[#This Row],[Column3]]</f>
        <v>26.094949291250739</v>
      </c>
    </row>
    <row r="160" spans="1:4" x14ac:dyDescent="0.25">
      <c r="A160">
        <v>5.0142499999999997</v>
      </c>
      <c r="B160">
        <v>1.0005299999999999</v>
      </c>
      <c r="C160">
        <v>3.3333334999999999E-2</v>
      </c>
      <c r="D160" s="1">
        <f>1/data[[#This Row],[Column3]]</f>
        <v>29.999998500000075</v>
      </c>
    </row>
    <row r="161" spans="1:4" x14ac:dyDescent="0.25">
      <c r="A161">
        <v>5.04758</v>
      </c>
      <c r="B161">
        <v>0.50099000000000005</v>
      </c>
      <c r="C161">
        <v>2.8877573E-2</v>
      </c>
      <c r="D161" s="1">
        <f>1/data[[#This Row],[Column3]]</f>
        <v>34.628948907860092</v>
      </c>
    </row>
    <row r="162" spans="1:4" x14ac:dyDescent="0.25">
      <c r="A162">
        <v>5.07646</v>
      </c>
      <c r="B162">
        <v>0.50580000000000003</v>
      </c>
      <c r="C162">
        <v>3.3333334999999999E-2</v>
      </c>
      <c r="D162" s="1">
        <f>1/data[[#This Row],[Column3]]</f>
        <v>29.999998500000075</v>
      </c>
    </row>
    <row r="163" spans="1:4" x14ac:dyDescent="0.25">
      <c r="A163">
        <v>5.1097900000000003</v>
      </c>
      <c r="B163">
        <v>0.51446000000000003</v>
      </c>
      <c r="C163">
        <v>3.0123454000000001E-2</v>
      </c>
      <c r="D163" s="1">
        <f>1/data[[#This Row],[Column3]]</f>
        <v>33.196724386253976</v>
      </c>
    </row>
    <row r="164" spans="1:4" x14ac:dyDescent="0.25">
      <c r="A164">
        <v>5.13992</v>
      </c>
      <c r="B164">
        <v>0.52470000000000006</v>
      </c>
      <c r="C164">
        <v>2.1111632000000002E-2</v>
      </c>
      <c r="D164" s="1">
        <f>1/data[[#This Row],[Column3]]</f>
        <v>47.367252328005712</v>
      </c>
    </row>
    <row r="165" spans="1:4" x14ac:dyDescent="0.25">
      <c r="A165">
        <v>5.1610300000000002</v>
      </c>
      <c r="B165">
        <v>0.53898000000000001</v>
      </c>
      <c r="C165">
        <v>3.3333334999999999E-2</v>
      </c>
      <c r="D165" s="1">
        <f>1/data[[#This Row],[Column3]]</f>
        <v>29.999998500000075</v>
      </c>
    </row>
    <row r="166" spans="1:4" x14ac:dyDescent="0.25">
      <c r="A166">
        <v>5.1943599999999996</v>
      </c>
      <c r="B166">
        <v>0.55567</v>
      </c>
      <c r="C166">
        <v>2.8245983999999998E-2</v>
      </c>
      <c r="D166" s="1">
        <f>1/data[[#This Row],[Column3]]</f>
        <v>35.403262991298163</v>
      </c>
    </row>
    <row r="167" spans="1:4" x14ac:dyDescent="0.25">
      <c r="A167">
        <v>5.2226100000000004</v>
      </c>
      <c r="B167">
        <v>0.57377999999999996</v>
      </c>
      <c r="C167">
        <v>2.4561169000000001E-2</v>
      </c>
      <c r="D167" s="1">
        <f>1/data[[#This Row],[Column3]]</f>
        <v>40.714674452181001</v>
      </c>
    </row>
    <row r="168" spans="1:4" x14ac:dyDescent="0.25">
      <c r="A168">
        <v>5.2471699999999997</v>
      </c>
      <c r="B168">
        <v>0.60236000000000001</v>
      </c>
      <c r="C168">
        <v>5.8360866999999997E-2</v>
      </c>
      <c r="D168" s="1">
        <f>1/data[[#This Row],[Column3]]</f>
        <v>17.134769433771435</v>
      </c>
    </row>
    <row r="169" spans="1:4" x14ac:dyDescent="0.25">
      <c r="A169">
        <v>5.3055300000000001</v>
      </c>
      <c r="B169">
        <v>0.63190000000000002</v>
      </c>
      <c r="C169">
        <v>2.9305553000000002E-2</v>
      </c>
      <c r="D169" s="1">
        <f>1/data[[#This Row],[Column3]]</f>
        <v>34.123225724489828</v>
      </c>
    </row>
    <row r="170" spans="1:4" x14ac:dyDescent="0.25">
      <c r="A170">
        <v>5.3348300000000002</v>
      </c>
      <c r="B170">
        <v>0.66156000000000004</v>
      </c>
      <c r="C170">
        <v>2.4379629999999999E-2</v>
      </c>
      <c r="D170" s="1">
        <f>1/data[[#This Row],[Column3]]</f>
        <v>41.017849737670346</v>
      </c>
    </row>
    <row r="171" spans="1:4" x14ac:dyDescent="0.25">
      <c r="A171">
        <v>5.35921</v>
      </c>
      <c r="B171">
        <v>0.69108000000000003</v>
      </c>
      <c r="C171">
        <v>2.332716E-2</v>
      </c>
      <c r="D171" s="1">
        <f>1/data[[#This Row],[Column3]]</f>
        <v>42.868484633362996</v>
      </c>
    </row>
    <row r="172" spans="1:4" x14ac:dyDescent="0.25">
      <c r="A172">
        <v>5.3825399999999997</v>
      </c>
      <c r="B172">
        <v>0.72058999999999995</v>
      </c>
      <c r="C172">
        <v>2.7193576000000001E-2</v>
      </c>
      <c r="D172" s="1">
        <f>1/data[[#This Row],[Column3]]</f>
        <v>36.773390892025382</v>
      </c>
    </row>
    <row r="173" spans="1:4" x14ac:dyDescent="0.25">
      <c r="A173">
        <v>5.4097299999999997</v>
      </c>
      <c r="B173">
        <v>0.74992000000000003</v>
      </c>
      <c r="C173">
        <v>2.7746664000000001E-2</v>
      </c>
      <c r="D173" s="1">
        <f>1/data[[#This Row],[Column3]]</f>
        <v>36.040368672788915</v>
      </c>
    </row>
    <row r="174" spans="1:4" x14ac:dyDescent="0.25">
      <c r="A174">
        <v>5.4374799999999999</v>
      </c>
      <c r="B174">
        <v>0.77976000000000001</v>
      </c>
      <c r="C174">
        <v>3.9111516999999998E-2</v>
      </c>
      <c r="D174" s="1">
        <f>1/data[[#This Row],[Column3]]</f>
        <v>25.567916478412229</v>
      </c>
    </row>
    <row r="175" spans="1:4" x14ac:dyDescent="0.25">
      <c r="A175">
        <v>5.4765899999999998</v>
      </c>
      <c r="B175">
        <v>0.80881000000000003</v>
      </c>
      <c r="C175">
        <v>1.681554E-2</v>
      </c>
      <c r="D175" s="1">
        <f>1/data[[#This Row],[Column3]]</f>
        <v>59.468800882992753</v>
      </c>
    </row>
    <row r="176" spans="1:4" x14ac:dyDescent="0.25">
      <c r="A176">
        <v>5.4934099999999999</v>
      </c>
      <c r="B176">
        <v>0.83699999999999997</v>
      </c>
      <c r="C176">
        <v>1.9483186E-2</v>
      </c>
      <c r="D176" s="1">
        <f>1/data[[#This Row],[Column3]]</f>
        <v>51.326307719897557</v>
      </c>
    </row>
    <row r="177" spans="1:4" x14ac:dyDescent="0.25">
      <c r="A177">
        <v>5.5128899999999996</v>
      </c>
      <c r="B177">
        <v>0.86426000000000003</v>
      </c>
      <c r="C177">
        <v>2.7918266000000001E-2</v>
      </c>
      <c r="D177" s="1">
        <f>1/data[[#This Row],[Column3]]</f>
        <v>35.818843476883558</v>
      </c>
    </row>
    <row r="178" spans="1:4" x14ac:dyDescent="0.25">
      <c r="A178">
        <v>5.5408099999999996</v>
      </c>
      <c r="B178">
        <v>0.89049</v>
      </c>
      <c r="C178">
        <v>3.3333334999999999E-2</v>
      </c>
      <c r="D178" s="1">
        <f>1/data[[#This Row],[Column3]]</f>
        <v>29.999998500000075</v>
      </c>
    </row>
    <row r="179" spans="1:4" x14ac:dyDescent="0.25">
      <c r="A179">
        <v>5.5741399999999999</v>
      </c>
      <c r="B179">
        <v>0.91552</v>
      </c>
      <c r="C179">
        <v>2.9691459999999999E-2</v>
      </c>
      <c r="D179" s="1">
        <f>1/data[[#This Row],[Column3]]</f>
        <v>33.67971800645708</v>
      </c>
    </row>
    <row r="180" spans="1:4" x14ac:dyDescent="0.25">
      <c r="A180">
        <v>5.6038399999999999</v>
      </c>
      <c r="B180">
        <v>0.93928999999999996</v>
      </c>
      <c r="C180">
        <v>2.7500945999999998E-2</v>
      </c>
      <c r="D180" s="1">
        <f>1/data[[#This Row],[Column3]]</f>
        <v>36.362385497575247</v>
      </c>
    </row>
    <row r="181" spans="1:4" x14ac:dyDescent="0.25">
      <c r="A181">
        <v>5.6313399999999998</v>
      </c>
      <c r="B181">
        <v>0.96169000000000004</v>
      </c>
      <c r="C181">
        <v>2.8555609999999999E-2</v>
      </c>
      <c r="D181" s="1">
        <f>1/data[[#This Row],[Column3]]</f>
        <v>35.019388484434408</v>
      </c>
    </row>
    <row r="182" spans="1:4" x14ac:dyDescent="0.25">
      <c r="A182">
        <v>5.6598899999999999</v>
      </c>
      <c r="B182">
        <v>0.98304000000000002</v>
      </c>
      <c r="C182">
        <v>1.9027921999999999E-2</v>
      </c>
      <c r="D182" s="1">
        <f>1/data[[#This Row],[Column3]]</f>
        <v>52.554346186619853</v>
      </c>
    </row>
    <row r="183" spans="1:4" x14ac:dyDescent="0.25">
      <c r="A183">
        <v>5.6789199999999997</v>
      </c>
      <c r="B183">
        <v>1.00345</v>
      </c>
      <c r="C183">
        <v>1.6872225000000001E-2</v>
      </c>
      <c r="D183" s="1">
        <f>1/data[[#This Row],[Column3]]</f>
        <v>59.269005717977322</v>
      </c>
    </row>
    <row r="184" spans="1:4" x14ac:dyDescent="0.25">
      <c r="A184">
        <v>5.6957899999999997</v>
      </c>
      <c r="B184">
        <v>1.02233</v>
      </c>
      <c r="C184">
        <v>2.7211909999999999E-2</v>
      </c>
      <c r="D184" s="1">
        <f>1/data[[#This Row],[Column3]]</f>
        <v>36.748614852834663</v>
      </c>
    </row>
    <row r="185" spans="1:4" x14ac:dyDescent="0.25">
      <c r="A185">
        <v>5.7229999999999999</v>
      </c>
      <c r="B185">
        <v>1.04027</v>
      </c>
      <c r="C185">
        <v>1.6675691999999999E-2</v>
      </c>
      <c r="D185" s="1">
        <f>1/data[[#This Row],[Column3]]</f>
        <v>59.967526385111938</v>
      </c>
    </row>
    <row r="186" spans="1:4" x14ac:dyDescent="0.25">
      <c r="A186">
        <v>5.7396799999999999</v>
      </c>
      <c r="B186">
        <v>1.0562</v>
      </c>
      <c r="C186">
        <v>3.3115659999999998E-2</v>
      </c>
      <c r="D186" s="1">
        <f>1/data[[#This Row],[Column3]]</f>
        <v>30.197193714393734</v>
      </c>
    </row>
    <row r="187" spans="1:4" x14ac:dyDescent="0.25">
      <c r="A187">
        <v>5.7728000000000002</v>
      </c>
      <c r="B187">
        <v>1.0704199999999999</v>
      </c>
      <c r="C187">
        <v>2.9032283999999998E-2</v>
      </c>
      <c r="D187" s="1">
        <f>1/data[[#This Row],[Column3]]</f>
        <v>34.444413674101561</v>
      </c>
    </row>
    <row r="188" spans="1:4" x14ac:dyDescent="0.25">
      <c r="A188">
        <v>5.8018299999999998</v>
      </c>
      <c r="B188">
        <v>1.0802400000000001</v>
      </c>
      <c r="C188">
        <v>5.9013540000000003E-2</v>
      </c>
      <c r="D188" s="1">
        <f>1/data[[#This Row],[Column3]]</f>
        <v>16.945263747946658</v>
      </c>
    </row>
    <row r="189" spans="1:4" x14ac:dyDescent="0.25">
      <c r="A189">
        <v>5.8608399999999996</v>
      </c>
      <c r="B189">
        <v>1.08833</v>
      </c>
      <c r="C189">
        <v>3.3333334999999999E-2</v>
      </c>
      <c r="D189" s="1">
        <f>1/data[[#This Row],[Column3]]</f>
        <v>29.999998500000075</v>
      </c>
    </row>
    <row r="190" spans="1:4" x14ac:dyDescent="0.25">
      <c r="A190">
        <v>5.8941699999999999</v>
      </c>
      <c r="B190">
        <v>1.0948599999999999</v>
      </c>
      <c r="C190">
        <v>3.2258015000000001E-2</v>
      </c>
      <c r="D190" s="1">
        <f>1/data[[#This Row],[Column3]]</f>
        <v>31.000047585073041</v>
      </c>
    </row>
    <row r="191" spans="1:4" x14ac:dyDescent="0.25">
      <c r="A191">
        <v>5.9264299999999999</v>
      </c>
      <c r="B191">
        <v>1.0998000000000001</v>
      </c>
      <c r="C191">
        <v>3.3333334999999999E-2</v>
      </c>
      <c r="D191" s="1">
        <f>1/data[[#This Row],[Column3]]</f>
        <v>29.999998500000075</v>
      </c>
    </row>
    <row r="192" spans="1:4" x14ac:dyDescent="0.25">
      <c r="A192">
        <v>5.9597699999999998</v>
      </c>
      <c r="B192">
        <v>1.10077</v>
      </c>
      <c r="C192">
        <v>5.9558447E-2</v>
      </c>
      <c r="D192" s="1">
        <f>1/data[[#This Row],[Column3]]</f>
        <v>16.790229604207109</v>
      </c>
    </row>
    <row r="193" spans="1:4" x14ac:dyDescent="0.25">
      <c r="A193">
        <v>6.0193199999999996</v>
      </c>
      <c r="B193">
        <v>1.09961</v>
      </c>
      <c r="C193">
        <v>4.6390622999999999E-2</v>
      </c>
      <c r="D193" s="1">
        <f>1/data[[#This Row],[Column3]]</f>
        <v>21.556080417372279</v>
      </c>
    </row>
    <row r="194" spans="1:4" x14ac:dyDescent="0.25">
      <c r="A194">
        <v>6.0657100000000002</v>
      </c>
      <c r="B194">
        <v>1.09677</v>
      </c>
      <c r="C194">
        <v>4.4369029999999997E-2</v>
      </c>
      <c r="D194" s="1">
        <f>1/data[[#This Row],[Column3]]</f>
        <v>22.538243454950447</v>
      </c>
    </row>
    <row r="195" spans="1:4" x14ac:dyDescent="0.25">
      <c r="A195">
        <v>6.11008</v>
      </c>
      <c r="B195">
        <v>1.09317</v>
      </c>
      <c r="C195">
        <v>3.3333334999999999E-2</v>
      </c>
      <c r="D195" s="1">
        <f>1/data[[#This Row],[Column3]]</f>
        <v>29.999998500000075</v>
      </c>
    </row>
    <row r="196" spans="1:4" x14ac:dyDescent="0.25">
      <c r="A196">
        <v>6.1434199999999999</v>
      </c>
      <c r="B196">
        <v>1.0893200000000001</v>
      </c>
      <c r="C196">
        <v>2.3188253999999998E-2</v>
      </c>
      <c r="D196" s="1">
        <f>1/data[[#This Row],[Column3]]</f>
        <v>43.125282308879321</v>
      </c>
    </row>
    <row r="197" spans="1:4" x14ac:dyDescent="0.25">
      <c r="A197">
        <v>6.1666100000000004</v>
      </c>
      <c r="B197">
        <v>1.0845499999999999</v>
      </c>
      <c r="C197">
        <v>3.9877509999999998E-2</v>
      </c>
      <c r="D197" s="1">
        <f>1/data[[#This Row],[Column3]]</f>
        <v>25.076791404478364</v>
      </c>
    </row>
    <row r="198" spans="1:4" x14ac:dyDescent="0.25">
      <c r="A198">
        <v>6.20648</v>
      </c>
      <c r="B198">
        <v>1.07958</v>
      </c>
      <c r="C198">
        <v>2.5971672000000001E-2</v>
      </c>
      <c r="D198" s="1">
        <f>1/data[[#This Row],[Column3]]</f>
        <v>38.503489494245883</v>
      </c>
    </row>
    <row r="199" spans="1:4" x14ac:dyDescent="0.25">
      <c r="A199">
        <v>6.23245</v>
      </c>
      <c r="B199">
        <v>1.0743100000000001</v>
      </c>
      <c r="C199">
        <v>3.0888727000000001E-2</v>
      </c>
      <c r="D199" s="1">
        <f>1/data[[#This Row],[Column3]]</f>
        <v>32.374270393208498</v>
      </c>
    </row>
    <row r="200" spans="1:4" x14ac:dyDescent="0.25">
      <c r="A200">
        <v>6.2633400000000004</v>
      </c>
      <c r="B200">
        <v>1.06874</v>
      </c>
      <c r="C200">
        <v>3.3333334999999999E-2</v>
      </c>
      <c r="D200" s="1">
        <f>1/data[[#This Row],[Column3]]</f>
        <v>29.999998500000075</v>
      </c>
    </row>
    <row r="201" spans="1:4" x14ac:dyDescent="0.25">
      <c r="A201">
        <v>6.2966800000000003</v>
      </c>
      <c r="B201">
        <v>1.06301</v>
      </c>
      <c r="C201">
        <v>3.0504735000000002E-2</v>
      </c>
      <c r="D201" s="1">
        <f>1/data[[#This Row],[Column3]]</f>
        <v>32.781796006423264</v>
      </c>
    </row>
    <row r="202" spans="1:4" x14ac:dyDescent="0.25">
      <c r="A202">
        <v>6.3271800000000002</v>
      </c>
      <c r="B202">
        <v>1.0570200000000001</v>
      </c>
      <c r="C202">
        <v>3.8056489999999998E-2</v>
      </c>
      <c r="D202" s="1">
        <f>1/data[[#This Row],[Column3]]</f>
        <v>26.27672704445418</v>
      </c>
    </row>
    <row r="203" spans="1:4" x14ac:dyDescent="0.25">
      <c r="A203">
        <v>6.36524</v>
      </c>
      <c r="B203">
        <v>1.05026</v>
      </c>
      <c r="C203">
        <v>5.6280284999999999E-2</v>
      </c>
      <c r="D203" s="1">
        <f>1/data[[#This Row],[Column3]]</f>
        <v>17.768211372774676</v>
      </c>
    </row>
    <row r="204" spans="1:4" x14ac:dyDescent="0.25">
      <c r="A204">
        <v>6.4215200000000001</v>
      </c>
      <c r="B204">
        <v>1.0436799999999999</v>
      </c>
      <c r="C204">
        <v>2.0006218999999999E-2</v>
      </c>
      <c r="D204" s="1">
        <f>1/data[[#This Row],[Column3]]</f>
        <v>49.984457332992307</v>
      </c>
    </row>
    <row r="205" spans="1:4" x14ac:dyDescent="0.25">
      <c r="A205">
        <v>6.4415199999999997</v>
      </c>
      <c r="B205">
        <v>1.03729</v>
      </c>
      <c r="C205">
        <v>1.9122370999999999E-2</v>
      </c>
      <c r="D205" s="1">
        <f>1/data[[#This Row],[Column3]]</f>
        <v>52.29477035039222</v>
      </c>
    </row>
    <row r="206" spans="1:4" x14ac:dyDescent="0.25">
      <c r="A206">
        <v>6.4606500000000002</v>
      </c>
      <c r="B206">
        <v>1.0310999999999999</v>
      </c>
      <c r="C206">
        <v>1.6842302E-2</v>
      </c>
      <c r="D206" s="1">
        <f>1/data[[#This Row],[Column3]]</f>
        <v>59.374306433882971</v>
      </c>
    </row>
    <row r="207" spans="1:4" x14ac:dyDescent="0.25">
      <c r="A207">
        <v>6.4774900000000004</v>
      </c>
      <c r="B207">
        <v>1.0251300000000001</v>
      </c>
      <c r="C207">
        <v>2.1970046999999999E-2</v>
      </c>
      <c r="D207" s="1">
        <f>1/data[[#This Row],[Column3]]</f>
        <v>45.516516191339967</v>
      </c>
    </row>
    <row r="208" spans="1:4" x14ac:dyDescent="0.25">
      <c r="A208">
        <v>6.49946</v>
      </c>
      <c r="B208">
        <v>1.0194300000000001</v>
      </c>
      <c r="C208">
        <v>3.8711913000000001E-2</v>
      </c>
      <c r="D208" s="1">
        <f>1/data[[#This Row],[Column3]]</f>
        <v>25.831841479908263</v>
      </c>
    </row>
    <row r="209" spans="1:4" x14ac:dyDescent="0.25">
      <c r="A209">
        <v>6.53817</v>
      </c>
      <c r="B209">
        <v>1.014</v>
      </c>
      <c r="C209">
        <v>2.3946406E-2</v>
      </c>
      <c r="D209" s="1">
        <f>1/data[[#This Row],[Column3]]</f>
        <v>41.759920048127469</v>
      </c>
    </row>
    <row r="210" spans="1:4" x14ac:dyDescent="0.25">
      <c r="A210">
        <v>6.5621200000000002</v>
      </c>
      <c r="B210">
        <v>1.0088699999999999</v>
      </c>
      <c r="C210">
        <v>2.6274837999999998E-2</v>
      </c>
      <c r="D210" s="1">
        <f>1/data[[#This Row],[Column3]]</f>
        <v>38.059226093040046</v>
      </c>
    </row>
    <row r="211" spans="1:4" x14ac:dyDescent="0.25">
      <c r="A211">
        <v>6.5883900000000004</v>
      </c>
      <c r="B211">
        <v>1.0041</v>
      </c>
      <c r="C211">
        <v>3.3333334999999999E-2</v>
      </c>
      <c r="D211" s="1">
        <f>1/data[[#This Row],[Column3]]</f>
        <v>29.999998500000075</v>
      </c>
    </row>
    <row r="212" spans="1:4" x14ac:dyDescent="0.25">
      <c r="A212">
        <v>6.6217300000000003</v>
      </c>
      <c r="B212">
        <v>0.99968999999999997</v>
      </c>
      <c r="C212">
        <v>3.1111351999999998E-2</v>
      </c>
      <c r="D212" s="1">
        <f>1/data[[#This Row],[Column3]]</f>
        <v>32.142608267233129</v>
      </c>
    </row>
    <row r="213" spans="1:4" x14ac:dyDescent="0.25">
      <c r="A213">
        <v>6.6528400000000003</v>
      </c>
      <c r="B213">
        <v>0.99568999999999996</v>
      </c>
      <c r="C213">
        <v>3.3333334999999999E-2</v>
      </c>
      <c r="D213" s="1">
        <f>1/data[[#This Row],[Column3]]</f>
        <v>29.999998500000075</v>
      </c>
    </row>
    <row r="214" spans="1:4" x14ac:dyDescent="0.25">
      <c r="A214">
        <v>6.6861699999999997</v>
      </c>
      <c r="B214">
        <v>0.99212999999999996</v>
      </c>
      <c r="C214">
        <v>3.6624997999999999E-2</v>
      </c>
      <c r="D214" s="1">
        <f>1/data[[#This Row],[Column3]]</f>
        <v>27.303755757201682</v>
      </c>
    </row>
    <row r="215" spans="1:4" x14ac:dyDescent="0.25">
      <c r="A215">
        <v>6.7227899999999998</v>
      </c>
      <c r="B215">
        <v>0.98906000000000005</v>
      </c>
      <c r="C215">
        <v>3.9481990000000002E-2</v>
      </c>
      <c r="D215" s="1">
        <f>1/data[[#This Row],[Column3]]</f>
        <v>25.328003983588466</v>
      </c>
    </row>
    <row r="216" spans="1:4" x14ac:dyDescent="0.25">
      <c r="A216">
        <v>6.7622799999999996</v>
      </c>
      <c r="B216">
        <v>0.98634999999999995</v>
      </c>
      <c r="C216">
        <v>3.0696012000000002E-2</v>
      </c>
      <c r="D216" s="1">
        <f>1/data[[#This Row],[Column3]]</f>
        <v>32.577521796642507</v>
      </c>
    </row>
    <row r="217" spans="1:4" x14ac:dyDescent="0.25">
      <c r="A217">
        <v>6.7929700000000004</v>
      </c>
      <c r="B217">
        <v>0.98387000000000002</v>
      </c>
      <c r="C217">
        <v>2.2637414000000002E-2</v>
      </c>
      <c r="D217" s="1">
        <f>1/data[[#This Row],[Column3]]</f>
        <v>44.174657052258702</v>
      </c>
    </row>
    <row r="218" spans="1:4" x14ac:dyDescent="0.25">
      <c r="A218">
        <v>6.8156100000000004</v>
      </c>
      <c r="B218">
        <v>0.98168999999999995</v>
      </c>
      <c r="C218">
        <v>2.7867171999999999E-2</v>
      </c>
      <c r="D218" s="1">
        <f>1/data[[#This Row],[Column3]]</f>
        <v>35.884516735318535</v>
      </c>
    </row>
    <row r="219" spans="1:4" x14ac:dyDescent="0.25">
      <c r="A219">
        <v>6.8434799999999996</v>
      </c>
      <c r="B219">
        <v>0.97987000000000002</v>
      </c>
      <c r="C219">
        <v>3.0762956000000001E-2</v>
      </c>
      <c r="D219" s="1">
        <f>1/data[[#This Row],[Column3]]</f>
        <v>32.506629076867647</v>
      </c>
    </row>
    <row r="220" spans="1:4" x14ac:dyDescent="0.25">
      <c r="A220">
        <v>6.8742400000000004</v>
      </c>
      <c r="B220">
        <v>0.97841</v>
      </c>
      <c r="C220">
        <v>3.3333334999999999E-2</v>
      </c>
      <c r="D220" s="1">
        <f>1/data[[#This Row],[Column3]]</f>
        <v>29.999998500000075</v>
      </c>
    </row>
    <row r="221" spans="1:4" x14ac:dyDescent="0.25">
      <c r="A221">
        <v>6.9075699999999998</v>
      </c>
      <c r="B221">
        <v>0.97719999999999996</v>
      </c>
      <c r="C221">
        <v>2.6128246000000001E-2</v>
      </c>
      <c r="D221" s="1">
        <f>1/data[[#This Row],[Column3]]</f>
        <v>38.27275661749357</v>
      </c>
    </row>
    <row r="222" spans="1:4" x14ac:dyDescent="0.25">
      <c r="A222">
        <v>6.9337</v>
      </c>
      <c r="B222">
        <v>0.97626000000000002</v>
      </c>
      <c r="C222">
        <v>2.8276412000000001E-2</v>
      </c>
      <c r="D222" s="1">
        <f>1/data[[#This Row],[Column3]]</f>
        <v>35.365165849189069</v>
      </c>
    </row>
    <row r="223" spans="1:4" x14ac:dyDescent="0.25">
      <c r="A223">
        <v>6.9619799999999996</v>
      </c>
      <c r="B223">
        <v>0.97587000000000002</v>
      </c>
      <c r="C223">
        <v>4.494567E-2</v>
      </c>
      <c r="D223" s="1">
        <f>1/data[[#This Row],[Column3]]</f>
        <v>22.249084283313611</v>
      </c>
    </row>
    <row r="224" spans="1:4" x14ac:dyDescent="0.25">
      <c r="A224">
        <v>7.00692</v>
      </c>
      <c r="B224">
        <v>0.97577000000000003</v>
      </c>
      <c r="C224">
        <v>3.3333334999999999E-2</v>
      </c>
      <c r="D224" s="1">
        <f>1/data[[#This Row],[Column3]]</f>
        <v>29.999998500000075</v>
      </c>
    </row>
    <row r="225" spans="1:4" x14ac:dyDescent="0.25">
      <c r="A225">
        <v>7.04026</v>
      </c>
      <c r="B225">
        <v>0.97592999999999996</v>
      </c>
      <c r="C225">
        <v>3.3333334999999999E-2</v>
      </c>
      <c r="D225" s="1">
        <f>1/data[[#This Row],[Column3]]</f>
        <v>29.999998500000075</v>
      </c>
    </row>
    <row r="226" spans="1:4" x14ac:dyDescent="0.25">
      <c r="A226">
        <v>7.0735900000000003</v>
      </c>
      <c r="B226">
        <v>0.97633000000000003</v>
      </c>
      <c r="C226">
        <v>3.3333334999999999E-2</v>
      </c>
      <c r="D226" s="1">
        <f>1/data[[#This Row],[Column3]]</f>
        <v>29.999998500000075</v>
      </c>
    </row>
    <row r="227" spans="1:4" x14ac:dyDescent="0.25">
      <c r="A227">
        <v>7.1069199999999997</v>
      </c>
      <c r="B227">
        <v>0.97684000000000004</v>
      </c>
      <c r="C227">
        <v>2.4666699E-2</v>
      </c>
      <c r="D227" s="1">
        <f>1/data[[#This Row],[Column3]]</f>
        <v>40.540487399631381</v>
      </c>
    </row>
    <row r="228" spans="1:4" x14ac:dyDescent="0.25">
      <c r="A228">
        <v>7.1315900000000001</v>
      </c>
      <c r="B228">
        <v>0.97753999999999996</v>
      </c>
      <c r="C228">
        <v>3.2929859999999998E-2</v>
      </c>
      <c r="D228" s="1">
        <f>1/data[[#This Row],[Column3]]</f>
        <v>30.367575203781616</v>
      </c>
    </row>
    <row r="229" spans="1:4" x14ac:dyDescent="0.25">
      <c r="A229">
        <v>7.1645200000000004</v>
      </c>
      <c r="B229">
        <v>0.97833999999999999</v>
      </c>
      <c r="C229">
        <v>2.6969552000000001E-2</v>
      </c>
      <c r="D229" s="1">
        <f>1/data[[#This Row],[Column3]]</f>
        <v>37.078850994632759</v>
      </c>
    </row>
    <row r="230" spans="1:4" x14ac:dyDescent="0.25">
      <c r="A230">
        <v>7.1914899999999999</v>
      </c>
      <c r="B230">
        <v>0.97929999999999995</v>
      </c>
      <c r="C230">
        <v>3.3333334999999999E-2</v>
      </c>
      <c r="D230" s="1">
        <f>1/data[[#This Row],[Column3]]</f>
        <v>29.999998500000075</v>
      </c>
    </row>
    <row r="231" spans="1:4" x14ac:dyDescent="0.25">
      <c r="A231">
        <v>7.2248200000000002</v>
      </c>
      <c r="B231">
        <v>0.98038999999999998</v>
      </c>
      <c r="C231">
        <v>3.2951689999999999E-2</v>
      </c>
      <c r="D231" s="1">
        <f>1/data[[#This Row],[Column3]]</f>
        <v>30.347457141044966</v>
      </c>
    </row>
    <row r="232" spans="1:4" x14ac:dyDescent="0.25">
      <c r="A232">
        <v>7.2577800000000003</v>
      </c>
      <c r="B232">
        <v>0.98153000000000001</v>
      </c>
      <c r="C232">
        <v>2.6865037000000001E-2</v>
      </c>
      <c r="D232" s="1">
        <f>1/data[[#This Row],[Column3]]</f>
        <v>37.223101535277991</v>
      </c>
    </row>
    <row r="233" spans="1:4" x14ac:dyDescent="0.25">
      <c r="A233">
        <v>7.2846399999999996</v>
      </c>
      <c r="B233">
        <v>0.98307</v>
      </c>
      <c r="C233">
        <v>5.8457731999999998E-2</v>
      </c>
      <c r="D233" s="1">
        <f>1/data[[#This Row],[Column3]]</f>
        <v>17.106376963102161</v>
      </c>
    </row>
    <row r="234" spans="1:4" x14ac:dyDescent="0.25">
      <c r="A234">
        <v>7.3430999999999997</v>
      </c>
      <c r="B234">
        <v>0.98458999999999997</v>
      </c>
      <c r="C234">
        <v>1.8428314000000001E-2</v>
      </c>
      <c r="D234" s="1">
        <f>1/data[[#This Row],[Column3]]</f>
        <v>54.2643239093929</v>
      </c>
    </row>
    <row r="235" spans="1:4" x14ac:dyDescent="0.25">
      <c r="A235">
        <v>7.3615300000000001</v>
      </c>
      <c r="B235">
        <v>0.98609999999999998</v>
      </c>
      <c r="C235">
        <v>2.7165385E-2</v>
      </c>
      <c r="D235" s="1">
        <f>1/data[[#This Row],[Column3]]</f>
        <v>36.811552643189117</v>
      </c>
    </row>
    <row r="236" spans="1:4" x14ac:dyDescent="0.25">
      <c r="A236">
        <v>7.3886900000000004</v>
      </c>
      <c r="B236">
        <v>0.98758999999999997</v>
      </c>
      <c r="C236">
        <v>1.7367451999999999E-2</v>
      </c>
      <c r="D236" s="1">
        <f>1/data[[#This Row],[Column3]]</f>
        <v>57.578970133327566</v>
      </c>
    </row>
    <row r="237" spans="1:4" x14ac:dyDescent="0.25">
      <c r="A237">
        <v>7.4060600000000001</v>
      </c>
      <c r="B237">
        <v>0.98904000000000003</v>
      </c>
      <c r="C237">
        <v>2.3908446E-2</v>
      </c>
      <c r="D237" s="1">
        <f>1/data[[#This Row],[Column3]]</f>
        <v>41.826223251816536</v>
      </c>
    </row>
    <row r="238" spans="1:4" x14ac:dyDescent="0.25">
      <c r="A238">
        <v>7.42997</v>
      </c>
      <c r="B238">
        <v>0.99046999999999996</v>
      </c>
      <c r="C238">
        <v>3.0214442000000001E-2</v>
      </c>
      <c r="D238" s="1">
        <f>1/data[[#This Row],[Column3]]</f>
        <v>33.096755518437178</v>
      </c>
    </row>
    <row r="239" spans="1:4" x14ac:dyDescent="0.25">
      <c r="A239">
        <v>7.4601800000000003</v>
      </c>
      <c r="B239">
        <v>0.99185999999999996</v>
      </c>
      <c r="C239">
        <v>2.2286159999999999E-2</v>
      </c>
      <c r="D239" s="1">
        <f>1/data[[#This Row],[Column3]]</f>
        <v>44.870897453845799</v>
      </c>
    </row>
    <row r="240" spans="1:4" x14ac:dyDescent="0.25">
      <c r="A240">
        <v>7.4824700000000002</v>
      </c>
      <c r="B240">
        <v>0.99319999999999997</v>
      </c>
      <c r="C240">
        <v>1.6781462E-2</v>
      </c>
      <c r="D240" s="1">
        <f>1/data[[#This Row],[Column3]]</f>
        <v>59.589563769831258</v>
      </c>
    </row>
    <row r="241" spans="1:4" x14ac:dyDescent="0.25">
      <c r="A241">
        <v>7.49925</v>
      </c>
      <c r="B241">
        <v>0.99448999999999999</v>
      </c>
      <c r="C241">
        <v>2.7511198000000001E-2</v>
      </c>
      <c r="D241" s="1">
        <f>1/data[[#This Row],[Column3]]</f>
        <v>36.348835117976321</v>
      </c>
    </row>
    <row r="242" spans="1:4" x14ac:dyDescent="0.25">
      <c r="A242">
        <v>7.5267600000000003</v>
      </c>
      <c r="B242">
        <v>0.99573</v>
      </c>
      <c r="C242">
        <v>3.9515503E-2</v>
      </c>
      <c r="D242" s="1">
        <f>1/data[[#This Row],[Column3]]</f>
        <v>25.306523366284871</v>
      </c>
    </row>
    <row r="243" spans="1:4" x14ac:dyDescent="0.25">
      <c r="A243">
        <v>7.5662799999999999</v>
      </c>
      <c r="B243">
        <v>0.99690000000000001</v>
      </c>
      <c r="C243">
        <v>3.1362172000000001E-2</v>
      </c>
      <c r="D243" s="1">
        <f>1/data[[#This Row],[Column3]]</f>
        <v>31.885546702568941</v>
      </c>
    </row>
    <row r="244" spans="1:4" x14ac:dyDescent="0.25">
      <c r="A244">
        <v>7.5976400000000002</v>
      </c>
      <c r="B244">
        <v>0.99799000000000004</v>
      </c>
      <c r="C244">
        <v>4.1963755999999998E-2</v>
      </c>
      <c r="D244" s="1">
        <f>1/data[[#This Row],[Column3]]</f>
        <v>23.830088040736868</v>
      </c>
    </row>
    <row r="245" spans="1:4" x14ac:dyDescent="0.25">
      <c r="A245">
        <v>7.6395999999999997</v>
      </c>
      <c r="B245">
        <v>0.99902000000000002</v>
      </c>
      <c r="C245">
        <v>2.5683793999999999E-2</v>
      </c>
      <c r="D245" s="1">
        <f>1/data[[#This Row],[Column3]]</f>
        <v>38.935057647635702</v>
      </c>
    </row>
    <row r="246" spans="1:4" x14ac:dyDescent="0.25">
      <c r="A246">
        <v>7.6652899999999997</v>
      </c>
      <c r="B246">
        <v>0.99997000000000003</v>
      </c>
      <c r="C246">
        <v>3.3333334999999999E-2</v>
      </c>
      <c r="D246" s="1">
        <f>1/data[[#This Row],[Column3]]</f>
        <v>29.999998500000075</v>
      </c>
    </row>
    <row r="247" spans="1:4" x14ac:dyDescent="0.25">
      <c r="A247">
        <v>7.69862</v>
      </c>
      <c r="B247">
        <v>1.0008600000000001</v>
      </c>
      <c r="C247">
        <v>1.9612698000000001E-2</v>
      </c>
      <c r="D247" s="1">
        <f>1/data[[#This Row],[Column3]]</f>
        <v>50.98737562776931</v>
      </c>
    </row>
    <row r="248" spans="1:4" x14ac:dyDescent="0.25">
      <c r="A248">
        <v>7.7182300000000001</v>
      </c>
      <c r="B248">
        <v>1.0016499999999999</v>
      </c>
      <c r="C248">
        <v>4.0084604000000003E-2</v>
      </c>
      <c r="D248" s="1">
        <f>1/data[[#This Row],[Column3]]</f>
        <v>24.947234105144208</v>
      </c>
    </row>
    <row r="249" spans="1:4" x14ac:dyDescent="0.25">
      <c r="A249">
        <v>7.7583200000000003</v>
      </c>
      <c r="B249">
        <v>1.0023599999999999</v>
      </c>
      <c r="C249">
        <v>2.9990807000000001E-2</v>
      </c>
      <c r="D249" s="1">
        <f>1/data[[#This Row],[Column3]]</f>
        <v>33.343550908783477</v>
      </c>
    </row>
    <row r="250" spans="1:4" x14ac:dyDescent="0.25">
      <c r="A250">
        <v>7.7883100000000001</v>
      </c>
      <c r="B250">
        <v>1.00298</v>
      </c>
      <c r="C250">
        <v>3.3333334999999999E-2</v>
      </c>
      <c r="D250" s="1">
        <f>1/data[[#This Row],[Column3]]</f>
        <v>29.999998500000075</v>
      </c>
    </row>
    <row r="251" spans="1:4" x14ac:dyDescent="0.25">
      <c r="A251">
        <v>7.8216400000000004</v>
      </c>
      <c r="B251">
        <v>1.00349</v>
      </c>
      <c r="C251">
        <v>3.9504310000000001E-2</v>
      </c>
      <c r="D251" s="1">
        <f>1/data[[#This Row],[Column3]]</f>
        <v>25.313693619759462</v>
      </c>
    </row>
    <row r="252" spans="1:4" x14ac:dyDescent="0.25">
      <c r="A252">
        <v>7.8611500000000003</v>
      </c>
      <c r="B252">
        <v>1.0039199999999999</v>
      </c>
      <c r="C252">
        <v>3.3333334999999999E-2</v>
      </c>
      <c r="D252" s="1">
        <f>1/data[[#This Row],[Column3]]</f>
        <v>29.999998500000075</v>
      </c>
    </row>
    <row r="253" spans="1:4" x14ac:dyDescent="0.25">
      <c r="A253">
        <v>7.8944799999999997</v>
      </c>
      <c r="B253">
        <v>1.0042899999999999</v>
      </c>
      <c r="C253">
        <v>2.4486449E-2</v>
      </c>
      <c r="D253" s="1">
        <f>1/data[[#This Row],[Column3]]</f>
        <v>40.838914617631978</v>
      </c>
    </row>
    <row r="254" spans="1:4" x14ac:dyDescent="0.25">
      <c r="A254">
        <v>7.9189600000000002</v>
      </c>
      <c r="B254">
        <v>1.0045900000000001</v>
      </c>
      <c r="C254">
        <v>3.3333334999999999E-2</v>
      </c>
      <c r="D254" s="1">
        <f>1/data[[#This Row],[Column3]]</f>
        <v>29.999998500000075</v>
      </c>
    </row>
    <row r="255" spans="1:4" x14ac:dyDescent="0.25">
      <c r="A255">
        <v>7.9523000000000001</v>
      </c>
      <c r="B255">
        <v>1.00482</v>
      </c>
      <c r="C255">
        <v>3.3333334999999999E-2</v>
      </c>
      <c r="D255" s="1">
        <f>1/data[[#This Row],[Column3]]</f>
        <v>29.999998500000075</v>
      </c>
    </row>
    <row r="256" spans="1:4" x14ac:dyDescent="0.25">
      <c r="A256">
        <v>7.9856299999999996</v>
      </c>
      <c r="B256">
        <v>1.00501</v>
      </c>
      <c r="C256">
        <v>1.8066958000000001E-2</v>
      </c>
      <c r="D256" s="1">
        <f>1/data[[#This Row],[Column3]]</f>
        <v>55.349660966721679</v>
      </c>
    </row>
    <row r="257" spans="1:4" x14ac:dyDescent="0.25">
      <c r="A257">
        <v>8.0037000000000003</v>
      </c>
      <c r="B257">
        <v>1.00505</v>
      </c>
      <c r="C257">
        <v>5.3713749999999998E-2</v>
      </c>
      <c r="D257" s="1">
        <f>1/data[[#This Row],[Column3]]</f>
        <v>18.617206953526797</v>
      </c>
    </row>
    <row r="258" spans="1:4" x14ac:dyDescent="0.25">
      <c r="A258">
        <v>8.0574100000000008</v>
      </c>
      <c r="B258">
        <v>1.0050300000000001</v>
      </c>
      <c r="C258">
        <v>3.3333334999999999E-2</v>
      </c>
      <c r="D258" s="1">
        <f>1/data[[#This Row],[Column3]]</f>
        <v>29.999998500000075</v>
      </c>
    </row>
    <row r="259" spans="1:4" x14ac:dyDescent="0.25">
      <c r="A259">
        <v>8.0907499999999999</v>
      </c>
      <c r="B259">
        <v>1.0049600000000001</v>
      </c>
      <c r="C259">
        <v>3.3333334999999999E-2</v>
      </c>
      <c r="D259" s="1">
        <f>1/data[[#This Row],[Column3]]</f>
        <v>29.999998500000075</v>
      </c>
    </row>
    <row r="260" spans="1:4" x14ac:dyDescent="0.25">
      <c r="A260">
        <v>8.1240799999999993</v>
      </c>
      <c r="B260">
        <v>1.00485</v>
      </c>
      <c r="C260">
        <v>3.3333334999999999E-2</v>
      </c>
      <c r="D260" s="1">
        <f>1/data[[#This Row],[Column3]]</f>
        <v>29.999998500000075</v>
      </c>
    </row>
    <row r="261" spans="1:4" x14ac:dyDescent="0.25">
      <c r="A261">
        <v>8.1574100000000005</v>
      </c>
      <c r="B261">
        <v>1.00471</v>
      </c>
      <c r="C261">
        <v>2.3765905E-2</v>
      </c>
      <c r="D261" s="1">
        <f>1/data[[#This Row],[Column3]]</f>
        <v>42.077084798580152</v>
      </c>
    </row>
    <row r="262" spans="1:4" x14ac:dyDescent="0.25">
      <c r="A262">
        <v>8.1811799999999995</v>
      </c>
      <c r="B262">
        <v>1.0045599999999999</v>
      </c>
      <c r="C262">
        <v>2.5375104999999998E-2</v>
      </c>
      <c r="D262" s="1">
        <f>1/data[[#This Row],[Column3]]</f>
        <v>39.408703924574894</v>
      </c>
    </row>
    <row r="263" spans="1:4" x14ac:dyDescent="0.25">
      <c r="A263">
        <v>8.20655</v>
      </c>
      <c r="B263">
        <v>1.0043800000000001</v>
      </c>
      <c r="C263">
        <v>2.8645389E-2</v>
      </c>
      <c r="D263" s="1">
        <f>1/data[[#This Row],[Column3]]</f>
        <v>34.9096324019199</v>
      </c>
    </row>
    <row r="264" spans="1:4" x14ac:dyDescent="0.25">
      <c r="A264">
        <v>8.2352000000000007</v>
      </c>
      <c r="B264">
        <v>1.00417</v>
      </c>
      <c r="C264">
        <v>3.3333334999999999E-2</v>
      </c>
      <c r="D264" s="1">
        <f>1/data[[#This Row],[Column3]]</f>
        <v>29.999998500000075</v>
      </c>
    </row>
    <row r="265" spans="1:4" x14ac:dyDescent="0.25">
      <c r="A265">
        <v>8.2685300000000002</v>
      </c>
      <c r="B265">
        <v>1.0039100000000001</v>
      </c>
      <c r="C265">
        <v>4.6677983999999999E-2</v>
      </c>
      <c r="D265" s="1">
        <f>1/data[[#This Row],[Column3]]</f>
        <v>21.423375953854393</v>
      </c>
    </row>
    <row r="266" spans="1:4" x14ac:dyDescent="0.25">
      <c r="A266">
        <v>8.3152100000000004</v>
      </c>
      <c r="B266">
        <v>1.00362</v>
      </c>
      <c r="C266">
        <v>3.3333334999999999E-2</v>
      </c>
      <c r="D266" s="1">
        <f>1/data[[#This Row],[Column3]]</f>
        <v>29.999998500000075</v>
      </c>
    </row>
    <row r="267" spans="1:4" x14ac:dyDescent="0.25">
      <c r="A267">
        <v>8.3485499999999995</v>
      </c>
      <c r="B267">
        <v>1.0033399999999999</v>
      </c>
      <c r="C267">
        <v>2.3660260999999998E-2</v>
      </c>
      <c r="D267" s="1">
        <f>1/data[[#This Row],[Column3]]</f>
        <v>42.264960644347923</v>
      </c>
    </row>
    <row r="268" spans="1:4" x14ac:dyDescent="0.25">
      <c r="A268">
        <v>8.3722100000000008</v>
      </c>
      <c r="B268">
        <v>1.00305</v>
      </c>
      <c r="C268">
        <v>3.3333334999999999E-2</v>
      </c>
      <c r="D268" s="1">
        <f>1/data[[#This Row],[Column3]]</f>
        <v>29.999998500000075</v>
      </c>
    </row>
    <row r="269" spans="1:4" x14ac:dyDescent="0.25">
      <c r="A269">
        <v>8.4055400000000002</v>
      </c>
      <c r="B269">
        <v>1.0027200000000001</v>
      </c>
      <c r="C269">
        <v>5.0134159999999997E-2</v>
      </c>
      <c r="D269" s="1">
        <f>1/data[[#This Row],[Column3]]</f>
        <v>19.946479605921393</v>
      </c>
    </row>
    <row r="270" spans="1:4" x14ac:dyDescent="0.25">
      <c r="A270">
        <v>8.4556699999999996</v>
      </c>
      <c r="B270">
        <v>1.00237</v>
      </c>
      <c r="C270">
        <v>5.0109223000000001E-2</v>
      </c>
      <c r="D270" s="1">
        <f>1/data[[#This Row],[Column3]]</f>
        <v>19.956406029285269</v>
      </c>
    </row>
    <row r="271" spans="1:4" x14ac:dyDescent="0.25">
      <c r="A271">
        <v>8.5057799999999997</v>
      </c>
      <c r="B271">
        <v>1.00204</v>
      </c>
      <c r="C271">
        <v>2.2309645999999999E-2</v>
      </c>
      <c r="D271" s="1">
        <f>1/data[[#This Row],[Column3]]</f>
        <v>44.823660581615684</v>
      </c>
    </row>
    <row r="272" spans="1:4" x14ac:dyDescent="0.25">
      <c r="A272">
        <v>8.5280900000000006</v>
      </c>
      <c r="B272">
        <v>1.0017100000000001</v>
      </c>
      <c r="C272">
        <v>3.3333334999999999E-2</v>
      </c>
      <c r="D272" s="1">
        <f>1/data[[#This Row],[Column3]]</f>
        <v>29.999998500000075</v>
      </c>
    </row>
    <row r="273" spans="1:4" x14ac:dyDescent="0.25">
      <c r="A273">
        <v>8.5614299999999997</v>
      </c>
      <c r="B273">
        <v>1.0014000000000001</v>
      </c>
      <c r="C273">
        <v>3.3333334999999999E-2</v>
      </c>
      <c r="D273" s="1">
        <f>1/data[[#This Row],[Column3]]</f>
        <v>29.999998500000075</v>
      </c>
    </row>
    <row r="274" spans="1:4" x14ac:dyDescent="0.25">
      <c r="A274">
        <v>8.5947600000000008</v>
      </c>
      <c r="B274">
        <v>1.0011000000000001</v>
      </c>
      <c r="C274">
        <v>2.5844503000000001E-2</v>
      </c>
      <c r="D274" s="1">
        <f>1/data[[#This Row],[Column3]]</f>
        <v>38.692947587345749</v>
      </c>
    </row>
    <row r="275" spans="1:4" x14ac:dyDescent="0.25">
      <c r="A275">
        <v>8.6205999999999996</v>
      </c>
      <c r="B275">
        <v>1.0007999999999999</v>
      </c>
      <c r="C275">
        <v>6.5527215999999999E-2</v>
      </c>
      <c r="D275" s="1">
        <f>1/data[[#This Row],[Column3]]</f>
        <v>15.260834521033216</v>
      </c>
    </row>
    <row r="276" spans="1:4" x14ac:dyDescent="0.25">
      <c r="A276">
        <v>8.6861300000000004</v>
      </c>
      <c r="B276">
        <v>1.0005200000000001</v>
      </c>
      <c r="C276">
        <v>1.7888125000000001E-2</v>
      </c>
      <c r="D276" s="1">
        <f>1/data[[#This Row],[Column3]]</f>
        <v>55.903008280633095</v>
      </c>
    </row>
    <row r="277" spans="1:4" x14ac:dyDescent="0.25">
      <c r="A277">
        <v>8.7040199999999999</v>
      </c>
      <c r="B277">
        <v>1.0002599999999999</v>
      </c>
      <c r="C277">
        <v>3.3333334999999999E-2</v>
      </c>
      <c r="D277" s="1">
        <f>1/data[[#This Row],[Column3]]</f>
        <v>29.999998500000075</v>
      </c>
    </row>
    <row r="278" spans="1:4" x14ac:dyDescent="0.25">
      <c r="A278">
        <v>8.7373499999999993</v>
      </c>
      <c r="B278">
        <v>1.0000100000000001</v>
      </c>
      <c r="C278">
        <v>2.6718796999999999E-2</v>
      </c>
      <c r="D278" s="1">
        <f>1/data[[#This Row],[Column3]]</f>
        <v>37.426834748585428</v>
      </c>
    </row>
    <row r="279" spans="1:4" x14ac:dyDescent="0.25">
      <c r="A279">
        <v>8.7640700000000002</v>
      </c>
      <c r="B279">
        <v>0.99980000000000002</v>
      </c>
      <c r="C279">
        <v>5.6183834000000002E-2</v>
      </c>
      <c r="D279" s="1">
        <f>1/data[[#This Row],[Column3]]</f>
        <v>17.798714128338055</v>
      </c>
    </row>
    <row r="280" spans="1:4" x14ac:dyDescent="0.25">
      <c r="A280">
        <v>8.8202599999999993</v>
      </c>
      <c r="B280">
        <v>0.99961</v>
      </c>
      <c r="C280">
        <v>1.7017055E-2</v>
      </c>
      <c r="D280" s="1">
        <f>1/data[[#This Row],[Column3]]</f>
        <v>58.764574716365438</v>
      </c>
    </row>
    <row r="281" spans="1:4" x14ac:dyDescent="0.25">
      <c r="A281">
        <v>8.8372700000000002</v>
      </c>
      <c r="B281">
        <v>0.99941999999999998</v>
      </c>
      <c r="C281">
        <v>2.4866613999999999E-2</v>
      </c>
      <c r="D281" s="1">
        <f>1/data[[#This Row],[Column3]]</f>
        <v>40.214562384729987</v>
      </c>
    </row>
    <row r="282" spans="1:4" x14ac:dyDescent="0.25">
      <c r="A282">
        <v>8.8621400000000001</v>
      </c>
      <c r="B282">
        <v>0.99926000000000004</v>
      </c>
      <c r="C282">
        <v>3.3333334999999999E-2</v>
      </c>
      <c r="D282" s="1">
        <f>1/data[[#This Row],[Column3]]</f>
        <v>29.999998500000075</v>
      </c>
    </row>
    <row r="283" spans="1:4" x14ac:dyDescent="0.25">
      <c r="A283">
        <v>8.8954699999999995</v>
      </c>
      <c r="B283">
        <v>0.99912000000000001</v>
      </c>
      <c r="C283">
        <v>2.4233121E-2</v>
      </c>
      <c r="D283" s="1">
        <f>1/data[[#This Row],[Column3]]</f>
        <v>41.265836125689297</v>
      </c>
    </row>
    <row r="284" spans="1:4" x14ac:dyDescent="0.25">
      <c r="A284">
        <v>8.9197100000000002</v>
      </c>
      <c r="B284">
        <v>0.99899000000000004</v>
      </c>
      <c r="C284">
        <v>3.5157925999999999E-2</v>
      </c>
      <c r="D284" s="1">
        <f>1/data[[#This Row],[Column3]]</f>
        <v>28.44308848024767</v>
      </c>
    </row>
    <row r="285" spans="1:4" x14ac:dyDescent="0.25">
      <c r="A285">
        <v>8.9548699999999997</v>
      </c>
      <c r="B285">
        <v>0.99888999999999994</v>
      </c>
      <c r="C285">
        <v>2.5469393999999999E-2</v>
      </c>
      <c r="D285" s="1">
        <f>1/data[[#This Row],[Column3]]</f>
        <v>39.262810885881308</v>
      </c>
    </row>
    <row r="286" spans="1:4" x14ac:dyDescent="0.25">
      <c r="A286">
        <v>8.9803300000000004</v>
      </c>
      <c r="B286">
        <v>0.99882000000000004</v>
      </c>
      <c r="C286">
        <v>4.9565884999999997E-2</v>
      </c>
      <c r="D286" s="1">
        <f>1/data[[#This Row],[Column3]]</f>
        <v>20.175166851151754</v>
      </c>
    </row>
    <row r="287" spans="1:4" x14ac:dyDescent="0.25">
      <c r="A287">
        <v>9.0298999999999996</v>
      </c>
      <c r="B287">
        <v>0.99877000000000005</v>
      </c>
      <c r="C287">
        <v>3.3333334999999999E-2</v>
      </c>
      <c r="D287" s="1">
        <f>1/data[[#This Row],[Column3]]</f>
        <v>29.999998500000075</v>
      </c>
    </row>
    <row r="288" spans="1:4" x14ac:dyDescent="0.25">
      <c r="A288">
        <v>9.0632300000000008</v>
      </c>
      <c r="B288">
        <v>0.99873000000000001</v>
      </c>
      <c r="C288">
        <v>1.880544E-2</v>
      </c>
      <c r="D288" s="1">
        <f>1/data[[#This Row],[Column3]]</f>
        <v>53.176102234247111</v>
      </c>
    </row>
    <row r="289" spans="1:4" x14ac:dyDescent="0.25">
      <c r="A289">
        <v>9.0820399999999992</v>
      </c>
      <c r="B289">
        <v>0.99870000000000003</v>
      </c>
      <c r="C289">
        <v>3.091708E-2</v>
      </c>
      <c r="D289" s="1">
        <f>1/data[[#This Row],[Column3]]</f>
        <v>32.344581053579446</v>
      </c>
    </row>
    <row r="290" spans="1:4" x14ac:dyDescent="0.25">
      <c r="A290">
        <v>9.1129599999999993</v>
      </c>
      <c r="B290">
        <v>0.99868999999999997</v>
      </c>
      <c r="C290">
        <v>3.6776620000000003E-2</v>
      </c>
      <c r="D290" s="1">
        <f>1/data[[#This Row],[Column3]]</f>
        <v>27.191188314749965</v>
      </c>
    </row>
    <row r="291" spans="1:4" x14ac:dyDescent="0.25">
      <c r="A291">
        <v>9.1497299999999999</v>
      </c>
      <c r="B291">
        <v>0.99870000000000003</v>
      </c>
      <c r="C291">
        <v>3.328718E-2</v>
      </c>
      <c r="D291" s="1">
        <f>1/data[[#This Row],[Column3]]</f>
        <v>30.041595593258425</v>
      </c>
    </row>
    <row r="292" spans="1:4" x14ac:dyDescent="0.25">
      <c r="A292">
        <v>9.1830200000000008</v>
      </c>
      <c r="B292">
        <v>0.99870999999999999</v>
      </c>
      <c r="C292">
        <v>2.6705324999999999E-2</v>
      </c>
      <c r="D292" s="1">
        <f>1/data[[#This Row],[Column3]]</f>
        <v>37.445715414435135</v>
      </c>
    </row>
    <row r="293" spans="1:4" x14ac:dyDescent="0.25">
      <c r="A293">
        <v>9.2097300000000004</v>
      </c>
      <c r="B293">
        <v>0.99873000000000001</v>
      </c>
      <c r="C293">
        <v>2.9086797000000001E-2</v>
      </c>
      <c r="D293" s="1">
        <f>1/data[[#This Row],[Column3]]</f>
        <v>34.379859700605742</v>
      </c>
    </row>
    <row r="294" spans="1:4" x14ac:dyDescent="0.25">
      <c r="A294">
        <v>9.2388100000000009</v>
      </c>
      <c r="B294">
        <v>0.99877000000000005</v>
      </c>
      <c r="C294">
        <v>3.3333334999999999E-2</v>
      </c>
      <c r="D294" s="1">
        <f>1/data[[#This Row],[Column3]]</f>
        <v>29.999998500000075</v>
      </c>
    </row>
    <row r="295" spans="1:4" x14ac:dyDescent="0.25">
      <c r="A295">
        <v>9.2721499999999999</v>
      </c>
      <c r="B295">
        <v>0.99880999999999998</v>
      </c>
      <c r="C295">
        <v>2.7989211999999999E-2</v>
      </c>
      <c r="D295" s="1">
        <f>1/data[[#This Row],[Column3]]</f>
        <v>35.728051222020831</v>
      </c>
    </row>
    <row r="296" spans="1:4" x14ac:dyDescent="0.25">
      <c r="A296">
        <v>9.3001400000000007</v>
      </c>
      <c r="B296">
        <v>0.99885000000000002</v>
      </c>
      <c r="C296">
        <v>2.6851468E-2</v>
      </c>
      <c r="D296" s="1">
        <f>1/data[[#This Row],[Column3]]</f>
        <v>37.241911689893456</v>
      </c>
    </row>
    <row r="297" spans="1:4" x14ac:dyDescent="0.25">
      <c r="A297">
        <v>9.3269900000000003</v>
      </c>
      <c r="B297">
        <v>0.99890999999999996</v>
      </c>
      <c r="C297">
        <v>3.1212403999999999E-2</v>
      </c>
      <c r="D297" s="1">
        <f>1/data[[#This Row],[Column3]]</f>
        <v>32.038544676020472</v>
      </c>
    </row>
    <row r="298" spans="1:4" x14ac:dyDescent="0.25">
      <c r="A298">
        <v>9.3582000000000001</v>
      </c>
      <c r="B298">
        <v>0.99895999999999996</v>
      </c>
      <c r="C298">
        <v>2.2770505E-2</v>
      </c>
      <c r="D298" s="1">
        <f>1/data[[#This Row],[Column3]]</f>
        <v>43.916461229120742</v>
      </c>
    </row>
    <row r="299" spans="1:4" x14ac:dyDescent="0.25">
      <c r="A299">
        <v>9.3809699999999996</v>
      </c>
      <c r="B299">
        <v>0.99902000000000002</v>
      </c>
      <c r="C299">
        <v>3.5044475999999998E-2</v>
      </c>
      <c r="D299" s="1">
        <f>1/data[[#This Row],[Column3]]</f>
        <v>28.535167710882597</v>
      </c>
    </row>
    <row r="300" spans="1:4" x14ac:dyDescent="0.25">
      <c r="A300">
        <v>9.4160199999999996</v>
      </c>
      <c r="B300">
        <v>0.99909999999999999</v>
      </c>
      <c r="C300">
        <v>4.6764355000000001E-2</v>
      </c>
      <c r="D300" s="1">
        <f>1/data[[#This Row],[Column3]]</f>
        <v>21.383808244548653</v>
      </c>
    </row>
    <row r="301" spans="1:4" x14ac:dyDescent="0.25">
      <c r="A301">
        <v>9.4627800000000004</v>
      </c>
      <c r="B301">
        <v>0.99917</v>
      </c>
      <c r="C301">
        <v>3.0110458E-2</v>
      </c>
      <c r="D301" s="1">
        <f>1/data[[#This Row],[Column3]]</f>
        <v>33.211052452274224</v>
      </c>
    </row>
    <row r="302" spans="1:4" x14ac:dyDescent="0.25">
      <c r="A302">
        <v>9.4928899999999992</v>
      </c>
      <c r="B302">
        <v>0.99924999999999997</v>
      </c>
      <c r="C302">
        <v>3.3333334999999999E-2</v>
      </c>
      <c r="D302" s="1">
        <f>1/data[[#This Row],[Column3]]</f>
        <v>29.999998500000075</v>
      </c>
    </row>
    <row r="303" spans="1:4" x14ac:dyDescent="0.25">
      <c r="A303">
        <v>9.52623</v>
      </c>
      <c r="B303">
        <v>0.99933000000000005</v>
      </c>
      <c r="C303">
        <v>2.8288877E-2</v>
      </c>
      <c r="D303" s="1">
        <f>1/data[[#This Row],[Column3]]</f>
        <v>35.349582805991204</v>
      </c>
    </row>
    <row r="304" spans="1:4" x14ac:dyDescent="0.25">
      <c r="A304">
        <v>9.5545100000000005</v>
      </c>
      <c r="B304">
        <v>0.99939999999999996</v>
      </c>
      <c r="C304">
        <v>1.6740859E-2</v>
      </c>
      <c r="D304" s="1">
        <f>1/data[[#This Row],[Column3]]</f>
        <v>59.734091303200152</v>
      </c>
    </row>
    <row r="305" spans="1:4" x14ac:dyDescent="0.25">
      <c r="A305">
        <v>9.5712600000000005</v>
      </c>
      <c r="B305">
        <v>0.99948000000000004</v>
      </c>
      <c r="C305">
        <v>2.4749977999999999E-2</v>
      </c>
      <c r="D305" s="1">
        <f>1/data[[#This Row],[Column3]]</f>
        <v>40.404076318774912</v>
      </c>
    </row>
    <row r="306" spans="1:4" x14ac:dyDescent="0.25">
      <c r="A306">
        <v>9.5960000000000001</v>
      </c>
      <c r="B306">
        <v>0.99955000000000005</v>
      </c>
      <c r="C306">
        <v>2.1072347000000002E-2</v>
      </c>
      <c r="D306" s="1">
        <f>1/data[[#This Row],[Column3]]</f>
        <v>47.455558699749957</v>
      </c>
    </row>
    <row r="307" spans="1:4" x14ac:dyDescent="0.25">
      <c r="A307">
        <v>9.6170799999999996</v>
      </c>
      <c r="B307">
        <v>0.99961999999999995</v>
      </c>
      <c r="C307">
        <v>1.7162074999999999E-2</v>
      </c>
      <c r="D307" s="1">
        <f>1/data[[#This Row],[Column3]]</f>
        <v>58.268012463527867</v>
      </c>
    </row>
    <row r="308" spans="1:4" x14ac:dyDescent="0.25">
      <c r="A308">
        <v>9.6342400000000001</v>
      </c>
      <c r="B308">
        <v>0.99968999999999997</v>
      </c>
      <c r="C308">
        <v>1.8737178E-2</v>
      </c>
      <c r="D308" s="1">
        <f>1/data[[#This Row],[Column3]]</f>
        <v>53.369829757714847</v>
      </c>
    </row>
    <row r="309" spans="1:4" x14ac:dyDescent="0.25">
      <c r="A309">
        <v>9.6529799999999994</v>
      </c>
      <c r="B309">
        <v>0.99975000000000003</v>
      </c>
      <c r="C309">
        <v>3.3333334999999999E-2</v>
      </c>
      <c r="D309" s="1">
        <f>1/data[[#This Row],[Column3]]</f>
        <v>29.999998500000075</v>
      </c>
    </row>
    <row r="310" spans="1:4" x14ac:dyDescent="0.25">
      <c r="A310">
        <v>9.6863100000000006</v>
      </c>
      <c r="B310">
        <v>0.99980999999999998</v>
      </c>
      <c r="C310">
        <v>3.5740769999999998E-2</v>
      </c>
      <c r="D310" s="1">
        <f>1/data[[#This Row],[Column3]]</f>
        <v>27.979251706104822</v>
      </c>
    </row>
    <row r="311" spans="1:4" x14ac:dyDescent="0.25">
      <c r="A311">
        <v>9.7220499999999994</v>
      </c>
      <c r="B311">
        <v>0.99987000000000004</v>
      </c>
      <c r="C311">
        <v>2.2040743000000002E-2</v>
      </c>
      <c r="D311" s="1">
        <f>1/data[[#This Row],[Column3]]</f>
        <v>45.37052131137321</v>
      </c>
    </row>
    <row r="312" spans="1:4" x14ac:dyDescent="0.25">
      <c r="A312">
        <v>9.7440899999999999</v>
      </c>
      <c r="B312">
        <v>0.99992999999999999</v>
      </c>
      <c r="C312">
        <v>2.3133205E-2</v>
      </c>
      <c r="D312" s="1">
        <f>1/data[[#This Row],[Column3]]</f>
        <v>43.227905515037797</v>
      </c>
    </row>
    <row r="313" spans="1:4" x14ac:dyDescent="0.25">
      <c r="A313">
        <v>9.76722</v>
      </c>
      <c r="B313">
        <v>0.99997999999999998</v>
      </c>
      <c r="C313">
        <v>3.6106239999999998E-2</v>
      </c>
      <c r="D313" s="1">
        <f>1/data[[#This Row],[Column3]]</f>
        <v>27.696043675553035</v>
      </c>
    </row>
    <row r="314" spans="1:4" x14ac:dyDescent="0.25">
      <c r="A314">
        <v>9.8033300000000008</v>
      </c>
      <c r="B314">
        <v>1.00003</v>
      </c>
      <c r="C314">
        <v>3.0500714000000002E-2</v>
      </c>
      <c r="D314" s="1">
        <f>1/data[[#This Row],[Column3]]</f>
        <v>32.786117728260393</v>
      </c>
    </row>
    <row r="315" spans="1:4" x14ac:dyDescent="0.25">
      <c r="A315">
        <v>9.8338300000000007</v>
      </c>
      <c r="B315">
        <v>1.00007</v>
      </c>
      <c r="C315">
        <v>1.7518880000000001E-2</v>
      </c>
      <c r="D315" s="1">
        <f>1/data[[#This Row],[Column3]]</f>
        <v>57.081274602029353</v>
      </c>
    </row>
    <row r="316" spans="1:4" x14ac:dyDescent="0.25">
      <c r="A316">
        <v>9.8513500000000001</v>
      </c>
      <c r="B316">
        <v>1.0001100000000001</v>
      </c>
      <c r="C316">
        <v>1.9169433E-2</v>
      </c>
      <c r="D316" s="1">
        <f>1/data[[#This Row],[Column3]]</f>
        <v>52.166383846616647</v>
      </c>
    </row>
    <row r="317" spans="1:4" x14ac:dyDescent="0.25">
      <c r="A317">
        <v>9.8705200000000008</v>
      </c>
      <c r="B317">
        <v>1.0001500000000001</v>
      </c>
      <c r="C317">
        <v>4.2027639999999998E-2</v>
      </c>
      <c r="D317" s="1">
        <f>1/data[[#This Row],[Column3]]</f>
        <v>23.793865180152871</v>
      </c>
    </row>
    <row r="318" spans="1:4" x14ac:dyDescent="0.25">
      <c r="A318">
        <v>9.9125499999999995</v>
      </c>
      <c r="B318">
        <v>1.0001800000000001</v>
      </c>
      <c r="C318">
        <v>3.3333334999999999E-2</v>
      </c>
      <c r="D318" s="1">
        <f>1/data[[#This Row],[Column3]]</f>
        <v>29.999998500000075</v>
      </c>
    </row>
    <row r="319" spans="1:4" x14ac:dyDescent="0.25">
      <c r="A319">
        <v>9.9458800000000007</v>
      </c>
      <c r="B319">
        <v>1.0002</v>
      </c>
      <c r="C319">
        <v>6.1066777000000003E-2</v>
      </c>
      <c r="D319" s="1">
        <f>1/data[[#This Row],[Column3]]</f>
        <v>16.37551626476046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4 7 e b 6 3 - 9 0 8 a - 4 9 b b - b 1 6 6 - 2 7 b 5 f 6 9 1 f d 9 4 "   x m l n s = " h t t p : / / s c h e m a s . m i c r o s o f t . c o m / D a t a M a s h u p " > A A A A A C Y E A A B Q S w M E F A A C A A g A k 3 U I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k 3 U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1 C F U J o k F X I A E A A C M C A A A T A B w A R m 9 y b X V s Y X M v U 2 V j d G l v b j E u b S C i G A A o o B Q A A A A A A A A A A A A A A A A A A A A A A A A A A A C F j 8 F K x D A Q h u + F v k O I l y 6 E Q r d 4 c e l B u o p 7 E X X r Z T c e 0 n Z c I + 0 k J O l C W f p o n n w x o 0 X U t W I u k / z / T O b 7 L V R O K i T r s S a L M A g D + y Q M 1 K Q W T p C M N O D C g P i z q Y 1 6 9 k J u 9 / F S V V 0 L 6 K J L 2 U C c K 3 T + Y S O a n / F 7 C 8 b y q x t u V W c q 4 A a 0 s t z 3 O T C r 1 V 0 B 1 p 1 r / V s o J f I l l N 2 O I 7 h K G R B a p 3 H C 3 z H i y u 7 p j G 2 X 0 M h W + r m M L i g j u W q 6 F m 2 W M n K B l a o l 7 r J k f j p n 5 L Z T D t a u b y D 7 u s b X C u F h x s Y 4 J 3 T j E w C + v h D X a + q D F a L 0 T Y U R a B + V a c f f i 1 6 D j T 6 y s 8 O B j m L i l / s h I N i 1 J Z i B k U 9 n / q e T H j n D N E j y D 8 k R 9 g S T w H 4 K 6 K e c f p e H W R h I n K Z Z v A F Q S w E C L Q A U A A I A C A C T d Q h V + 4 V O 9 q Q A A A D 3 A A A A E g A A A A A A A A A A A A A A A A A A A A A A Q 2 9 u Z m l n L 1 B h Y 2 t h Z 2 U u e G 1 s U E s B A i 0 A F A A C A A g A k 3 U I V Q / K 6 a u k A A A A 6 Q A A A B M A A A A A A A A A A A A A A A A A 8 A A A A F t D b 2 5 0 Z W 5 0 X 1 R 5 c G V z X S 5 4 b W x Q S w E C L Q A U A A I A C A C T d Q h V C a J B V y A B A A A j A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Q A A A A A A A N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Y 2 l h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4 V D E y O j Q 0 O j M 5 L j c 3 M T Y 0 N T V a I i A v P j x F b n R y e S B U e X B l P S J G a W x s Q 2 9 s d W 1 u V H l w Z X M i I F Z h b H V l P S J z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S Z W x h d G l v b n N o a X B J b m Z v J n F 1 b 3 Q 7 O l t d f S I g L z 4 8 R W 5 0 c n k g V H l w Z T 0 i U X V l c n l J R C I g V m F s d W U 9 I n N k M m E 0 N T k 0 N S 0 0 Y z M 0 L T R h N j k t Y m R i O C 0 z O D h i Y j V h N 2 F l Y j A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W V u Z W 4 l Q z M l Q k Q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r 7 l n Y L V h E j i p K T s l x 4 n 0 A A A A A A g A A A A A A E G Y A A A A B A A A g A A A A m 5 B I Y M d p f T 1 2 j 5 H m 1 j b Q U f T O u 3 V 9 M N b g g G v k G D h l r 7 0 A A A A A D o A A A A A C A A A g A A A A s e G I r A S t K 7 K W 6 N c z N n y + j + S E o J c h J A H a U P W c u 5 7 8 G c J Q A A A A V Y f T H 2 N / N N k W K n e N I q F E A F j k o t b L 1 e 4 Y K l Q H R E H k d u z Q R U T Y x g u 1 r 0 O u t i 4 N s U 9 2 K r n T d h 7 A 8 R G x A T i m P G p q o 8 n v j u U J D y y W r v J l R g T N W o V A A A A A D R m U q o m b l c V k 3 K u M P 5 K n 2 O L 2 u g Q g K z p l 8 r x q 7 N l 6 r 8 W 1 q K q 0 + 8 U / + p 4 w O r O w h I l Q Y h b P l 7 Y i B p N / p a P 4 7 j U 9 g Q = = < / D a t a M a s h u p > 
</file>

<file path=customXml/itemProps1.xml><?xml version="1.0" encoding="utf-8"?>
<ds:datastoreItem xmlns:ds="http://schemas.openxmlformats.org/officeDocument/2006/customXml" ds:itemID="{F62D3C1E-F345-4506-881A-B8CDBAC34A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data</vt:lpstr>
      <vt:lpstr>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Matěj Pácha</cp:lastModifiedBy>
  <dcterms:created xsi:type="dcterms:W3CDTF">2022-08-08T11:25:43Z</dcterms:created>
  <dcterms:modified xsi:type="dcterms:W3CDTF">2022-08-08T12:46:58Z</dcterms:modified>
</cp:coreProperties>
</file>