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showInkAnnotation="0" autoCompressPictures="0"/>
  <xr:revisionPtr revIDLastSave="0" documentId="8_{1EFEEA4B-57BD-4E05-935C-7C09889A8A54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Sheet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<sst xmlns="http://schemas.openxmlformats.org/spreadsheetml/2006/main" count="15" uniqueCount="12">
  <si>
    <t>${yearMonth}</t>
  </si>
  <si>
    <t>Day</t>
  </si>
  <si>
    <t>Distance</t>
  </si>
  <si>
    <t>Empty</t>
  </si>
  <si>
    <t>Empty2</t>
  </si>
  <si>
    <t>Empty3</t>
  </si>
  <si>
    <t>Empty4</t>
  </si>
  <si>
    <t>Cost</t>
  </si>
  <si>
    <t>${table:bookings.day}</t>
  </si>
  <si>
    <t>${table:bookings.distance}</t>
  </si>
  <si>
    <t>${table:bookings.empty}</t>
  </si>
  <si>
    <t>${table:bookings.cost}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</si>
</sst>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 style="thin">
        <color indexed="13"/>
      </bottom>
      <diagonal/>
    </border>
    <border>
      <left style="thin">
        <color indexed="11"/>
      </left>
      <right style="thin">
        <color indexed="11"/>
      </right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1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1"/>
      </right>
      <top style="thin">
        <color indexed="13"/>
      </top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/>
      <diagonal/>
    </border>
    <border>
      <left style="thin">
        <color indexed="11"/>
      </left>
      <right/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49" fontId="2" fillId="4" borderId="7" xfId="0" applyNumberFormat="1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5" xfId="0" applyNumberFormat="1" applyFont="1" applyFill="1" applyBorder="1" applyAlignment="1">
      <alignment vertical="top" wrapText="1"/>
    </xf>
    <xf numFmtId="49" fontId="2" fillId="4" borderId="9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top" wrapText="1"/>
    </xf>
    <xf numFmtId="49" fontId="0" fillId="2" borderId="11" xfId="0" applyNumberFormat="1" applyFont="1" applyFill="1" applyBorder="1" applyAlignment="1">
      <alignment vertical="top" wrapText="1"/>
    </xf>
    <xf numFmtId="49" fontId="0" fillId="2" borderId="12" xfId="0" applyNumberFormat="1" applyFont="1" applyFill="1" applyBorder="1" applyAlignment="1">
      <alignment vertical="top" wrapText="1"/>
    </xf>
    <xf numFmtId="49" fontId="2" fillId="5" borderId="9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6" borderId="11" xfId="0" applyNumberFormat="1" applyFont="1" applyFill="1" applyBorder="1" applyAlignment="1">
      <alignment vertical="top" wrapText="1"/>
    </xf>
    <xf numFmtId="49" fontId="0" fillId="6" borderId="12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á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11"/>
        </left>
        <right/>
        <top style="thin">
          <color indexed="1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/>
        <top style="thin">
          <color indexed="1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13"/>
        </left>
        <right style="thin">
          <color indexed="11"/>
        </right>
        <top style="thin">
          <color indexed="1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1"/>
        </right>
        <top style="thin">
          <color indexed="1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14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13"/>
        </right>
        <top style="thin">
          <color indexed="13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14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13"/>
        </right>
        <top style="thin">
          <color indexed="13"/>
        </top>
        <bottom/>
      </border>
    </dxf>
    <dxf>
      <border outline="0">
        <top style="thin">
          <color indexed="13"/>
        </top>
      </border>
    </dxf>
    <dxf>
      <border outline="0">
        <bottom style="thin">
          <color indexed="13"/>
        </bottom>
      </border>
    </dxf>
    <dxf>
      <border outline="0">
        <left style="thin">
          <color indexed="11"/>
        </left>
        <right style="thin">
          <color indexed="11"/>
        </right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51716-0BFF-4DEC-A3B1-1C7964D988A1}" name="Táblázat1" displayName="Táblázat1" ref="A3:G5" totalsRowCount="1" headerRowDxfId="18" dataDxfId="17" headerRowBorderDxfId="15" tableBorderDxfId="16" totalsRowBorderDxfId="14">
  <autoFilter ref="A3:G4" xr:uid="{A9F51716-0BFF-4DEC-A3B1-1C7964D988A1}"/>
  <tableColumns count="7">
    <tableColumn id="1" xr3:uid="{8ACC5EBA-9D91-4D44-9AA6-D24080136506}" name="Day" dataDxfId="12" totalsRowDxfId="13"/>
    <tableColumn id="2" xr3:uid="{4C19AA70-0751-4C7F-B0E9-60A4E6F2676C}" name="Distance" dataDxfId="10" totalsRowDxfId="11"/>
    <tableColumn id="3" xr3:uid="{64A6446B-4F25-4A7D-9B87-26B4CAB60E54}" name="Empty" dataDxfId="8" totalsRowDxfId="9"/>
    <tableColumn id="4" xr3:uid="{86D3AAF8-8330-4396-A71F-4F7B3B069EA5}" name="Empty2" dataDxfId="6" totalsRowDxfId="7"/>
    <tableColumn id="5" xr3:uid="{7560DF7A-2D9A-4D21-B41A-8D84E6E9D9ED}" name="Empty3" dataDxfId="4" totalsRowDxfId="5"/>
    <tableColumn id="6" xr3:uid="{A1628EB2-13ED-4C4A-B03D-D84BBAA308BD}" name="Empty4" dataDxfId="2" totalsRowDxfId="3"/>
    <tableColumn id="7" xr3:uid="{3DEB3B09-8B17-4AAC-B629-85C701CB65A5}" name="Cost" totalsRowFunction="sum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showGridLines="0" tabSelected="1" workbookViewId="0">
      <selection activeCell="G5" sqref="G5"/>
    </sheetView>
  </sheetViews>
  <sheetFormatPr defaultColWidth="16.28515625" defaultRowHeight="19.899999999999999" customHeight="1"/>
  <cols>
    <col min="1" max="1" width="20.85546875" style="1" customWidth="1"/>
    <col min="2" max="8" width="16.28515625" style="1" customWidth="1"/>
    <col min="9" max="16384" width="16.28515625" style="1"/>
  </cols>
  <sheetData>
    <row r="1" spans="1:7" ht="27.6" customHeight="1">
      <c r="A1" s="15" t="s">
        <v>0</v>
      </c>
      <c r="B1" s="16"/>
      <c r="C1" s="16"/>
      <c r="D1" s="16"/>
      <c r="E1" s="16"/>
      <c r="F1" s="16"/>
      <c r="G1" s="17"/>
    </row>
    <row r="2" spans="1:7" ht="20.25" customHeight="1">
      <c r="A2" s="2"/>
      <c r="B2" s="2"/>
      <c r="C2" s="2"/>
      <c r="D2" s="2"/>
      <c r="E2" s="2"/>
      <c r="F2" s="2"/>
      <c r="G2" s="2"/>
    </row>
    <row r="3" spans="1:7" ht="44.25" customHeight="1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 ht="14.65" customHeight="1">
      <c r="A4" s="7" t="s">
        <v>8</v>
      </c>
      <c r="B4" s="8" t="s">
        <v>9</v>
      </c>
      <c r="C4" s="9" t="s">
        <v>10</v>
      </c>
      <c r="D4" s="9" t="s">
        <v>10</v>
      </c>
      <c r="E4" s="9" t="s">
        <v>10</v>
      </c>
      <c r="F4" s="9" t="s">
        <v>10</v>
      </c>
      <c r="G4" s="10" t="s">
        <v>11</v>
      </c>
    </row>
    <row r="5" spans="1:7" ht="19.899999999999999" customHeight="1">
      <c r="A5" s="11"/>
      <c r="B5" s="12"/>
      <c r="C5" s="13"/>
      <c r="D5" s="13"/>
      <c r="E5" s="13"/>
      <c r="F5" s="13"/>
      <c r="G5" s="14">
        <f>SUBTOTAL(109,Táblázat1[Cost])</f>
        <v>0</v>
      </c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2025-09-25T17:46:14Z</dcterms:created>
  <dcterms:modified xsi:type="dcterms:W3CDTF">2025-09-25T17:46:55Z</dcterms:modified>
  <cp:category/>
  <cp:contentStatus/>
</cp:coreProperties>
</file>