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unesconnect.apple.com/WebObjects/iTunesConnect.woa/ra/ng/app/746894884/activity/ios/ratingsResponses?reviewId=6130112602" TargetMode="External"/><Relationship Id="rId2" Type="http://schemas.openxmlformats.org/officeDocument/2006/relationships/hyperlink" Target="https://appfollow.io/app/4037/review/223773399" TargetMode="External"/><Relationship Id="rId3" Type="http://schemas.openxmlformats.org/officeDocument/2006/relationships/hyperlink" Target="https://watch.appfollow.io/apps/untitled-collection/reviews/343918?review_id=223773399" TargetMode="External"/><Relationship Id="rId4" Type="http://schemas.openxmlformats.org/officeDocument/2006/relationships/hyperlink" Target="https://itunesconnect.apple.com/WebObjects/iTunesConnect.woa/ra/ng/app/746894884/activity/ios/ratingsResponses?reviewId=6130055560" TargetMode="External"/><Relationship Id="rId5" Type="http://schemas.openxmlformats.org/officeDocument/2006/relationships/hyperlink" Target="https://appfollow.io/app/4037/review/223773398" TargetMode="External"/><Relationship Id="rId6" Type="http://schemas.openxmlformats.org/officeDocument/2006/relationships/hyperlink" Target="https://watch.appfollow.io/apps/untitled-collection/reviews/343918?review_id=223773398" TargetMode="External"/><Relationship Id="rId7" Type="http://schemas.openxmlformats.org/officeDocument/2006/relationships/hyperlink" Target="https://itunesconnect.apple.com/WebObjects/iTunesConnect.woa/ra/ng/app/746894884/activity/ios/ratingsResponses?reviewId=6126211986" TargetMode="External"/><Relationship Id="rId8" Type="http://schemas.openxmlformats.org/officeDocument/2006/relationships/hyperlink" Target="https://appfollow.io/app/4037/review/223174140" TargetMode="External"/><Relationship Id="rId9" Type="http://schemas.openxmlformats.org/officeDocument/2006/relationships/hyperlink" Target="https://watch.appfollow.io/apps/untitled-collection/reviews/343918?review_id=223174140" TargetMode="External"/><Relationship Id="rId10" Type="http://schemas.openxmlformats.org/officeDocument/2006/relationships/hyperlink" Target="https://itunesconnect.apple.com/WebObjects/iTunesConnect.woa/ra/ng/app/746894884/activity/ios/ratingsResponses?reviewId=6113590146" TargetMode="External"/><Relationship Id="rId11" Type="http://schemas.openxmlformats.org/officeDocument/2006/relationships/hyperlink" Target="https://appfollow.io/app/4037/review/223174139" TargetMode="External"/><Relationship Id="rId12" Type="http://schemas.openxmlformats.org/officeDocument/2006/relationships/hyperlink" Target="https://watch.appfollow.io/apps/untitled-collection/reviews/343918?review_id=223174139" TargetMode="External"/><Relationship Id="rId13" Type="http://schemas.openxmlformats.org/officeDocument/2006/relationships/hyperlink" Target="https://itunesconnect.apple.com/WebObjects/iTunesConnect.woa/ra/ng/app/746894884/activity/ios/ratingsResponses?reviewId=6110028398" TargetMode="External"/><Relationship Id="rId14" Type="http://schemas.openxmlformats.org/officeDocument/2006/relationships/hyperlink" Target="https://appfollow.io/app/4037/review/223075060" TargetMode="External"/><Relationship Id="rId15" Type="http://schemas.openxmlformats.org/officeDocument/2006/relationships/hyperlink" Target="https://watch.appfollow.io/apps/untitled-collection/reviews/343918?review_id=223075060" TargetMode="External"/><Relationship Id="rId16" Type="http://schemas.openxmlformats.org/officeDocument/2006/relationships/hyperlink" Target="https://itunesconnect.apple.com/WebObjects/iTunesConnect.woa/ra/ng/app/746894884/activity/ios/ratingsResponses?reviewId=6109409557" TargetMode="External"/><Relationship Id="rId17" Type="http://schemas.openxmlformats.org/officeDocument/2006/relationships/hyperlink" Target="https://appfollow.io/app/4037/review/223063244" TargetMode="External"/><Relationship Id="rId18" Type="http://schemas.openxmlformats.org/officeDocument/2006/relationships/hyperlink" Target="https://watch.appfollow.io/apps/untitled-collection/reviews/343918?review_id=223063244" TargetMode="External"/><Relationship Id="rId19" Type="http://schemas.openxmlformats.org/officeDocument/2006/relationships/hyperlink" Target="https://itunesconnect.apple.com/WebObjects/iTunesConnect.woa/ra/ng/app/746894884/activity/ios/ratingsResponses?reviewId=6106793000" TargetMode="External"/><Relationship Id="rId20" Type="http://schemas.openxmlformats.org/officeDocument/2006/relationships/hyperlink" Target="https://appfollow.io/app/4037/review/222935083" TargetMode="External"/><Relationship Id="rId21" Type="http://schemas.openxmlformats.org/officeDocument/2006/relationships/hyperlink" Target="https://watch.appfollow.io/apps/untitled-collection/reviews/343918?review_id=222935083" TargetMode="External"/><Relationship Id="rId22" Type="http://schemas.openxmlformats.org/officeDocument/2006/relationships/hyperlink" Target="https://itunesconnect.apple.com/WebObjects/iTunesConnect.woa/ra/ng/app/746894884/activity/ios/ratingsResponses?reviewId=6104050008" TargetMode="External"/><Relationship Id="rId23" Type="http://schemas.openxmlformats.org/officeDocument/2006/relationships/hyperlink" Target="https://appfollow.io/app/4037/review/222861855" TargetMode="External"/><Relationship Id="rId24" Type="http://schemas.openxmlformats.org/officeDocument/2006/relationships/hyperlink" Target="https://watch.appfollow.io/apps/untitled-collection/reviews/343918?review_id=222861855" TargetMode="External"/><Relationship Id="rId25" Type="http://schemas.openxmlformats.org/officeDocument/2006/relationships/hyperlink" Target="https://itunesconnect.apple.com/WebObjects/iTunesConnect.woa/ra/ng/app/746894884/activity/ios/ratingsResponses?reviewId=6103012790" TargetMode="External"/><Relationship Id="rId26" Type="http://schemas.openxmlformats.org/officeDocument/2006/relationships/hyperlink" Target="https://appfollow.io/app/4037/review/222849295" TargetMode="External"/><Relationship Id="rId27" Type="http://schemas.openxmlformats.org/officeDocument/2006/relationships/hyperlink" Target="https://watch.appfollow.io/apps/untitled-collection/reviews/343918?review_id=222849295" TargetMode="External"/><Relationship Id="rId28" Type="http://schemas.openxmlformats.org/officeDocument/2006/relationships/hyperlink" Target="https://itunesconnect.apple.com/WebObjects/iTunesConnect.woa/ra/ng/app/746894884/activity/ios/ratingsResponses?reviewId=6099277667" TargetMode="External"/><Relationship Id="rId29" Type="http://schemas.openxmlformats.org/officeDocument/2006/relationships/hyperlink" Target="https://appfollow.io/app/4037/review/222763356" TargetMode="External"/><Relationship Id="rId30" Type="http://schemas.openxmlformats.org/officeDocument/2006/relationships/hyperlink" Target="https://watch.appfollow.io/apps/untitled-collection/reviews/343918?review_id=222763356" TargetMode="External"/><Relationship Id="rId31" Type="http://schemas.openxmlformats.org/officeDocument/2006/relationships/hyperlink" Target="https://itunesconnect.apple.com/WebObjects/iTunesConnect.woa/ra/ng/app/746894884/activity/ios/ratingsResponses?reviewId=6099070180" TargetMode="External"/><Relationship Id="rId32" Type="http://schemas.openxmlformats.org/officeDocument/2006/relationships/hyperlink" Target="https://appfollow.io/app/4037/review/222763355" TargetMode="External"/><Relationship Id="rId33" Type="http://schemas.openxmlformats.org/officeDocument/2006/relationships/hyperlink" Target="https://watch.appfollow.io/apps/untitled-collection/reviews/343918?review_id=222763355" TargetMode="External"/><Relationship Id="rId34" Type="http://schemas.openxmlformats.org/officeDocument/2006/relationships/hyperlink" Target="https://itunesconnect.apple.com/WebObjects/iTunesConnect.woa/ra/ng/app/746894884/activity/ios/ratingsResponses?reviewId=6098889355" TargetMode="External"/><Relationship Id="rId35" Type="http://schemas.openxmlformats.org/officeDocument/2006/relationships/hyperlink" Target="https://appfollow.io/app/4037/review/222763354" TargetMode="External"/><Relationship Id="rId36" Type="http://schemas.openxmlformats.org/officeDocument/2006/relationships/hyperlink" Target="https://watch.appfollow.io/apps/untitled-collection/reviews/343918?review_id=222763354" TargetMode="External"/><Relationship Id="rId37" Type="http://schemas.openxmlformats.org/officeDocument/2006/relationships/hyperlink" Target="https://itunesconnect.apple.com/WebObjects/iTunesConnect.woa/ra/ng/app/746894884/activity/ios/ratingsResponses?reviewId=6094585987" TargetMode="External"/><Relationship Id="rId38" Type="http://schemas.openxmlformats.org/officeDocument/2006/relationships/hyperlink" Target="https://appfollow.io/app/4037/review/222612630" TargetMode="External"/><Relationship Id="rId39" Type="http://schemas.openxmlformats.org/officeDocument/2006/relationships/hyperlink" Target="https://watch.appfollow.io/apps/untitled-collection/reviews/343918?review_id=222612630" TargetMode="External"/><Relationship Id="rId40" Type="http://schemas.openxmlformats.org/officeDocument/2006/relationships/hyperlink" Target="https://itunesconnect.apple.com/WebObjects/iTunesConnect.woa/ra/ng/app/746894884/activity/ios/ratingsResponses?reviewId=6094474229" TargetMode="External"/><Relationship Id="rId41" Type="http://schemas.openxmlformats.org/officeDocument/2006/relationships/hyperlink" Target="https://appfollow.io/app/4037/review/222612629" TargetMode="External"/><Relationship Id="rId42" Type="http://schemas.openxmlformats.org/officeDocument/2006/relationships/hyperlink" Target="https://watch.appfollow.io/apps/untitled-collection/reviews/343918?review_id=222612629" TargetMode="External"/><Relationship Id="rId43" Type="http://schemas.openxmlformats.org/officeDocument/2006/relationships/hyperlink" Target="https://itunesconnect.apple.com/WebObjects/iTunesConnect.woa/ra/ng/app/746894884/activity/ios/ratingsResponses?reviewId=6088580587" TargetMode="External"/><Relationship Id="rId44" Type="http://schemas.openxmlformats.org/officeDocument/2006/relationships/hyperlink" Target="https://appfollow.io/app/4037/review/222442533" TargetMode="External"/><Relationship Id="rId45" Type="http://schemas.openxmlformats.org/officeDocument/2006/relationships/hyperlink" Target="https://watch.appfollow.io/apps/untitled-collection/reviews/343918?review_id=222442533" TargetMode="External"/><Relationship Id="rId46" Type="http://schemas.openxmlformats.org/officeDocument/2006/relationships/hyperlink" Target="https://itunesconnect.apple.com/WebObjects/iTunesConnect.woa/ra/ng/app/746894884/activity/ios/ratingsResponses?reviewId=6088329004" TargetMode="External"/><Relationship Id="rId47" Type="http://schemas.openxmlformats.org/officeDocument/2006/relationships/hyperlink" Target="https://appfollow.io/app/4037/review/222432159" TargetMode="External"/><Relationship Id="rId48" Type="http://schemas.openxmlformats.org/officeDocument/2006/relationships/hyperlink" Target="https://watch.appfollow.io/apps/untitled-collection/reviews/343918?review_id=222432159" TargetMode="External"/><Relationship Id="rId49" Type="http://schemas.openxmlformats.org/officeDocument/2006/relationships/hyperlink" Target="https://itunesconnect.apple.com/WebObjects/iTunesConnect.woa/ra/ng/app/746894884/activity/ios/ratingsResponses?reviewId=6079962055" TargetMode="External"/><Relationship Id="rId50" Type="http://schemas.openxmlformats.org/officeDocument/2006/relationships/hyperlink" Target="https://appfollow.io/app/4037/review/222123736" TargetMode="External"/><Relationship Id="rId51" Type="http://schemas.openxmlformats.org/officeDocument/2006/relationships/hyperlink" Target="https://watch.appfollow.io/apps/untitled-collection/reviews/343918?review_id=222123736" TargetMode="External"/><Relationship Id="rId52" Type="http://schemas.openxmlformats.org/officeDocument/2006/relationships/hyperlink" Target="https://itunesconnect.apple.com/WebObjects/iTunesConnect.woa/ra/ng/app/746894884/activity/ios/ratingsResponses?reviewId=6079487359" TargetMode="External"/><Relationship Id="rId53" Type="http://schemas.openxmlformats.org/officeDocument/2006/relationships/hyperlink" Target="https://appfollow.io/app/4037/review/222123735" TargetMode="External"/><Relationship Id="rId54" Type="http://schemas.openxmlformats.org/officeDocument/2006/relationships/hyperlink" Target="https://watch.appfollow.io/apps/untitled-collection/reviews/343918?review_id=222123735" TargetMode="External"/><Relationship Id="rId55" Type="http://schemas.openxmlformats.org/officeDocument/2006/relationships/hyperlink" Target="https://itunesconnect.apple.com/WebObjects/iTunesConnect.woa/ra/ng/app/746894884/activity/ios/ratingsResponses?reviewId=6079065895" TargetMode="External"/><Relationship Id="rId56" Type="http://schemas.openxmlformats.org/officeDocument/2006/relationships/hyperlink" Target="https://appfollow.io/app/4037/review/222105716" TargetMode="External"/><Relationship Id="rId57" Type="http://schemas.openxmlformats.org/officeDocument/2006/relationships/hyperlink" Target="https://watch.appfollow.io/apps/untitled-collection/reviews/343918?review_id=222105716" TargetMode="External"/><Relationship Id="rId58" Type="http://schemas.openxmlformats.org/officeDocument/2006/relationships/hyperlink" Target="https://itunesconnect.apple.com/WebObjects/iTunesConnect.woa/ra/ng/app/746894884/activity/ios/ratingsResponses?reviewId=6071795759" TargetMode="External"/><Relationship Id="rId59" Type="http://schemas.openxmlformats.org/officeDocument/2006/relationships/hyperlink" Target="https://appfollow.io/app/4037/review/221851581" TargetMode="External"/><Relationship Id="rId60" Type="http://schemas.openxmlformats.org/officeDocument/2006/relationships/hyperlink" Target="https://watch.appfollow.io/apps/untitled-collection/reviews/343918?review_id=221851581" TargetMode="External"/><Relationship Id="rId61" Type="http://schemas.openxmlformats.org/officeDocument/2006/relationships/hyperlink" Target="https://itunesconnect.apple.com/WebObjects/iTunesConnect.woa/ra/ng/app/746894884/activity/ios/ratingsResponses?reviewId=6069974852" TargetMode="External"/><Relationship Id="rId62" Type="http://schemas.openxmlformats.org/officeDocument/2006/relationships/hyperlink" Target="https://appfollow.io/app/4037/review/221813921" TargetMode="External"/><Relationship Id="rId63" Type="http://schemas.openxmlformats.org/officeDocument/2006/relationships/hyperlink" Target="https://watch.appfollow.io/apps/untitled-collection/reviews/343918?review_id=221813921" TargetMode="External"/><Relationship Id="rId64" Type="http://schemas.openxmlformats.org/officeDocument/2006/relationships/hyperlink" Target="https://itunesconnect.apple.com/WebObjects/iTunesConnect.woa/ra/ng/app/746894884/activity/ios/ratingsResponses?reviewId=6068176288" TargetMode="External"/><Relationship Id="rId65" Type="http://schemas.openxmlformats.org/officeDocument/2006/relationships/hyperlink" Target="https://appfollow.io/app/4037/review/221772907" TargetMode="External"/><Relationship Id="rId66" Type="http://schemas.openxmlformats.org/officeDocument/2006/relationships/hyperlink" Target="https://watch.appfollow.io/apps/untitled-collection/reviews/343918?review_id=221772907" TargetMode="External"/><Relationship Id="rId67" Type="http://schemas.openxmlformats.org/officeDocument/2006/relationships/hyperlink" Target="https://itunesconnect.apple.com/WebObjects/iTunesConnect.woa/ra/ng/app/746894884/activity/ios/ratingsResponses?reviewId=6068163890" TargetMode="External"/><Relationship Id="rId68" Type="http://schemas.openxmlformats.org/officeDocument/2006/relationships/hyperlink" Target="https://appfollow.io/app/4037/review/221772906" TargetMode="External"/><Relationship Id="rId69" Type="http://schemas.openxmlformats.org/officeDocument/2006/relationships/hyperlink" Target="https://watch.appfollow.io/apps/untitled-collection/reviews/343918?review_id=221772906" TargetMode="External"/><Relationship Id="rId70" Type="http://schemas.openxmlformats.org/officeDocument/2006/relationships/hyperlink" Target="https://itunesconnect.apple.com/WebObjects/iTunesConnect.woa/ra/ng/app/746894884/activity/ios/ratingsResponses?reviewId=6067689391" TargetMode="External"/><Relationship Id="rId71" Type="http://schemas.openxmlformats.org/officeDocument/2006/relationships/hyperlink" Target="https://appfollow.io/app/4037/review/221763453" TargetMode="External"/><Relationship Id="rId72" Type="http://schemas.openxmlformats.org/officeDocument/2006/relationships/hyperlink" Target="https://watch.appfollow.io/apps/untitled-collection/reviews/343918?review_id=221763453" TargetMode="External"/><Relationship Id="rId73" Type="http://schemas.openxmlformats.org/officeDocument/2006/relationships/hyperlink" Target="https://itunesconnect.apple.com/WebObjects/iTunesConnect.woa/ra/ng/app/746894884/activity/ios/ratingsResponses?reviewId=6066399124" TargetMode="External"/><Relationship Id="rId74" Type="http://schemas.openxmlformats.org/officeDocument/2006/relationships/hyperlink" Target="https://appfollow.io/app/4037/review/221711262" TargetMode="External"/><Relationship Id="rId75" Type="http://schemas.openxmlformats.org/officeDocument/2006/relationships/hyperlink" Target="https://watch.appfollow.io/apps/untitled-collection/reviews/343918?review_id=221711262" TargetMode="External"/><Relationship Id="rId76" Type="http://schemas.openxmlformats.org/officeDocument/2006/relationships/hyperlink" Target="https://itunesconnect.apple.com/WebObjects/iTunesConnect.woa/ra/ng/app/746894884/activity/ios/ratingsResponses?reviewId=6065773320" TargetMode="External"/><Relationship Id="rId77" Type="http://schemas.openxmlformats.org/officeDocument/2006/relationships/hyperlink" Target="https://appfollow.io/app/4037/review/221696917" TargetMode="External"/><Relationship Id="rId78" Type="http://schemas.openxmlformats.org/officeDocument/2006/relationships/hyperlink" Target="https://watch.appfollow.io/apps/untitled-collection/reviews/343918?review_id=221696917" TargetMode="External"/><Relationship Id="rId79" Type="http://schemas.openxmlformats.org/officeDocument/2006/relationships/hyperlink" Target="https://itunesconnect.apple.com/WebObjects/iTunesConnect.woa/ra/ng/app/746894884/activity/ios/ratingsResponses?reviewId=6065434277" TargetMode="External"/><Relationship Id="rId80" Type="http://schemas.openxmlformats.org/officeDocument/2006/relationships/hyperlink" Target="https://appfollow.io/app/4037/review/211413895" TargetMode="External"/><Relationship Id="rId81" Type="http://schemas.openxmlformats.org/officeDocument/2006/relationships/hyperlink" Target="https://watch.appfollow.io/apps/untitled-collection/reviews/343918?review_id=211413895" TargetMode="External"/><Relationship Id="rId82" Type="http://schemas.openxmlformats.org/officeDocument/2006/relationships/hyperlink" Target="https://itunesconnect.apple.com/WebObjects/iTunesConnect.woa/ra/ng/app/746894884/activity/ios/ratingsResponses?reviewId=6065173800" TargetMode="External"/><Relationship Id="rId83" Type="http://schemas.openxmlformats.org/officeDocument/2006/relationships/hyperlink" Target="https://appfollow.io/app/4037/review/166681945" TargetMode="External"/><Relationship Id="rId84" Type="http://schemas.openxmlformats.org/officeDocument/2006/relationships/hyperlink" Target="https://watch.appfollow.io/apps/untitled-collection/reviews/343918?review_id=166681945" TargetMode="External"/><Relationship Id="rId85" Type="http://schemas.openxmlformats.org/officeDocument/2006/relationships/hyperlink" Target="https://itunesconnect.apple.com/WebObjects/iTunesConnect.woa/ra/ng/app/746894884/activity/ios/ratingsResponses?reviewId=6060893943" TargetMode="External"/><Relationship Id="rId86" Type="http://schemas.openxmlformats.org/officeDocument/2006/relationships/hyperlink" Target="https://appfollow.io/app/4037/review/221548872" TargetMode="External"/><Relationship Id="rId87" Type="http://schemas.openxmlformats.org/officeDocument/2006/relationships/hyperlink" Target="https://watch.appfollow.io/apps/untitled-collection/reviews/343918?review_id=221548872" TargetMode="External"/><Relationship Id="rId88" Type="http://schemas.openxmlformats.org/officeDocument/2006/relationships/hyperlink" Target="https://itunesconnect.apple.com/WebObjects/iTunesConnect.woa/ra/ng/app/746894884/activity/ios/ratingsResponses?reviewId=6058502143" TargetMode="External"/><Relationship Id="rId89" Type="http://schemas.openxmlformats.org/officeDocument/2006/relationships/hyperlink" Target="https://appfollow.io/app/4037/review/221368777" TargetMode="External"/><Relationship Id="rId90" Type="http://schemas.openxmlformats.org/officeDocument/2006/relationships/hyperlink" Target="https://watch.appfollow.io/apps/untitled-collection/reviews/343918?review_id=221368777" TargetMode="External"/><Relationship Id="rId91" Type="http://schemas.openxmlformats.org/officeDocument/2006/relationships/hyperlink" Target="https://itunesconnect.apple.com/WebObjects/iTunesConnect.woa/ra/ng/app/746894884/activity/ios/ratingsResponses?reviewId=6057479798" TargetMode="External"/><Relationship Id="rId92" Type="http://schemas.openxmlformats.org/officeDocument/2006/relationships/hyperlink" Target="https://appfollow.io/app/4037/review/221321992" TargetMode="External"/><Relationship Id="rId93" Type="http://schemas.openxmlformats.org/officeDocument/2006/relationships/hyperlink" Target="https://watch.appfollow.io/apps/untitled-collection/reviews/343918?review_id=221321992" TargetMode="External"/><Relationship Id="rId94" Type="http://schemas.openxmlformats.org/officeDocument/2006/relationships/hyperlink" Target="https://itunesconnect.apple.com/WebObjects/iTunesConnect.woa/ra/ng/app/746894884/activity/ios/ratingsResponses?reviewId=6057229273" TargetMode="External"/><Relationship Id="rId95" Type="http://schemas.openxmlformats.org/officeDocument/2006/relationships/hyperlink" Target="https://appfollow.io/app/4037/review/221321991" TargetMode="External"/><Relationship Id="rId96" Type="http://schemas.openxmlformats.org/officeDocument/2006/relationships/hyperlink" Target="https://watch.appfollow.io/apps/untitled-collection/reviews/343918?review_id=221321991" TargetMode="External"/><Relationship Id="rId97" Type="http://schemas.openxmlformats.org/officeDocument/2006/relationships/hyperlink" Target="https://itunesconnect.apple.com/WebObjects/iTunesConnect.woa/ra/ng/app/746894884/activity/ios/ratingsResponses?reviewId=6057225892" TargetMode="External"/><Relationship Id="rId98" Type="http://schemas.openxmlformats.org/officeDocument/2006/relationships/hyperlink" Target="https://appfollow.io/app/4037/review/221321993" TargetMode="External"/><Relationship Id="rId99" Type="http://schemas.openxmlformats.org/officeDocument/2006/relationships/hyperlink" Target="https://watch.appfollow.io/apps/untitled-collection/reviews/343918?review_id=221321993" TargetMode="External"/><Relationship Id="rId100" Type="http://schemas.openxmlformats.org/officeDocument/2006/relationships/hyperlink" Target="https://itunesconnect.apple.com/WebObjects/iTunesConnect.woa/ra/ng/app/746894884/activity/ios/ratingsResponses?reviewId=6056761830" TargetMode="External"/><Relationship Id="rId101" Type="http://schemas.openxmlformats.org/officeDocument/2006/relationships/hyperlink" Target="https://appfollow.io/app/4037/review/221291461" TargetMode="External"/><Relationship Id="rId102" Type="http://schemas.openxmlformats.org/officeDocument/2006/relationships/hyperlink" Target="https://watch.appfollow.io/apps/untitled-collection/reviews/343918?review_id=221291461" TargetMode="External"/><Relationship Id="rId103" Type="http://schemas.openxmlformats.org/officeDocument/2006/relationships/hyperlink" Target="https://itunesconnect.apple.com/WebObjects/iTunesConnect.woa/ra/ng/app/746894884/activity/ios/ratingsResponses?reviewId=6056585397" TargetMode="External"/><Relationship Id="rId104" Type="http://schemas.openxmlformats.org/officeDocument/2006/relationships/hyperlink" Target="https://appfollow.io/app/4037/review/221291460" TargetMode="External"/><Relationship Id="rId105" Type="http://schemas.openxmlformats.org/officeDocument/2006/relationships/hyperlink" Target="https://watch.appfollow.io/apps/untitled-collection/reviews/343918?review_id=221291460" TargetMode="External"/><Relationship Id="rId106" Type="http://schemas.openxmlformats.org/officeDocument/2006/relationships/hyperlink" Target="https://itunesconnect.apple.com/WebObjects/iTunesConnect.woa/ra/ng/app/746894884/activity/ios/ratingsResponses?reviewId=6054983401" TargetMode="External"/><Relationship Id="rId107" Type="http://schemas.openxmlformats.org/officeDocument/2006/relationships/hyperlink" Target="https://appfollow.io/app/4037/review/221152903" TargetMode="External"/><Relationship Id="rId108" Type="http://schemas.openxmlformats.org/officeDocument/2006/relationships/hyperlink" Target="https://watch.appfollow.io/apps/untitled-collection/reviews/343918?review_id=221152903" TargetMode="External"/><Relationship Id="rId109" Type="http://schemas.openxmlformats.org/officeDocument/2006/relationships/hyperlink" Target="https://itunesconnect.apple.com/WebObjects/iTunesConnect.woa/ra/ng/app/746894884/activity/ios/ratingsResponses?reviewId=6054433507" TargetMode="External"/><Relationship Id="rId110" Type="http://schemas.openxmlformats.org/officeDocument/2006/relationships/hyperlink" Target="https://appfollow.io/app/4037/review/221146122" TargetMode="External"/><Relationship Id="rId111" Type="http://schemas.openxmlformats.org/officeDocument/2006/relationships/hyperlink" Target="https://watch.appfollow.io/apps/untitled-collection/reviews/343918?review_id=221146122" TargetMode="External"/><Relationship Id="rId112" Type="http://schemas.openxmlformats.org/officeDocument/2006/relationships/hyperlink" Target="https://itunesconnect.apple.com/WebObjects/iTunesConnect.woa/ra/ng/app/746894884/activity/ios/ratingsResponses?reviewId=6052529418" TargetMode="External"/><Relationship Id="rId113" Type="http://schemas.openxmlformats.org/officeDocument/2006/relationships/hyperlink" Target="https://appfollow.io/app/4037/review/221015074" TargetMode="External"/><Relationship Id="rId114" Type="http://schemas.openxmlformats.org/officeDocument/2006/relationships/hyperlink" Target="https://watch.appfollow.io/apps/untitled-collection/reviews/343918?review_id=221015074" TargetMode="External"/><Relationship Id="rId115" Type="http://schemas.openxmlformats.org/officeDocument/2006/relationships/hyperlink" Target="https://itunesconnect.apple.com/WebObjects/iTunesConnect.woa/ra/ng/app/746894884/activity/ios/ratingsResponses?reviewId=6051681285" TargetMode="External"/><Relationship Id="rId116" Type="http://schemas.openxmlformats.org/officeDocument/2006/relationships/hyperlink" Target="https://appfollow.io/app/4037/review/221001253" TargetMode="External"/><Relationship Id="rId117" Type="http://schemas.openxmlformats.org/officeDocument/2006/relationships/hyperlink" Target="https://watch.appfollow.io/apps/untitled-collection/reviews/343918?review_id=221001253" TargetMode="External"/><Relationship Id="rId118" Type="http://schemas.openxmlformats.org/officeDocument/2006/relationships/hyperlink" Target="https://itunesconnect.apple.com/WebObjects/iTunesConnect.woa/ra/ng/app/746894884/activity/ios/ratingsResponses?reviewId=6049008468" TargetMode="External"/><Relationship Id="rId119" Type="http://schemas.openxmlformats.org/officeDocument/2006/relationships/hyperlink" Target="https://appfollow.io/app/4037/review/220911412" TargetMode="External"/><Relationship Id="rId120" Type="http://schemas.openxmlformats.org/officeDocument/2006/relationships/hyperlink" Target="https://watch.appfollow.io/apps/untitled-collection/reviews/343918?review_id=220911412" TargetMode="External"/><Relationship Id="rId121" Type="http://schemas.openxmlformats.org/officeDocument/2006/relationships/hyperlink" Target="https://itunesconnect.apple.com/WebObjects/iTunesConnect.woa/ra/ng/app/746894884/activity/ios/ratingsResponses?reviewId=6048518834" TargetMode="External"/><Relationship Id="rId122" Type="http://schemas.openxmlformats.org/officeDocument/2006/relationships/hyperlink" Target="https://appfollow.io/app/4037/review/220886218" TargetMode="External"/><Relationship Id="rId123" Type="http://schemas.openxmlformats.org/officeDocument/2006/relationships/hyperlink" Target="https://watch.appfollow.io/apps/untitled-collection/reviews/343918?review_id=220886218" TargetMode="External"/><Relationship Id="rId124" Type="http://schemas.openxmlformats.org/officeDocument/2006/relationships/hyperlink" Target="https://itunesconnect.apple.com/WebObjects/iTunesConnect.woa/ra/ng/app/746894884/activity/ios/ratingsResponses?reviewId=6048132621" TargetMode="External"/><Relationship Id="rId125" Type="http://schemas.openxmlformats.org/officeDocument/2006/relationships/hyperlink" Target="https://appfollow.io/app/4037/review/220886217" TargetMode="External"/><Relationship Id="rId126" Type="http://schemas.openxmlformats.org/officeDocument/2006/relationships/hyperlink" Target="https://watch.appfollow.io/apps/untitled-collection/reviews/343918?review_id=220886217" TargetMode="External"/><Relationship Id="rId127" Type="http://schemas.openxmlformats.org/officeDocument/2006/relationships/hyperlink" Target="https://itunesconnect.apple.com/WebObjects/iTunesConnect.woa/ra/ng/app/746894884/activity/ios/ratingsResponses?reviewId=6047832006" TargetMode="External"/><Relationship Id="rId128" Type="http://schemas.openxmlformats.org/officeDocument/2006/relationships/hyperlink" Target="https://appfollow.io/app/4037/review/220870683" TargetMode="External"/><Relationship Id="rId129" Type="http://schemas.openxmlformats.org/officeDocument/2006/relationships/hyperlink" Target="https://watch.appfollow.io/apps/untitled-collection/reviews/343918?review_id=220870683" TargetMode="External"/><Relationship Id="rId130" Type="http://schemas.openxmlformats.org/officeDocument/2006/relationships/hyperlink" Target="https://itunesconnect.apple.com/WebObjects/iTunesConnect.woa/ra/ng/app/746894884/activity/ios/ratingsResponses?reviewId=6047227362" TargetMode="External"/><Relationship Id="rId131" Type="http://schemas.openxmlformats.org/officeDocument/2006/relationships/hyperlink" Target="https://appfollow.io/app/4037/review/220860504" TargetMode="External"/><Relationship Id="rId132" Type="http://schemas.openxmlformats.org/officeDocument/2006/relationships/hyperlink" Target="https://watch.appfollow.io/apps/untitled-collection/reviews/343918?review_id=220860504" TargetMode="External"/><Relationship Id="rId133" Type="http://schemas.openxmlformats.org/officeDocument/2006/relationships/hyperlink" Target="https://itunesconnect.apple.com/WebObjects/iTunesConnect.woa/ra/ng/app/746894884/activity/ios/ratingsResponses?reviewId=6047203546" TargetMode="External"/><Relationship Id="rId134" Type="http://schemas.openxmlformats.org/officeDocument/2006/relationships/hyperlink" Target="https://appfollow.io/app/4037/review/220860505" TargetMode="External"/><Relationship Id="rId135" Type="http://schemas.openxmlformats.org/officeDocument/2006/relationships/hyperlink" Target="https://watch.appfollow.io/apps/untitled-collection/reviews/343918?review_id=220860505" TargetMode="External"/><Relationship Id="rId136" Type="http://schemas.openxmlformats.org/officeDocument/2006/relationships/hyperlink" Target="https://itunesconnect.apple.com/WebObjects/iTunesConnect.woa/ra/ng/app/746894884/activity/ios/ratingsResponses?reviewId=6046351163" TargetMode="External"/><Relationship Id="rId137" Type="http://schemas.openxmlformats.org/officeDocument/2006/relationships/hyperlink" Target="https://appfollow.io/app/4037/review/220842549" TargetMode="External"/><Relationship Id="rId138" Type="http://schemas.openxmlformats.org/officeDocument/2006/relationships/hyperlink" Target="https://watch.appfollow.io/apps/untitled-collection/reviews/343918?review_id=220842549" TargetMode="External"/><Relationship Id="rId139" Type="http://schemas.openxmlformats.org/officeDocument/2006/relationships/hyperlink" Target="https://itunesconnect.apple.com/WebObjects/iTunesConnect.woa/ra/ng/app/746894884/activity/ios/ratingsResponses?reviewId=6046253920" TargetMode="External"/><Relationship Id="rId140" Type="http://schemas.openxmlformats.org/officeDocument/2006/relationships/hyperlink" Target="https://appfollow.io/app/4037/review/220842548" TargetMode="External"/><Relationship Id="rId141" Type="http://schemas.openxmlformats.org/officeDocument/2006/relationships/hyperlink" Target="https://watch.appfollow.io/apps/untitled-collection/reviews/343918?review_id=220842548" TargetMode="External"/><Relationship Id="rId142" Type="http://schemas.openxmlformats.org/officeDocument/2006/relationships/hyperlink" Target="https://itunesconnect.apple.com/WebObjects/iTunesConnect.woa/ra/ng/app/746894884/activity/ios/ratingsResponses?reviewId=6046223998" TargetMode="External"/><Relationship Id="rId143" Type="http://schemas.openxmlformats.org/officeDocument/2006/relationships/hyperlink" Target="https://appfollow.io/app/4037/review/220842547" TargetMode="External"/><Relationship Id="rId144" Type="http://schemas.openxmlformats.org/officeDocument/2006/relationships/hyperlink" Target="https://watch.appfollow.io/apps/untitled-collection/reviews/343918?review_id=220842547" TargetMode="External"/><Relationship Id="rId145" Type="http://schemas.openxmlformats.org/officeDocument/2006/relationships/hyperlink" Target="https://itunesconnect.apple.com/WebObjects/iTunesConnect.woa/ra/ng/app/746894884/activity/ios/ratingsResponses?reviewId=6045102581" TargetMode="External"/><Relationship Id="rId146" Type="http://schemas.openxmlformats.org/officeDocument/2006/relationships/hyperlink" Target="https://appfollow.io/app/4037/review/220825221" TargetMode="External"/><Relationship Id="rId147" Type="http://schemas.openxmlformats.org/officeDocument/2006/relationships/hyperlink" Target="https://watch.appfollow.io/apps/untitled-collection/reviews/343918?review_id=220825221" TargetMode="External"/><Relationship Id="rId148" Type="http://schemas.openxmlformats.org/officeDocument/2006/relationships/hyperlink" Target="https://itunesconnect.apple.com/WebObjects/iTunesConnect.woa/ra/ng/app/746894884/activity/ios/ratingsResponses?reviewId=6044070189" TargetMode="External"/><Relationship Id="rId149" Type="http://schemas.openxmlformats.org/officeDocument/2006/relationships/hyperlink" Target="https://appfollow.io/app/4037/review/220802529" TargetMode="External"/><Relationship Id="rId150" Type="http://schemas.openxmlformats.org/officeDocument/2006/relationships/hyperlink" Target="https://watch.appfollow.io/apps/untitled-collection/reviews/343918?review_id=220802529" TargetMode="External"/><Relationship Id="rId151" Type="http://schemas.openxmlformats.org/officeDocument/2006/relationships/hyperlink" Target="https://itunesconnect.apple.com/WebObjects/iTunesConnect.woa/ra/ng/app/746894884/activity/ios/ratingsResponses?reviewId=6043441425" TargetMode="External"/><Relationship Id="rId152" Type="http://schemas.openxmlformats.org/officeDocument/2006/relationships/hyperlink" Target="https://appfollow.io/app/4037/review/220797878" TargetMode="External"/><Relationship Id="rId153" Type="http://schemas.openxmlformats.org/officeDocument/2006/relationships/hyperlink" Target="https://watch.appfollow.io/apps/untitled-collection/reviews/343918?review_id=220797878" TargetMode="External"/><Relationship Id="rId154" Type="http://schemas.openxmlformats.org/officeDocument/2006/relationships/hyperlink" Target="https://itunesconnect.apple.com/WebObjects/iTunesConnect.woa/ra/ng/app/746894884/activity/ios/ratingsResponses?reviewId=6043269373" TargetMode="External"/><Relationship Id="rId155" Type="http://schemas.openxmlformats.org/officeDocument/2006/relationships/hyperlink" Target="https://appfollow.io/app/4037/review/220790627" TargetMode="External"/><Relationship Id="rId156" Type="http://schemas.openxmlformats.org/officeDocument/2006/relationships/hyperlink" Target="https://watch.appfollow.io/apps/untitled-collection/reviews/343918?review_id=220790627" TargetMode="External"/><Relationship Id="rId157" Type="http://schemas.openxmlformats.org/officeDocument/2006/relationships/hyperlink" Target="https://itunesconnect.apple.com/WebObjects/iTunesConnect.woa/ra/ng/app/746894884/activity/ios/ratingsResponses?reviewId=6042319000" TargetMode="External"/><Relationship Id="rId158" Type="http://schemas.openxmlformats.org/officeDocument/2006/relationships/hyperlink" Target="https://appfollow.io/app/4037/review/220773743" TargetMode="External"/><Relationship Id="rId159" Type="http://schemas.openxmlformats.org/officeDocument/2006/relationships/hyperlink" Target="https://watch.appfollow.io/apps/untitled-collection/reviews/343918?review_id=220773743" TargetMode="External"/><Relationship Id="rId160" Type="http://schemas.openxmlformats.org/officeDocument/2006/relationships/hyperlink" Target="https://itunesconnect.apple.com/WebObjects/iTunesConnect.woa/ra/ng/app/746894884/activity/ios/ratingsResponses?reviewId=6042186847" TargetMode="External"/><Relationship Id="rId161" Type="http://schemas.openxmlformats.org/officeDocument/2006/relationships/hyperlink" Target="https://appfollow.io/app/4037/review/220771418" TargetMode="External"/><Relationship Id="rId162" Type="http://schemas.openxmlformats.org/officeDocument/2006/relationships/hyperlink" Target="https://watch.appfollow.io/apps/untitled-collection/reviews/343918?review_id=220771418" TargetMode="External"/><Relationship Id="rId163" Type="http://schemas.openxmlformats.org/officeDocument/2006/relationships/hyperlink" Target="https://itunesconnect.apple.com/WebObjects/iTunesConnect.woa/ra/ng/app/746894884/activity/ios/ratingsResponses?reviewId=6041498707" TargetMode="External"/><Relationship Id="rId164" Type="http://schemas.openxmlformats.org/officeDocument/2006/relationships/hyperlink" Target="https://appfollow.io/app/4037/review/220711304" TargetMode="External"/><Relationship Id="rId165" Type="http://schemas.openxmlformats.org/officeDocument/2006/relationships/hyperlink" Target="https://watch.appfollow.io/apps/untitled-collection/reviews/343918?review_id=220711304" TargetMode="External"/><Relationship Id="rId166" Type="http://schemas.openxmlformats.org/officeDocument/2006/relationships/hyperlink" Target="https://itunesconnect.apple.com/WebObjects/iTunesConnect.woa/ra/ng/app/746894884/activity/ios/ratingsResponses?reviewId=6040770943" TargetMode="External"/><Relationship Id="rId167" Type="http://schemas.openxmlformats.org/officeDocument/2006/relationships/hyperlink" Target="https://appfollow.io/app/4037/review/220732935" TargetMode="External"/><Relationship Id="rId168" Type="http://schemas.openxmlformats.org/officeDocument/2006/relationships/hyperlink" Target="https://watch.appfollow.io/apps/untitled-collection/reviews/343918?review_id=220732935" TargetMode="External"/><Relationship Id="rId169" Type="http://schemas.openxmlformats.org/officeDocument/2006/relationships/hyperlink" Target="https://itunesconnect.apple.com/WebObjects/iTunesConnect.woa/ra/ng/app/746894884/activity/ios/ratingsResponses?reviewId=6040224316" TargetMode="External"/><Relationship Id="rId170" Type="http://schemas.openxmlformats.org/officeDocument/2006/relationships/hyperlink" Target="https://appfollow.io/app/4037/review/220732936" TargetMode="External"/><Relationship Id="rId171" Type="http://schemas.openxmlformats.org/officeDocument/2006/relationships/hyperlink" Target="https://watch.appfollow.io/apps/untitled-collection/reviews/343918?review_id=220732936" TargetMode="External"/><Relationship Id="rId172" Type="http://schemas.openxmlformats.org/officeDocument/2006/relationships/hyperlink" Target="https://itunesconnect.apple.com/WebObjects/iTunesConnect.woa/ra/ng/app/746894884/activity/ios/ratingsResponses?reviewId=6040034666" TargetMode="External"/><Relationship Id="rId173" Type="http://schemas.openxmlformats.org/officeDocument/2006/relationships/hyperlink" Target="https://appfollow.io/app/4037/review/220725726" TargetMode="External"/><Relationship Id="rId174" Type="http://schemas.openxmlformats.org/officeDocument/2006/relationships/hyperlink" Target="https://watch.appfollow.io/apps/untitled-collection/reviews/343918?review_id=220725726" TargetMode="External"/><Relationship Id="rId175" Type="http://schemas.openxmlformats.org/officeDocument/2006/relationships/hyperlink" Target="https://itunesconnect.apple.com/WebObjects/iTunesConnect.woa/ra/ng/app/746894884/activity/ios/ratingsResponses?reviewId=6040028190" TargetMode="External"/><Relationship Id="rId176" Type="http://schemas.openxmlformats.org/officeDocument/2006/relationships/hyperlink" Target="https://appfollow.io/app/4037/review/220721869" TargetMode="External"/><Relationship Id="rId177" Type="http://schemas.openxmlformats.org/officeDocument/2006/relationships/hyperlink" Target="https://watch.appfollow.io/apps/untitled-collection/reviews/343918?review_id=220721869" TargetMode="External"/><Relationship Id="rId178" Type="http://schemas.openxmlformats.org/officeDocument/2006/relationships/hyperlink" Target="https://itunesconnect.apple.com/WebObjects/iTunesConnect.woa/ra/ng/app/746894884/activity/ios/ratingsResponses?reviewId=6040025697" TargetMode="External"/><Relationship Id="rId179" Type="http://schemas.openxmlformats.org/officeDocument/2006/relationships/hyperlink" Target="https://appfollow.io/app/4037/review/220725725" TargetMode="External"/><Relationship Id="rId180" Type="http://schemas.openxmlformats.org/officeDocument/2006/relationships/hyperlink" Target="https://watch.appfollow.io/apps/untitled-collection/reviews/343918?review_id=220725725" TargetMode="External"/><Relationship Id="rId181" Type="http://schemas.openxmlformats.org/officeDocument/2006/relationships/hyperlink" Target="https://itunesconnect.apple.com/WebObjects/iTunesConnect.woa/ra/ng/app/746894884/activity/ios/ratingsResponses?reviewId=6039408153" TargetMode="External"/><Relationship Id="rId182" Type="http://schemas.openxmlformats.org/officeDocument/2006/relationships/hyperlink" Target="https://appfollow.io/app/4037/review/220716828" TargetMode="External"/><Relationship Id="rId183" Type="http://schemas.openxmlformats.org/officeDocument/2006/relationships/hyperlink" Target="https://watch.appfollow.io/apps/untitled-collection/reviews/343918?review_id=220716828" TargetMode="External"/><Relationship Id="rId184" Type="http://schemas.openxmlformats.org/officeDocument/2006/relationships/hyperlink" Target="https://itunesconnect.apple.com/WebObjects/iTunesConnect.woa/ra/ng/app/746894884/activity/ios/ratingsResponses?reviewId=6039198779" TargetMode="External"/><Relationship Id="rId185" Type="http://schemas.openxmlformats.org/officeDocument/2006/relationships/hyperlink" Target="https://appfollow.io/app/4037/review/220711365" TargetMode="External"/><Relationship Id="rId186" Type="http://schemas.openxmlformats.org/officeDocument/2006/relationships/hyperlink" Target="https://watch.appfollow.io/apps/untitled-collection/reviews/343918?review_id=220711365" TargetMode="External"/><Relationship Id="rId187" Type="http://schemas.openxmlformats.org/officeDocument/2006/relationships/hyperlink" Target="https://itunesconnect.apple.com/WebObjects/iTunesConnect.woa/ra/ng/app/746894884/activity/ios/ratingsResponses?reviewId=6038337565" TargetMode="External"/><Relationship Id="rId188" Type="http://schemas.openxmlformats.org/officeDocument/2006/relationships/hyperlink" Target="https://appfollow.io/app/4037/review/220682537" TargetMode="External"/><Relationship Id="rId189" Type="http://schemas.openxmlformats.org/officeDocument/2006/relationships/hyperlink" Target="https://watch.appfollow.io/apps/untitled-collection/reviews/343918?review_id=220682537" TargetMode="External"/><Relationship Id="rId190" Type="http://schemas.openxmlformats.org/officeDocument/2006/relationships/hyperlink" Target="https://itunesconnect.apple.com/WebObjects/iTunesConnect.woa/ra/ng/app/746894884/activity/ios/ratingsResponses?reviewId=6036989026" TargetMode="External"/><Relationship Id="rId191" Type="http://schemas.openxmlformats.org/officeDocument/2006/relationships/hyperlink" Target="https://appfollow.io/app/4037/review/220652079" TargetMode="External"/><Relationship Id="rId192" Type="http://schemas.openxmlformats.org/officeDocument/2006/relationships/hyperlink" Target="https://watch.appfollow.io/apps/untitled-collection/reviews/343918?review_id=220652079" TargetMode="External"/><Relationship Id="rId193" Type="http://schemas.openxmlformats.org/officeDocument/2006/relationships/hyperlink" Target="https://itunesconnect.apple.com/WebObjects/iTunesConnect.woa/ra/ng/app/746894884/activity/ios/ratingsResponses?reviewId=6035895812" TargetMode="External"/><Relationship Id="rId194" Type="http://schemas.openxmlformats.org/officeDocument/2006/relationships/hyperlink" Target="https://appfollow.io/app/4037/review/220618268" TargetMode="External"/><Relationship Id="rId195" Type="http://schemas.openxmlformats.org/officeDocument/2006/relationships/hyperlink" Target="https://watch.appfollow.io/apps/untitled-collection/reviews/343918?review_id=220618268" TargetMode="External"/><Relationship Id="rId196" Type="http://schemas.openxmlformats.org/officeDocument/2006/relationships/hyperlink" Target="https://itunesconnect.apple.com/WebObjects/iTunesConnect.woa/ra/ng/app/746894884/activity/ios/ratingsResponses?reviewId=6035467221" TargetMode="External"/><Relationship Id="rId197" Type="http://schemas.openxmlformats.org/officeDocument/2006/relationships/hyperlink" Target="https://appfollow.io/app/4037/review/220622689" TargetMode="External"/><Relationship Id="rId198" Type="http://schemas.openxmlformats.org/officeDocument/2006/relationships/hyperlink" Target="https://watch.appfollow.io/apps/untitled-collection/reviews/343918?review_id=220622689" TargetMode="External"/><Relationship Id="rId199" Type="http://schemas.openxmlformats.org/officeDocument/2006/relationships/hyperlink" Target="https://itunesconnect.apple.com/WebObjects/iTunesConnect.woa/ra/ng/app/746894884/activity/ios/ratingsResponses?reviewId=6035386586" TargetMode="External"/><Relationship Id="rId200" Type="http://schemas.openxmlformats.org/officeDocument/2006/relationships/hyperlink" Target="https://appfollow.io/app/4037/review/220622688" TargetMode="External"/><Relationship Id="rId201" Type="http://schemas.openxmlformats.org/officeDocument/2006/relationships/hyperlink" Target="https://watch.appfollow.io/apps/untitled-collection/reviews/343918?review_id=220622688" TargetMode="External"/><Relationship Id="rId202" Type="http://schemas.openxmlformats.org/officeDocument/2006/relationships/hyperlink" Target="https://itunesconnect.apple.com/WebObjects/iTunesConnect.woa/ra/ng/app/746894884/activity/ios/ratingsResponses?reviewId=6034760161" TargetMode="External"/><Relationship Id="rId203" Type="http://schemas.openxmlformats.org/officeDocument/2006/relationships/hyperlink" Target="https://appfollow.io/app/4037/review/220611667" TargetMode="External"/><Relationship Id="rId204" Type="http://schemas.openxmlformats.org/officeDocument/2006/relationships/hyperlink" Target="https://watch.appfollow.io/apps/untitled-collection/reviews/343918?review_id=220611667" TargetMode="External"/><Relationship Id="rId205" Type="http://schemas.openxmlformats.org/officeDocument/2006/relationships/hyperlink" Target="https://itunesconnect.apple.com/WebObjects/iTunesConnect.woa/ra/ng/app/746894884/activity/ios/ratingsResponses?reviewId=6034081019" TargetMode="External"/><Relationship Id="rId206" Type="http://schemas.openxmlformats.org/officeDocument/2006/relationships/hyperlink" Target="https://appfollow.io/app/4037/review/220568914" TargetMode="External"/><Relationship Id="rId207" Type="http://schemas.openxmlformats.org/officeDocument/2006/relationships/hyperlink" Target="https://watch.appfollow.io/apps/untitled-collection/reviews/343918?review_id=220568914" TargetMode="External"/><Relationship Id="rId208" Type="http://schemas.openxmlformats.org/officeDocument/2006/relationships/hyperlink" Target="https://itunesconnect.apple.com/WebObjects/iTunesConnect.woa/ra/ng/app/746894884/activity/ios/ratingsResponses?reviewId=6033740569" TargetMode="External"/><Relationship Id="rId209" Type="http://schemas.openxmlformats.org/officeDocument/2006/relationships/hyperlink" Target="https://appfollow.io/app/4037/review/220544598" TargetMode="External"/><Relationship Id="rId210" Type="http://schemas.openxmlformats.org/officeDocument/2006/relationships/hyperlink" Target="https://watch.appfollow.io/apps/untitled-collection/reviews/343918?review_id=220544598" TargetMode="External"/><Relationship Id="rId211" Type="http://schemas.openxmlformats.org/officeDocument/2006/relationships/hyperlink" Target="https://itunesconnect.apple.com/WebObjects/iTunesConnect.woa/ra/ng/app/746894884/activity/ios/ratingsResponses?reviewId=6033283737" TargetMode="External"/><Relationship Id="rId212" Type="http://schemas.openxmlformats.org/officeDocument/2006/relationships/hyperlink" Target="https://appfollow.io/app/4037/review/220544597" TargetMode="External"/><Relationship Id="rId213" Type="http://schemas.openxmlformats.org/officeDocument/2006/relationships/hyperlink" Target="https://watch.appfollow.io/apps/untitled-collection/reviews/343918?review_id=220544597" TargetMode="External"/><Relationship Id="rId214" Type="http://schemas.openxmlformats.org/officeDocument/2006/relationships/hyperlink" Target="https://itunesconnect.apple.com/WebObjects/iTunesConnect.woa/ra/ng/app/746894884/activity/ios/ratingsResponses?reviewId=6032689534" TargetMode="External"/><Relationship Id="rId215" Type="http://schemas.openxmlformats.org/officeDocument/2006/relationships/hyperlink" Target="https://appfollow.io/app/4037/review/220522009" TargetMode="External"/><Relationship Id="rId216" Type="http://schemas.openxmlformats.org/officeDocument/2006/relationships/hyperlink" Target="https://watch.appfollow.io/apps/untitled-collection/reviews/343918?review_id=220522009" TargetMode="External"/><Relationship Id="rId217" Type="http://schemas.openxmlformats.org/officeDocument/2006/relationships/hyperlink" Target="https://itunesconnect.apple.com/WebObjects/iTunesConnect.woa/ra/ng/app/746894884/activity/ios/ratingsResponses?reviewId=6031702042" TargetMode="External"/><Relationship Id="rId218" Type="http://schemas.openxmlformats.org/officeDocument/2006/relationships/hyperlink" Target="https://appfollow.io/app/4037/review/220287658" TargetMode="External"/><Relationship Id="rId219" Type="http://schemas.openxmlformats.org/officeDocument/2006/relationships/hyperlink" Target="https://watch.appfollow.io/apps/untitled-collection/reviews/343918?review_id=220287658" TargetMode="External"/><Relationship Id="rId220" Type="http://schemas.openxmlformats.org/officeDocument/2006/relationships/hyperlink" Target="https://itunesconnect.apple.com/WebObjects/iTunesConnect.woa/ra/ng/app/746894884/activity/ios/ratingsResponses?reviewId=6031599140" TargetMode="External"/><Relationship Id="rId221" Type="http://schemas.openxmlformats.org/officeDocument/2006/relationships/hyperlink" Target="https://appfollow.io/app/4037/review/220291500" TargetMode="External"/><Relationship Id="rId222" Type="http://schemas.openxmlformats.org/officeDocument/2006/relationships/hyperlink" Target="https://watch.appfollow.io/apps/untitled-collection/reviews/343918?review_id=220291500" TargetMode="External"/><Relationship Id="rId223" Type="http://schemas.openxmlformats.org/officeDocument/2006/relationships/hyperlink" Target="https://itunesconnect.apple.com/WebObjects/iTunesConnect.woa/ra/ng/app/746894884/activity/ios/ratingsResponses?reviewId=6031212097" TargetMode="External"/><Relationship Id="rId224" Type="http://schemas.openxmlformats.org/officeDocument/2006/relationships/hyperlink" Target="https://appfollow.io/app/4037/review/220287657" TargetMode="External"/><Relationship Id="rId225" Type="http://schemas.openxmlformats.org/officeDocument/2006/relationships/hyperlink" Target="https://watch.appfollow.io/apps/untitled-collection/reviews/343918?review_id=220287657" TargetMode="External"/><Relationship Id="rId226" Type="http://schemas.openxmlformats.org/officeDocument/2006/relationships/hyperlink" Target="https://itunesconnect.apple.com/WebObjects/iTunesConnect.woa/ra/ng/app/746894884/activity/ios/ratingsResponses?reviewId=6030579469" TargetMode="External"/><Relationship Id="rId227" Type="http://schemas.openxmlformats.org/officeDocument/2006/relationships/hyperlink" Target="https://appfollow.io/app/4037/review/220271823" TargetMode="External"/><Relationship Id="rId228" Type="http://schemas.openxmlformats.org/officeDocument/2006/relationships/hyperlink" Target="https://watch.appfollow.io/apps/untitled-collection/reviews/343918?review_id=220271823" TargetMode="External"/><Relationship Id="rId229" Type="http://schemas.openxmlformats.org/officeDocument/2006/relationships/hyperlink" Target="https://itunesconnect.apple.com/WebObjects/iTunesConnect.woa/ra/ng/app/746894884/activity/ios/ratingsResponses?reviewId=6027512726" TargetMode="External"/><Relationship Id="rId230" Type="http://schemas.openxmlformats.org/officeDocument/2006/relationships/hyperlink" Target="https://appfollow.io/app/4037/review/220164100" TargetMode="External"/><Relationship Id="rId231" Type="http://schemas.openxmlformats.org/officeDocument/2006/relationships/hyperlink" Target="https://watch.appfollow.io/apps/untitled-collection/reviews/343918?review_id=220164100" TargetMode="External"/><Relationship Id="rId232" Type="http://schemas.openxmlformats.org/officeDocument/2006/relationships/hyperlink" Target="https://itunesconnect.apple.com/WebObjects/iTunesConnect.woa/ra/ng/app/746894884/activity/ios/ratingsResponses?reviewId=6024548443" TargetMode="External"/><Relationship Id="rId233" Type="http://schemas.openxmlformats.org/officeDocument/2006/relationships/hyperlink" Target="https://appfollow.io/app/4037/review/220083796" TargetMode="External"/><Relationship Id="rId234" Type="http://schemas.openxmlformats.org/officeDocument/2006/relationships/hyperlink" Target="https://watch.appfollow.io/apps/untitled-collection/reviews/343918?review_id=220083796" TargetMode="External"/><Relationship Id="rId235" Type="http://schemas.openxmlformats.org/officeDocument/2006/relationships/hyperlink" Target="https://itunesconnect.apple.com/WebObjects/iTunesConnect.woa/ra/ng/app/746894884/activity/ios/ratingsResponses?reviewId=6024122065" TargetMode="External"/><Relationship Id="rId236" Type="http://schemas.openxmlformats.org/officeDocument/2006/relationships/hyperlink" Target="https://appfollow.io/app/4037/review/220043483" TargetMode="External"/><Relationship Id="rId237" Type="http://schemas.openxmlformats.org/officeDocument/2006/relationships/hyperlink" Target="https://watch.appfollow.io/apps/untitled-collection/reviews/343918?review_id=220043483" TargetMode="External"/><Relationship Id="rId238" Type="http://schemas.openxmlformats.org/officeDocument/2006/relationships/hyperlink" Target="https://itunesconnect.apple.com/WebObjects/iTunesConnect.woa/ra/ng/app/746894884/activity/ios/ratingsResponses?reviewId=6022905699" TargetMode="External"/><Relationship Id="rId239" Type="http://schemas.openxmlformats.org/officeDocument/2006/relationships/hyperlink" Target="https://appfollow.io/app/4037/review/220023740" TargetMode="External"/><Relationship Id="rId240" Type="http://schemas.openxmlformats.org/officeDocument/2006/relationships/hyperlink" Target="https://watch.appfollow.io/apps/untitled-collection/reviews/343918?review_id=220023740" TargetMode="External"/><Relationship Id="rId241" Type="http://schemas.openxmlformats.org/officeDocument/2006/relationships/hyperlink" Target="https://itunesconnect.apple.com/WebObjects/iTunesConnect.woa/ra/ng/app/746894884/activity/ios/ratingsResponses?reviewId=6021960619" TargetMode="External"/><Relationship Id="rId242" Type="http://schemas.openxmlformats.org/officeDocument/2006/relationships/hyperlink" Target="https://appfollow.io/app/4037/review/145439790" TargetMode="External"/><Relationship Id="rId243" Type="http://schemas.openxmlformats.org/officeDocument/2006/relationships/hyperlink" Target="https://watch.appfollow.io/apps/untitled-collection/reviews/343918?review_id=145439790" TargetMode="External"/><Relationship Id="rId244" Type="http://schemas.openxmlformats.org/officeDocument/2006/relationships/hyperlink" Target="https://itunesconnect.apple.com/WebObjects/iTunesConnect.woa/ra/ng/app/746894884/activity/ios/ratingsResponses?reviewId=6021300948" TargetMode="External"/><Relationship Id="rId245" Type="http://schemas.openxmlformats.org/officeDocument/2006/relationships/hyperlink" Target="https://appfollow.io/app/4037/review/219973442" TargetMode="External"/><Relationship Id="rId246" Type="http://schemas.openxmlformats.org/officeDocument/2006/relationships/hyperlink" Target="https://watch.appfollow.io/apps/untitled-collection/reviews/343918?review_id=219973442" TargetMode="External"/><Relationship Id="rId247" Type="http://schemas.openxmlformats.org/officeDocument/2006/relationships/hyperlink" Target="https://itunesconnect.apple.com/WebObjects/iTunesConnect.woa/ra/ng/app/746894884/activity/ios/ratingsResponses?reviewId=6021283333" TargetMode="External"/><Relationship Id="rId248" Type="http://schemas.openxmlformats.org/officeDocument/2006/relationships/hyperlink" Target="https://appfollow.io/app/4037/review/219973441" TargetMode="External"/><Relationship Id="rId249" Type="http://schemas.openxmlformats.org/officeDocument/2006/relationships/hyperlink" Target="https://watch.appfollow.io/apps/untitled-collection/reviews/343918?review_id=219973441" TargetMode="External"/><Relationship Id="rId250" Type="http://schemas.openxmlformats.org/officeDocument/2006/relationships/hyperlink" Target="https://itunesconnect.apple.com/WebObjects/iTunesConnect.woa/ra/ng/app/746894884/activity/ios/ratingsResponses?reviewId=6021029970" TargetMode="External"/><Relationship Id="rId251" Type="http://schemas.openxmlformats.org/officeDocument/2006/relationships/hyperlink" Target="https://appfollow.io/app/4037/review/219975490" TargetMode="External"/><Relationship Id="rId252" Type="http://schemas.openxmlformats.org/officeDocument/2006/relationships/hyperlink" Target="https://watch.appfollow.io/apps/untitled-collection/reviews/343918?review_id=219975490" TargetMode="External"/><Relationship Id="rId253" Type="http://schemas.openxmlformats.org/officeDocument/2006/relationships/hyperlink" Target="https://itunesconnect.apple.com/WebObjects/iTunesConnect.woa/ra/ng/app/746894884/activity/ios/ratingsResponses?reviewId=6020854566" TargetMode="External"/><Relationship Id="rId254" Type="http://schemas.openxmlformats.org/officeDocument/2006/relationships/hyperlink" Target="https://appfollow.io/app/4037/review/219969313" TargetMode="External"/><Relationship Id="rId255" Type="http://schemas.openxmlformats.org/officeDocument/2006/relationships/hyperlink" Target="https://watch.appfollow.io/apps/untitled-collection/reviews/343918?review_id=219969313" TargetMode="External"/><Relationship Id="rId256" Type="http://schemas.openxmlformats.org/officeDocument/2006/relationships/hyperlink" Target="https://itunesconnect.apple.com/WebObjects/iTunesConnect.woa/ra/ng/app/746894884/activity/ios/ratingsResponses?reviewId=6021323990" TargetMode="External"/><Relationship Id="rId257" Type="http://schemas.openxmlformats.org/officeDocument/2006/relationships/hyperlink" Target="https://appfollow.io/app/4037/review/219981806" TargetMode="External"/><Relationship Id="rId258" Type="http://schemas.openxmlformats.org/officeDocument/2006/relationships/hyperlink" Target="https://watch.appfollow.io/apps/untitled-collection/reviews/343918?review_id=219981806" TargetMode="External"/><Relationship Id="rId259" Type="http://schemas.openxmlformats.org/officeDocument/2006/relationships/hyperlink" Target="https://itunesconnect.apple.com/WebObjects/iTunesConnect.woa/ra/ng/app/746894884/activity/ios/ratingsResponses?reviewId=6019514721" TargetMode="External"/><Relationship Id="rId260" Type="http://schemas.openxmlformats.org/officeDocument/2006/relationships/hyperlink" Target="https://appfollow.io/app/4037/review/219962637" TargetMode="External"/><Relationship Id="rId261" Type="http://schemas.openxmlformats.org/officeDocument/2006/relationships/hyperlink" Target="https://watch.appfollow.io/apps/untitled-collection/reviews/343918?review_id=219962637" TargetMode="External"/><Relationship Id="rId262" Type="http://schemas.openxmlformats.org/officeDocument/2006/relationships/hyperlink" Target="https://itunesconnect.apple.com/WebObjects/iTunesConnect.woa/ra/ng/app/746894884/activity/ios/ratingsResponses?reviewId=6019354941" TargetMode="External"/><Relationship Id="rId263" Type="http://schemas.openxmlformats.org/officeDocument/2006/relationships/hyperlink" Target="https://appfollow.io/app/4037/review/219968238" TargetMode="External"/><Relationship Id="rId264" Type="http://schemas.openxmlformats.org/officeDocument/2006/relationships/hyperlink" Target="https://watch.appfollow.io/apps/untitled-collection/reviews/343918?review_id=219968238" TargetMode="External"/><Relationship Id="rId265" Type="http://schemas.openxmlformats.org/officeDocument/2006/relationships/hyperlink" Target="https://itunesconnect.apple.com/WebObjects/iTunesConnect.woa/ra/ng/app/746894884/activity/ios/ratingsResponses?reviewId=6018675229" TargetMode="External"/><Relationship Id="rId266" Type="http://schemas.openxmlformats.org/officeDocument/2006/relationships/hyperlink" Target="https://appfollow.io/app/4037/review/219950488" TargetMode="External"/><Relationship Id="rId267" Type="http://schemas.openxmlformats.org/officeDocument/2006/relationships/hyperlink" Target="https://watch.appfollow.io/apps/untitled-collection/reviews/343918?review_id=219950488" TargetMode="External"/><Relationship Id="rId268" Type="http://schemas.openxmlformats.org/officeDocument/2006/relationships/hyperlink" Target="https://itunesconnect.apple.com/WebObjects/iTunesConnect.woa/ra/ng/app/746894884/activity/ios/ratingsResponses?reviewId=6018597886" TargetMode="External"/><Relationship Id="rId269" Type="http://schemas.openxmlformats.org/officeDocument/2006/relationships/hyperlink" Target="https://appfollow.io/app/4037/review/219950492" TargetMode="External"/><Relationship Id="rId270" Type="http://schemas.openxmlformats.org/officeDocument/2006/relationships/hyperlink" Target="https://watch.appfollow.io/apps/untitled-collection/reviews/343918?review_id=219950492" TargetMode="External"/><Relationship Id="rId271" Type="http://schemas.openxmlformats.org/officeDocument/2006/relationships/hyperlink" Target="https://itunesconnect.apple.com/WebObjects/iTunesConnect.woa/ra/ng/app/746894884/activity/ios/ratingsResponses?reviewId=6018367804" TargetMode="External"/><Relationship Id="rId272" Type="http://schemas.openxmlformats.org/officeDocument/2006/relationships/hyperlink" Target="https://appfollow.io/app/4037/review/219950487" TargetMode="External"/><Relationship Id="rId273" Type="http://schemas.openxmlformats.org/officeDocument/2006/relationships/hyperlink" Target="https://watch.appfollow.io/apps/untitled-collection/reviews/343918?review_id=219950487" TargetMode="External"/><Relationship Id="rId274" Type="http://schemas.openxmlformats.org/officeDocument/2006/relationships/hyperlink" Target="https://itunesconnect.apple.com/WebObjects/iTunesConnect.woa/ra/ng/app/746894884/activity/ios/ratingsResponses?reviewId=6017830250" TargetMode="External"/><Relationship Id="rId275" Type="http://schemas.openxmlformats.org/officeDocument/2006/relationships/hyperlink" Target="https://appfollow.io/app/4037/review/219939647" TargetMode="External"/><Relationship Id="rId276" Type="http://schemas.openxmlformats.org/officeDocument/2006/relationships/hyperlink" Target="https://watch.appfollow.io/apps/untitled-collection/reviews/343918?review_id=219939647" TargetMode="External"/><Relationship Id="rId277" Type="http://schemas.openxmlformats.org/officeDocument/2006/relationships/hyperlink" Target="https://itunesconnect.apple.com/WebObjects/iTunesConnect.woa/ra/ng/app/746894884/activity/ios/ratingsResponses?reviewId=6017625602" TargetMode="External"/><Relationship Id="rId278" Type="http://schemas.openxmlformats.org/officeDocument/2006/relationships/hyperlink" Target="https://appfollow.io/app/4037/review/219939646" TargetMode="External"/><Relationship Id="rId279" Type="http://schemas.openxmlformats.org/officeDocument/2006/relationships/hyperlink" Target="https://watch.appfollow.io/apps/untitled-collection/reviews/343918?review_id=219939646" TargetMode="External"/><Relationship Id="rId280" Type="http://schemas.openxmlformats.org/officeDocument/2006/relationships/hyperlink" Target="https://itunesconnect.apple.com/WebObjects/iTunesConnect.woa/ra/ng/app/746894884/activity/ios/ratingsResponses?reviewId=6017180137" TargetMode="External"/><Relationship Id="rId281" Type="http://schemas.openxmlformats.org/officeDocument/2006/relationships/hyperlink" Target="https://appfollow.io/app/4037/review/219930263" TargetMode="External"/><Relationship Id="rId282" Type="http://schemas.openxmlformats.org/officeDocument/2006/relationships/hyperlink" Target="https://watch.appfollow.io/apps/untitled-collection/reviews/343918?review_id=219930263" TargetMode="External"/><Relationship Id="rId283" Type="http://schemas.openxmlformats.org/officeDocument/2006/relationships/hyperlink" Target="https://itunesconnect.apple.com/WebObjects/iTunesConnect.woa/ra/ng/app/746894884/activity/ios/ratingsResponses?reviewId=6016329773" TargetMode="External"/><Relationship Id="rId284" Type="http://schemas.openxmlformats.org/officeDocument/2006/relationships/hyperlink" Target="https://appfollow.io/app/4037/review/219917759" TargetMode="External"/><Relationship Id="rId285" Type="http://schemas.openxmlformats.org/officeDocument/2006/relationships/hyperlink" Target="https://watch.appfollow.io/apps/untitled-collection/reviews/343918?review_id=219917759" TargetMode="External"/><Relationship Id="rId286" Type="http://schemas.openxmlformats.org/officeDocument/2006/relationships/hyperlink" Target="https://itunesconnect.apple.com/WebObjects/iTunesConnect.woa/ra/ng/app/746894884/activity/ios/ratingsResponses?reviewId=6014599412" TargetMode="External"/><Relationship Id="rId287" Type="http://schemas.openxmlformats.org/officeDocument/2006/relationships/hyperlink" Target="https://appfollow.io/app/4037/review/219878175" TargetMode="External"/><Relationship Id="rId288" Type="http://schemas.openxmlformats.org/officeDocument/2006/relationships/hyperlink" Target="https://watch.appfollow.io/apps/untitled-collection/reviews/343918?review_id=219878175" TargetMode="External"/><Relationship Id="rId289" Type="http://schemas.openxmlformats.org/officeDocument/2006/relationships/hyperlink" Target="https://itunesconnect.apple.com/WebObjects/iTunesConnect.woa/ra/ng/app/746894884/activity/ios/ratingsResponses?reviewId=6014595285" TargetMode="External"/><Relationship Id="rId290" Type="http://schemas.openxmlformats.org/officeDocument/2006/relationships/hyperlink" Target="https://appfollow.io/app/4037/review/219885654" TargetMode="External"/><Relationship Id="rId291" Type="http://schemas.openxmlformats.org/officeDocument/2006/relationships/hyperlink" Target="https://watch.appfollow.io/apps/untitled-collection/reviews/343918?review_id=219885654" TargetMode="External"/><Relationship Id="rId292" Type="http://schemas.openxmlformats.org/officeDocument/2006/relationships/hyperlink" Target="https://itunesconnect.apple.com/WebObjects/iTunesConnect.woa/ra/ng/app/746894884/activity/ios/ratingsResponses?reviewId=6014590980" TargetMode="External"/><Relationship Id="rId293" Type="http://schemas.openxmlformats.org/officeDocument/2006/relationships/hyperlink" Target="https://appfollow.io/app/4037/review/219878189" TargetMode="External"/><Relationship Id="rId294" Type="http://schemas.openxmlformats.org/officeDocument/2006/relationships/hyperlink" Target="https://watch.appfollow.io/apps/untitled-collection/reviews/343918?review_id=219878189" TargetMode="External"/><Relationship Id="rId295" Type="http://schemas.openxmlformats.org/officeDocument/2006/relationships/hyperlink" Target="https://itunesconnect.apple.com/WebObjects/iTunesConnect.woa/ra/ng/app/746894884/activity/ios/ratingsResponses?reviewId=6013546549" TargetMode="External"/><Relationship Id="rId296" Type="http://schemas.openxmlformats.org/officeDocument/2006/relationships/hyperlink" Target="https://appfollow.io/app/4037/review/219866070" TargetMode="External"/><Relationship Id="rId297" Type="http://schemas.openxmlformats.org/officeDocument/2006/relationships/hyperlink" Target="https://watch.appfollow.io/apps/untitled-collection/reviews/343918?review_id=219866070" TargetMode="External"/><Relationship Id="rId298" Type="http://schemas.openxmlformats.org/officeDocument/2006/relationships/hyperlink" Target="https://itunesconnect.apple.com/WebObjects/iTunesConnect.woa/ra/ng/app/746894884/activity/ios/ratingsResponses?reviewId=6013006632" TargetMode="External"/><Relationship Id="rId299" Type="http://schemas.openxmlformats.org/officeDocument/2006/relationships/hyperlink" Target="https://appfollow.io/app/4037/review/219850419" TargetMode="External"/><Relationship Id="rId300" Type="http://schemas.openxmlformats.org/officeDocument/2006/relationships/hyperlink" Target="https://watch.appfollow.io/apps/untitled-collection/reviews/343918?review_id=219850419" TargetMode="External"/><Relationship Id="rId301" Type="http://schemas.openxmlformats.org/officeDocument/2006/relationships/hyperlink" Target="https://itunesconnect.apple.com/WebObjects/iTunesConnect.woa/ra/ng/app/746894884/activity/ios/ratingsResponses?reviewId=6012114722" TargetMode="External"/><Relationship Id="rId302" Type="http://schemas.openxmlformats.org/officeDocument/2006/relationships/hyperlink" Target="https://appfollow.io/app/4037/review/219838201" TargetMode="External"/><Relationship Id="rId303" Type="http://schemas.openxmlformats.org/officeDocument/2006/relationships/hyperlink" Target="https://watch.appfollow.io/apps/untitled-collection/reviews/343918?review_id=219838201" TargetMode="External"/><Relationship Id="rId304" Type="http://schemas.openxmlformats.org/officeDocument/2006/relationships/hyperlink" Target="https://itunesconnect.apple.com/WebObjects/iTunesConnect.woa/ra/ng/app/746894884/activity/ios/ratingsResponses?reviewId=6011226416" TargetMode="External"/><Relationship Id="rId305" Type="http://schemas.openxmlformats.org/officeDocument/2006/relationships/hyperlink" Target="https://appfollow.io/app/4037/review/219825674" TargetMode="External"/><Relationship Id="rId306" Type="http://schemas.openxmlformats.org/officeDocument/2006/relationships/hyperlink" Target="https://watch.appfollow.io/apps/untitled-collection/reviews/343918?review_id=219825674" TargetMode="External"/><Relationship Id="rId307" Type="http://schemas.openxmlformats.org/officeDocument/2006/relationships/hyperlink" Target="https://itunesconnect.apple.com/WebObjects/iTunesConnect.woa/ra/ng/app/746894884/activity/ios/ratingsResponses?reviewId=6010920703" TargetMode="External"/><Relationship Id="rId308" Type="http://schemas.openxmlformats.org/officeDocument/2006/relationships/hyperlink" Target="https://appfollow.io/app/4037/review/219821255" TargetMode="External"/><Relationship Id="rId309" Type="http://schemas.openxmlformats.org/officeDocument/2006/relationships/hyperlink" Target="https://watch.appfollow.io/apps/untitled-collection/reviews/343918?review_id=219821255" TargetMode="External"/><Relationship Id="rId310" Type="http://schemas.openxmlformats.org/officeDocument/2006/relationships/hyperlink" Target="https://itunesconnect.apple.com/WebObjects/iTunesConnect.woa/ra/ng/app/746894884/activity/ios/ratingsResponses?reviewId=6009879151" TargetMode="External"/><Relationship Id="rId311" Type="http://schemas.openxmlformats.org/officeDocument/2006/relationships/hyperlink" Target="https://appfollow.io/app/4037/review/219804492" TargetMode="External"/><Relationship Id="rId312" Type="http://schemas.openxmlformats.org/officeDocument/2006/relationships/hyperlink" Target="https://watch.appfollow.io/apps/untitled-collection/reviews/343918?review_id=219804492" TargetMode="External"/><Relationship Id="rId313" Type="http://schemas.openxmlformats.org/officeDocument/2006/relationships/hyperlink" Target="https://itunesconnect.apple.com/WebObjects/iTunesConnect.woa/ra/ng/app/746894884/activity/ios/ratingsResponses?reviewId=6008787405" TargetMode="External"/><Relationship Id="rId314" Type="http://schemas.openxmlformats.org/officeDocument/2006/relationships/hyperlink" Target="https://appfollow.io/app/4037/review/219751247" TargetMode="External"/><Relationship Id="rId315" Type="http://schemas.openxmlformats.org/officeDocument/2006/relationships/hyperlink" Target="https://watch.appfollow.io/apps/untitled-collection/reviews/343918?review_id=219751247" TargetMode="External"/><Relationship Id="rId316" Type="http://schemas.openxmlformats.org/officeDocument/2006/relationships/hyperlink" Target="https://itunesconnect.apple.com/WebObjects/iTunesConnect.woa/ra/ng/app/746894884/activity/ios/ratingsResponses?reviewId=6007843734" TargetMode="External"/><Relationship Id="rId317" Type="http://schemas.openxmlformats.org/officeDocument/2006/relationships/hyperlink" Target="https://appfollow.io/app/4037/review/199595230" TargetMode="External"/><Relationship Id="rId318" Type="http://schemas.openxmlformats.org/officeDocument/2006/relationships/hyperlink" Target="https://watch.appfollow.io/apps/untitled-collection/reviews/343918?review_id=199595230" TargetMode="External"/></Relationships>
</file>

<file path=xl/worksheets/sheet1.xml><?xml version="1.0" encoding="utf-8"?>
<worksheet xmlns="http://schemas.openxmlformats.org/spreadsheetml/2006/main" xmlns:r="http://schemas.openxmlformats.org/officeDocument/2006/relationships">
  <dimension ref="A1:V107"/>
  <sheetViews>
    <sheetView tabSelected="1" workbookViewId="0"/>
  </sheetViews>
  <sheetFormatPr defaultRowHeight="15"/>
  <sheetData>
    <row r="1">
      <c r="A1" t="inlineStr">
        <is>
          <t>Date</t>
        </is>
      </c>
      <c r="B1" t="inlineStr">
        <is>
          <t>AppID</t>
        </is>
      </c>
      <c r="C1" t="inlineStr">
        <is>
          <t>AppName</t>
        </is>
      </c>
      <c r="D1" t="inlineStr">
        <is>
          <t>Country</t>
        </is>
      </c>
      <c r="E1" t="inlineStr">
        <is>
          <t>Version</t>
        </is>
      </c>
      <c r="F1" t="inlineStr">
        <is>
          <t>Author</t>
        </is>
      </c>
      <c r="G1" t="inlineStr">
        <is>
          <t>Rating</t>
        </is>
      </c>
      <c r="H1" t="inlineStr">
        <is>
          <t>Title</t>
        </is>
      </c>
      <c r="I1" t="inlineStr">
        <is>
          <t>Review</t>
        </is>
      </c>
      <c r="J1" t="inlineStr">
        <is>
          <t>Translated title</t>
        </is>
      </c>
      <c r="K1" t="inlineStr">
        <is>
          <t>Translated review</t>
        </is>
      </c>
      <c r="L1" t="inlineStr">
        <is>
          <t>Reply Date</t>
        </is>
      </c>
      <c r="M1" t="inlineStr">
        <is>
          <t>Developer Reply</t>
        </is>
      </c>
      <c r="N1" t="inlineStr">
        <is>
          <t>User</t>
        </is>
      </c>
      <c r="O1" t="inlineStr">
        <is>
          <t>Tags</t>
        </is>
      </c>
      <c r="P1" t="inlineStr">
        <is>
          <t>Categories</t>
        </is>
      </c>
      <c r="Q1" t="inlineStr">
        <is>
          <t>Notes</t>
        </is>
      </c>
      <c r="R1" t="inlineStr">
        <is>
          <t>Likes</t>
        </is>
      </c>
      <c r="S1" t="inlineStr">
        <is>
          <t>Dislikes</t>
        </is>
      </c>
      <c r="T1" t="inlineStr">
        <is>
          <t>Link</t>
        </is>
      </c>
      <c r="U1" t="inlineStr">
        <is>
          <t>Permalink</t>
        </is>
      </c>
      <c r="V1" t="inlineStr">
        <is>
          <t>AF Link</t>
        </is>
      </c>
    </row>
    <row r="2">
      <c r="A2" t="inlineStr">
        <is>
          <t>2020-06-28 01:58:32</t>
        </is>
      </c>
      <c r="B2">
        <v>746894884</v>
      </c>
      <c r="C2" t="inlineStr">
        <is>
          <t>Google Play Películas</t>
        </is>
      </c>
      <c r="D2" t="inlineStr">
        <is>
          <t>us</t>
        </is>
      </c>
      <c r="E2" t="inlineStr">
        <is>
          <t>2.17.0034</t>
        </is>
      </c>
      <c r="F2" t="inlineStr">
        <is>
          <t>Pasta Time</t>
        </is>
      </c>
      <c r="G2">
        <v>1</v>
      </c>
      <c r="H2" t="inlineStr">
        <is>
          <t>Audio doesn’t work</t>
        </is>
      </c>
      <c r="I2" t="inlineStr">
        <is>
          <t>This app used to work but no longer. Now when I cast this app the sound has been replaced by a demonic fluttering noise. My one source for movie rentals is gone. All my other apps cast just fine.</t>
        </is>
      </c>
      <c r="T2" s="1" t="inlineStr">
        <is>
          <t>https://itunesconnect.apple.com/WebObjects/iTunesConnect.woa/ra/ng/app/746894884/activity/ios/ratingsResponses?reviewId=6130112602</t>
        </is>
      </c>
      <c r="U2" s="1" t="inlineStr">
        <is>
          <t>https://appfollow.io/app/4037/review/223773399</t>
        </is>
      </c>
      <c r="V2" s="1" t="inlineStr">
        <is>
          <t>https://watch.appfollow.io/apps/untitled-collection/reviews/343918?review_id=223773399</t>
        </is>
      </c>
    </row>
    <row r="3">
      <c r="A3" t="inlineStr">
        <is>
          <t>2020-06-28 01:36:10</t>
        </is>
      </c>
      <c r="B3">
        <v>746894884</v>
      </c>
      <c r="C3" t="inlineStr">
        <is>
          <t>Google Play Películas</t>
        </is>
      </c>
      <c r="D3" t="inlineStr">
        <is>
          <t>us</t>
        </is>
      </c>
      <c r="E3" t="inlineStr">
        <is>
          <t>2.17.0034</t>
        </is>
      </c>
      <c r="F3" t="inlineStr">
        <is>
          <t>uvcure</t>
        </is>
      </c>
      <c r="G3">
        <v>5</v>
      </c>
      <c r="H3" t="inlineStr">
        <is>
          <t>Love and like</t>
        </is>
      </c>
      <c r="I3" t="inlineStr">
        <is>
          <t>This will help for me I deafly that I do like and love this channel Reason is I would like to know more about please happy improper of you and you do a lot of been very helpful and gratefulness for that I thank you very much for everything what you do</t>
        </is>
      </c>
      <c r="T3" s="1" t="inlineStr">
        <is>
          <t>https://itunesconnect.apple.com/WebObjects/iTunesConnect.woa/ra/ng/app/746894884/activity/ios/ratingsResponses?reviewId=6130055560</t>
        </is>
      </c>
      <c r="U3" s="1" t="inlineStr">
        <is>
          <t>https://appfollow.io/app/4037/review/223773398</t>
        </is>
      </c>
      <c r="V3" s="1" t="inlineStr">
        <is>
          <t>https://watch.appfollow.io/apps/untitled-collection/reviews/343918?review_id=223773398</t>
        </is>
      </c>
    </row>
    <row r="4">
      <c r="A4" t="inlineStr">
        <is>
          <t>2020-06-27 02:20:39</t>
        </is>
      </c>
      <c r="B4">
        <v>746894884</v>
      </c>
      <c r="C4" t="inlineStr">
        <is>
          <t>Google Play Películas</t>
        </is>
      </c>
      <c r="D4" t="inlineStr">
        <is>
          <t>us</t>
        </is>
      </c>
      <c r="E4" t="inlineStr">
        <is>
          <t>2.17.0034</t>
        </is>
      </c>
      <c r="F4" t="inlineStr">
        <is>
          <t>Femtobeam</t>
        </is>
      </c>
      <c r="G4">
        <v>5</v>
      </c>
      <c r="H4" t="inlineStr">
        <is>
          <t>Fixed: Video Jumping to beginning or scrolling to end</t>
        </is>
      </c>
      <c r="I4" t="inlineStr">
        <is>
          <t>Update: Five Stars! The issue was fixed and it works great! The Play App is a wonderful way to watch my library and the developer response was quick. In any case, if there ever is a problem in the future, your Google library can also be found on YouTube. Thanks.
Older: This issue has destroyed the use of Google Play movies on IOS and iPad Pro. For at least that long the app has ruined the ability to watch any film in my library in the app. It is true of purchased or rented videos. Suddenly, the audio will continue but the video has jumped to somewhere near the beiginning of the movie. After trying to scroll back a few times to the spot where it happened the scroll bar will go all the way to the end and there is no way to move the scroll bar. I see a large number of complaints about this here in the reviews. This needs a fix ASAP.</t>
        </is>
      </c>
      <c r="T4" s="1" t="inlineStr">
        <is>
          <t>https://itunesconnect.apple.com/WebObjects/iTunesConnect.woa/ra/ng/app/746894884/activity/ios/ratingsResponses?reviewId=6126211986</t>
        </is>
      </c>
      <c r="U4" s="1" t="inlineStr">
        <is>
          <t>https://appfollow.io/app/4037/review/223174140</t>
        </is>
      </c>
      <c r="V4" s="1" t="inlineStr">
        <is>
          <t>https://watch.appfollow.io/apps/untitled-collection/reviews/343918?review_id=223174140</t>
        </is>
      </c>
    </row>
    <row r="5">
      <c r="A5" t="inlineStr">
        <is>
          <t>2020-06-23 20:30:45</t>
        </is>
      </c>
      <c r="B5">
        <v>746894884</v>
      </c>
      <c r="C5" t="inlineStr">
        <is>
          <t>Google Play Películas</t>
        </is>
      </c>
      <c r="D5" t="inlineStr">
        <is>
          <t>us</t>
        </is>
      </c>
      <c r="E5" t="inlineStr">
        <is>
          <t>2.17.0034</t>
        </is>
      </c>
      <c r="F5" t="inlineStr">
        <is>
          <t>bstegman</t>
        </is>
      </c>
      <c r="G5">
        <v>1</v>
      </c>
      <c r="H5" t="inlineStr">
        <is>
          <t>Horrible</t>
        </is>
      </c>
      <c r="I5" t="inlineStr">
        <is>
          <t>I just bought some movies to watch while I work and I have to constantly kill the app and open again to get it to resume.  I also keep getting an error screen when trying to resume so I have to kill the app again.  This is really bad.</t>
        </is>
      </c>
      <c r="T5" s="1" t="inlineStr">
        <is>
          <t>https://itunesconnect.apple.com/WebObjects/iTunesConnect.woa/ra/ng/app/746894884/activity/ios/ratingsResponses?reviewId=6113590146</t>
        </is>
      </c>
      <c r="U5" s="1" t="inlineStr">
        <is>
          <t>https://appfollow.io/app/4037/review/223174139</t>
        </is>
      </c>
      <c r="V5" s="1" t="inlineStr">
        <is>
          <t>https://watch.appfollow.io/apps/untitled-collection/reviews/343918?review_id=223174139</t>
        </is>
      </c>
    </row>
    <row r="6">
      <c r="A6" t="inlineStr">
        <is>
          <t>2020-06-22 23:22:44</t>
        </is>
      </c>
      <c r="B6">
        <v>746894884</v>
      </c>
      <c r="C6" t="inlineStr">
        <is>
          <t>Google Play Películas</t>
        </is>
      </c>
      <c r="D6" t="inlineStr">
        <is>
          <t>us</t>
        </is>
      </c>
      <c r="E6" t="inlineStr">
        <is>
          <t>2.17.0034</t>
        </is>
      </c>
      <c r="F6" t="inlineStr">
        <is>
          <t>dorienrobbs</t>
        </is>
      </c>
      <c r="G6">
        <v>5</v>
      </c>
      <c r="H6" t="inlineStr">
        <is>
          <t>I don’t have problems</t>
        </is>
      </c>
      <c r="I6" t="inlineStr">
        <is>
          <t>The app works for me bubble guppies</t>
        </is>
      </c>
      <c r="T6" s="1" t="inlineStr">
        <is>
          <t>https://itunesconnect.apple.com/WebObjects/iTunesConnect.woa/ra/ng/app/746894884/activity/ios/ratingsResponses?reviewId=6110028398</t>
        </is>
      </c>
      <c r="U6" s="1" t="inlineStr">
        <is>
          <t>https://appfollow.io/app/4037/review/223075060</t>
        </is>
      </c>
      <c r="V6" s="1" t="inlineStr">
        <is>
          <t>https://watch.appfollow.io/apps/untitled-collection/reviews/343918?review_id=223075060</t>
        </is>
      </c>
    </row>
    <row r="7">
      <c r="A7" t="inlineStr">
        <is>
          <t>2020-06-22 19:21:29</t>
        </is>
      </c>
      <c r="B7">
        <v>746894884</v>
      </c>
      <c r="C7" t="inlineStr">
        <is>
          <t>Google Play Películas</t>
        </is>
      </c>
      <c r="D7" t="inlineStr">
        <is>
          <t>us</t>
        </is>
      </c>
      <c r="E7" t="inlineStr">
        <is>
          <t>2.17.0034</t>
        </is>
      </c>
      <c r="F7" t="inlineStr">
        <is>
          <t>artemOtvod</t>
        </is>
      </c>
      <c r="G7">
        <v>2</v>
      </c>
      <c r="H7" t="inlineStr">
        <is>
          <t>Can’t normally play a movie</t>
        </is>
      </c>
      <c r="I7" t="inlineStr">
        <is>
          <t>I’m constantly getting 11819 error. It just stops to play. If I try to get back to the moment it stopped it plays sound of that moment but shows random moment of the movie.</t>
        </is>
      </c>
      <c r="T7" s="1" t="inlineStr">
        <is>
          <t>https://itunesconnect.apple.com/WebObjects/iTunesConnect.woa/ra/ng/app/746894884/activity/ios/ratingsResponses?reviewId=6109409557</t>
        </is>
      </c>
      <c r="U7" s="1" t="inlineStr">
        <is>
          <t>https://appfollow.io/app/4037/review/223063244</t>
        </is>
      </c>
      <c r="V7" s="1" t="inlineStr">
        <is>
          <t>https://watch.appfollow.io/apps/untitled-collection/reviews/343918?review_id=223063244</t>
        </is>
      </c>
    </row>
    <row r="8">
      <c r="A8" t="inlineStr">
        <is>
          <t>2020-06-22 04:21:14</t>
        </is>
      </c>
      <c r="B8">
        <v>746894884</v>
      </c>
      <c r="C8" t="inlineStr">
        <is>
          <t>Google Play Películas</t>
        </is>
      </c>
      <c r="D8" t="inlineStr">
        <is>
          <t>us</t>
        </is>
      </c>
      <c r="E8" t="inlineStr">
        <is>
          <t>2.17.0034</t>
        </is>
      </c>
      <c r="F8" t="inlineStr">
        <is>
          <t>Eddie Eddie 1234</t>
        </is>
      </c>
      <c r="G8">
        <v>1</v>
      </c>
      <c r="H8" t="inlineStr">
        <is>
          <t>Garbage app</t>
        </is>
      </c>
      <c r="I8" t="inlineStr">
        <is>
          <t>It’s Father’s Day. All I wanted to do was eat a steak, have a glass of scotch, and watch Once Upon a Time in Hollywood. Steak. Check. Scotch. Check. Now I have a one year old which means seeing a movie in the theater is not an option. Upon looking this movie up, I found it to be available only on this app. Alright, I’ll give it a shot and pay the required $15 for the movie. First hour was fine. Streaming clearly. Then, glitch after glitch after glitch. I discovered, if I stopped the movie then restarted, it would fix itself. But towards the end of the movie, I had to stop and restart about every 5 minutes. This app is absolute garbage. I’ll be deleting this from my device immediately and never using again. Good thing my steak and scotch were good otherwise this app may have ruined Father’s Day.</t>
        </is>
      </c>
      <c r="L8" t="inlineStr">
        <is>
          <t>2020-06-26 19:13:14</t>
        </is>
      </c>
      <c r="M8" t="inlineStr">
        <is>
          <t>Thank you for taking the time to reach out, Eddie. Could you please let us know if you're still encountering this issue? We've pushed an update, which should address this. If you are still encountering this problem, please get in touch with our specialists here: https://g.co/help/vxlws</t>
        </is>
      </c>
      <c r="T8" s="1" t="inlineStr">
        <is>
          <t>https://itunesconnect.apple.com/WebObjects/iTunesConnect.woa/ra/ng/app/746894884/activity/ios/ratingsResponses?reviewId=6106793000</t>
        </is>
      </c>
      <c r="U8" s="1" t="inlineStr">
        <is>
          <t>https://appfollow.io/app/4037/review/222935083</t>
        </is>
      </c>
      <c r="V8" s="1" t="inlineStr">
        <is>
          <t>https://watch.appfollow.io/apps/untitled-collection/reviews/343918?review_id=222935083</t>
        </is>
      </c>
    </row>
    <row r="9">
      <c r="A9" t="inlineStr">
        <is>
          <t>2020-06-21 11:11:43</t>
        </is>
      </c>
      <c r="B9">
        <v>746894884</v>
      </c>
      <c r="C9" t="inlineStr">
        <is>
          <t>Google Play Películas</t>
        </is>
      </c>
      <c r="D9" t="inlineStr">
        <is>
          <t>us</t>
        </is>
      </c>
      <c r="E9" t="inlineStr">
        <is>
          <t>2.17.0034</t>
        </is>
      </c>
      <c r="F9" t="inlineStr">
        <is>
          <t>clouds res orange</t>
        </is>
      </c>
      <c r="G9">
        <v>1</v>
      </c>
      <c r="H9" t="inlineStr">
        <is>
          <t>Don’t buy or rent</t>
        </is>
      </c>
      <c r="I9" t="inlineStr">
        <is>
          <t>Don’t buy or rent anything from this app it works for a hour then it starts to skip and replay the whole movie so don’t buy or rent anything you’ll be wasting your money.</t>
        </is>
      </c>
      <c r="L9" t="inlineStr">
        <is>
          <t>2020-06-26 19:13:37</t>
        </is>
      </c>
      <c r="M9" t="inlineStr">
        <is>
          <t>Thank you for taking the time to reach out. Could you please let us know if you're still encountering this issue? We've pushed an update, which should address this. If you are still encountering this problem, please get in touch with our specialists here: https://g.co/help/vxlws</t>
        </is>
      </c>
      <c r="T9" s="1" t="inlineStr">
        <is>
          <t>https://itunesconnect.apple.com/WebObjects/iTunesConnect.woa/ra/ng/app/746894884/activity/ios/ratingsResponses?reviewId=6104050008</t>
        </is>
      </c>
      <c r="U9" s="1" t="inlineStr">
        <is>
          <t>https://appfollow.io/app/4037/review/222861855</t>
        </is>
      </c>
      <c r="V9" s="1" t="inlineStr">
        <is>
          <t>https://watch.appfollow.io/apps/untitled-collection/reviews/343918?review_id=222861855</t>
        </is>
      </c>
    </row>
    <row r="10">
      <c r="A10" t="inlineStr">
        <is>
          <t>2020-06-21 05:01:10</t>
        </is>
      </c>
      <c r="B10">
        <v>746894884</v>
      </c>
      <c r="C10" t="inlineStr">
        <is>
          <t>Google Play Películas</t>
        </is>
      </c>
      <c r="D10" t="inlineStr">
        <is>
          <t>us</t>
        </is>
      </c>
      <c r="E10" t="inlineStr">
        <is>
          <t>2.17.0034</t>
        </is>
      </c>
      <c r="F10" t="inlineStr">
        <is>
          <t>brothertonyhall</t>
        </is>
      </c>
      <c r="G10">
        <v>1</v>
      </c>
      <c r="H10" t="inlineStr">
        <is>
          <t>Follow the bouncing video</t>
        </is>
      </c>
      <c r="I10" t="inlineStr">
        <is>
          <t>I have been trying to watch a movie for 3 days. It keeps the sound playing in the current scene but jumps video all over the place. I exit, go back in, same problem. Skip movie to the end, attempt to watch again, scrolling to where I was before, and I get 5 minutes before it jumps again.</t>
        </is>
      </c>
      <c r="L10" t="inlineStr">
        <is>
          <t>2020-06-26 19:14:07</t>
        </is>
      </c>
      <c r="M10"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T10" s="1" t="inlineStr">
        <is>
          <t>https://itunesconnect.apple.com/WebObjects/iTunesConnect.woa/ra/ng/app/746894884/activity/ios/ratingsResponses?reviewId=6103012790</t>
        </is>
      </c>
      <c r="U10" s="1" t="inlineStr">
        <is>
          <t>https://appfollow.io/app/4037/review/222849295</t>
        </is>
      </c>
      <c r="V10" s="1" t="inlineStr">
        <is>
          <t>https://watch.appfollow.io/apps/untitled-collection/reviews/343918?review_id=222849295</t>
        </is>
      </c>
    </row>
    <row r="11">
      <c r="A11" t="inlineStr">
        <is>
          <t>2020-06-20 07:11:54</t>
        </is>
      </c>
      <c r="B11">
        <v>746894884</v>
      </c>
      <c r="C11" t="inlineStr">
        <is>
          <t>Google Play Películas</t>
        </is>
      </c>
      <c r="D11" t="inlineStr">
        <is>
          <t>us</t>
        </is>
      </c>
      <c r="E11" t="inlineStr">
        <is>
          <t>2.17.0034</t>
        </is>
      </c>
      <c r="F11" t="inlineStr">
        <is>
          <t>Boneza</t>
        </is>
      </c>
      <c r="G11">
        <v>1</v>
      </c>
      <c r="H11" t="inlineStr">
        <is>
          <t>Absolutely terrible</t>
        </is>
      </c>
      <c r="I11" t="inlineStr">
        <is>
          <t>I rented a movie and while I would watch it, it would play different scenes over the correct audio at random, and then when I restarted the app, not only did it NOT fix the issue, it also ended my rental period 46 hours early. Will I get it back? Most likely not.</t>
        </is>
      </c>
      <c r="L11" t="inlineStr">
        <is>
          <t>2020-06-26 19:14:22</t>
        </is>
      </c>
      <c r="M11"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T11" s="1" t="inlineStr">
        <is>
          <t>https://itunesconnect.apple.com/WebObjects/iTunesConnect.woa/ra/ng/app/746894884/activity/ios/ratingsResponses?reviewId=6099277667</t>
        </is>
      </c>
      <c r="U11" s="1" t="inlineStr">
        <is>
          <t>https://appfollow.io/app/4037/review/222763356</t>
        </is>
      </c>
      <c r="V11" s="1" t="inlineStr">
        <is>
          <t>https://watch.appfollow.io/apps/untitled-collection/reviews/343918?review_id=222763356</t>
        </is>
      </c>
    </row>
    <row r="12">
      <c r="A12" t="inlineStr">
        <is>
          <t>2020-06-20 06:01:44</t>
        </is>
      </c>
      <c r="B12">
        <v>746894884</v>
      </c>
      <c r="C12" t="inlineStr">
        <is>
          <t>Google Play Películas</t>
        </is>
      </c>
      <c r="D12" t="inlineStr">
        <is>
          <t>us</t>
        </is>
      </c>
      <c r="E12" t="inlineStr">
        <is>
          <t>2.17.0034</t>
        </is>
      </c>
      <c r="F12" t="inlineStr">
        <is>
          <t>Madaplayz</t>
        </is>
      </c>
      <c r="G12">
        <v>5</v>
      </c>
      <c r="H12" t="inlineStr">
        <is>
          <t>How to pay</t>
        </is>
      </c>
      <c r="I12" t="inlineStr">
        <is>
          <t>Do you need to pay the movie</t>
        </is>
      </c>
      <c r="T12" s="1" t="inlineStr">
        <is>
          <t>https://itunesconnect.apple.com/WebObjects/iTunesConnect.woa/ra/ng/app/746894884/activity/ios/ratingsResponses?reviewId=6099070180</t>
        </is>
      </c>
      <c r="U12" s="1" t="inlineStr">
        <is>
          <t>https://appfollow.io/app/4037/review/222763355</t>
        </is>
      </c>
      <c r="V12" s="1" t="inlineStr">
        <is>
          <t>https://watch.appfollow.io/apps/untitled-collection/reviews/343918?review_id=222763355</t>
        </is>
      </c>
    </row>
    <row r="13">
      <c r="A13" t="inlineStr">
        <is>
          <t>2020-06-20 04:58:56</t>
        </is>
      </c>
      <c r="B13">
        <v>746894884</v>
      </c>
      <c r="C13" t="inlineStr">
        <is>
          <t>Google Play Películas</t>
        </is>
      </c>
      <c r="D13" t="inlineStr">
        <is>
          <t>us</t>
        </is>
      </c>
      <c r="E13" t="inlineStr">
        <is>
          <t>2.17.0034</t>
        </is>
      </c>
      <c r="F13" t="inlineStr">
        <is>
          <t>Gabrielejordayne</t>
        </is>
      </c>
      <c r="G13">
        <v>2</v>
      </c>
      <c r="H13" t="inlineStr">
        <is>
          <t>Not working</t>
        </is>
      </c>
      <c r="I13" t="inlineStr">
        <is>
          <t>I very upset on a Friday night want to watch a movie of my choice....it isn’t working</t>
        </is>
      </c>
      <c r="T13" s="1" t="inlineStr">
        <is>
          <t>https://itunesconnect.apple.com/WebObjects/iTunesConnect.woa/ra/ng/app/746894884/activity/ios/ratingsResponses?reviewId=6098889355</t>
        </is>
      </c>
      <c r="U13" s="1" t="inlineStr">
        <is>
          <t>https://appfollow.io/app/4037/review/222763354</t>
        </is>
      </c>
      <c r="V13" s="1" t="inlineStr">
        <is>
          <t>https://watch.appfollow.io/apps/untitled-collection/reviews/343918?review_id=222763354</t>
        </is>
      </c>
    </row>
    <row r="14">
      <c r="A14" t="inlineStr">
        <is>
          <t>2020-06-19 05:49:15</t>
        </is>
      </c>
      <c r="B14">
        <v>746894884</v>
      </c>
      <c r="C14" t="inlineStr">
        <is>
          <t>Google Play Películas</t>
        </is>
      </c>
      <c r="D14" t="inlineStr">
        <is>
          <t>us</t>
        </is>
      </c>
      <c r="E14" t="inlineStr">
        <is>
          <t>2.17.0034</t>
        </is>
      </c>
      <c r="F14" t="inlineStr">
        <is>
          <t>lilli sarah</t>
        </is>
      </c>
      <c r="G14">
        <v>2</v>
      </c>
      <c r="H14" t="inlineStr">
        <is>
          <t>Not Worth it.</t>
        </is>
      </c>
      <c r="I14" t="inlineStr">
        <is>
          <t>Had a problem where the movie stopped playing like an hour in once it loaded the audio picked up where I left off but the picture was from the beginning of the movie. 
You also can’t pause the movie and exit out of the app without it completely glitching out. It completely disappeared from my library.
After reading the reviews found out this isn’t uncommon, and many others have experienced the same thing. Overall just a poor app.</t>
        </is>
      </c>
      <c r="L14" t="inlineStr">
        <is>
          <t>2020-06-26 19:14:42</t>
        </is>
      </c>
      <c r="M14" t="inlineStr">
        <is>
          <t>Thank you for taking the time to reach out. Could you please let us know if you're still encountering this issue? We've pushed an update, which should address this. If you are still encountering this problem, please get in touch with our specialists here: https://g.co/help/vxlws</t>
        </is>
      </c>
      <c r="T14" s="1" t="inlineStr">
        <is>
          <t>https://itunesconnect.apple.com/WebObjects/iTunesConnect.woa/ra/ng/app/746894884/activity/ios/ratingsResponses?reviewId=6094585987</t>
        </is>
      </c>
      <c r="U14" s="1" t="inlineStr">
        <is>
          <t>https://appfollow.io/app/4037/review/222612630</t>
        </is>
      </c>
      <c r="V14" s="1" t="inlineStr">
        <is>
          <t>https://watch.appfollow.io/apps/untitled-collection/reviews/343918?review_id=222612630</t>
        </is>
      </c>
    </row>
    <row r="15">
      <c r="A15" t="inlineStr">
        <is>
          <t>2020-06-19 05:08:05</t>
        </is>
      </c>
      <c r="B15">
        <v>746894884</v>
      </c>
      <c r="C15" t="inlineStr">
        <is>
          <t>Google Play Películas</t>
        </is>
      </c>
      <c r="D15" t="inlineStr">
        <is>
          <t>us</t>
        </is>
      </c>
      <c r="E15" t="inlineStr">
        <is>
          <t>2.17.0034</t>
        </is>
      </c>
      <c r="F15" t="inlineStr">
        <is>
          <t>Jose alegría</t>
        </is>
      </c>
      <c r="G15">
        <v>1</v>
      </c>
      <c r="H15" t="inlineStr">
        <is>
          <t>This app is dog dooki, fix it</t>
        </is>
      </c>
      <c r="I15" t="inlineStr">
        <is>
          <t>Just download it to see for yourself</t>
        </is>
      </c>
      <c r="T15" s="1" t="inlineStr">
        <is>
          <t>https://itunesconnect.apple.com/WebObjects/iTunesConnect.woa/ra/ng/app/746894884/activity/ios/ratingsResponses?reviewId=6094474229</t>
        </is>
      </c>
      <c r="U15" s="1" t="inlineStr">
        <is>
          <t>https://appfollow.io/app/4037/review/222612629</t>
        </is>
      </c>
      <c r="V15" s="1" t="inlineStr">
        <is>
          <t>https://watch.appfollow.io/apps/untitled-collection/reviews/343918?review_id=222612629</t>
        </is>
      </c>
    </row>
    <row r="16">
      <c r="A16" t="inlineStr">
        <is>
          <t>2020-06-17 19:46:23</t>
        </is>
      </c>
      <c r="B16">
        <v>746894884</v>
      </c>
      <c r="C16" t="inlineStr">
        <is>
          <t>Google Play Películas</t>
        </is>
      </c>
      <c r="D16" t="inlineStr">
        <is>
          <t>us</t>
        </is>
      </c>
      <c r="E16" t="inlineStr">
        <is>
          <t>2.17.0034</t>
        </is>
      </c>
      <c r="F16" t="inlineStr">
        <is>
          <t>nnnnnnnnnnoooooooooooooo</t>
        </is>
      </c>
      <c r="G16">
        <v>1</v>
      </c>
      <c r="H16" t="inlineStr">
        <is>
          <t>A problem</t>
        </is>
      </c>
      <c r="I16" t="inlineStr">
        <is>
          <t>Everything is fine in the beginning of the movie but I start to have problems towards the end, it shows up playback error and I exit out of the app and try again but it usually doesn’t help. This has happened since I’ve downloaded the app but not since I have had my account.</t>
        </is>
      </c>
      <c r="L16" t="inlineStr">
        <is>
          <t>2020-06-26 19:14:54</t>
        </is>
      </c>
      <c r="M16"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T16" s="1" t="inlineStr">
        <is>
          <t>https://itunesconnect.apple.com/WebObjects/iTunesConnect.woa/ra/ng/app/746894884/activity/ios/ratingsResponses?reviewId=6088580587</t>
        </is>
      </c>
      <c r="U16" s="1" t="inlineStr">
        <is>
          <t>https://appfollow.io/app/4037/review/222442533</t>
        </is>
      </c>
      <c r="V16" s="1" t="inlineStr">
        <is>
          <t>https://watch.appfollow.io/apps/untitled-collection/reviews/343918?review_id=222442533</t>
        </is>
      </c>
    </row>
    <row r="17">
      <c r="A17" t="inlineStr">
        <is>
          <t>2020-06-17 18:21:20</t>
        </is>
      </c>
      <c r="B17">
        <v>746894884</v>
      </c>
      <c r="C17" t="inlineStr">
        <is>
          <t>Google Play Películas</t>
        </is>
      </c>
      <c r="D17" t="inlineStr">
        <is>
          <t>us</t>
        </is>
      </c>
      <c r="E17" t="inlineStr">
        <is>
          <t>2.17.0034</t>
        </is>
      </c>
      <c r="F17" t="inlineStr">
        <is>
          <t>RawbNaya</t>
        </is>
      </c>
      <c r="G17">
        <v>2</v>
      </c>
      <c r="H17" t="inlineStr">
        <is>
          <t>Buggy</t>
        </is>
      </c>
      <c r="I17" t="inlineStr">
        <is>
          <t>Cant full screen a movie, it stays miniaturized when in landscape mode. Quality seems to be lacking as well for a 1080p movie.</t>
        </is>
      </c>
      <c r="T17" s="1" t="inlineStr">
        <is>
          <t>https://itunesconnect.apple.com/WebObjects/iTunesConnect.woa/ra/ng/app/746894884/activity/ios/ratingsResponses?reviewId=6088329004</t>
        </is>
      </c>
      <c r="U17" s="1" t="inlineStr">
        <is>
          <t>https://appfollow.io/app/4037/review/222432159</t>
        </is>
      </c>
      <c r="V17" s="1" t="inlineStr">
        <is>
          <t>https://watch.appfollow.io/apps/untitled-collection/reviews/343918?review_id=222432159</t>
        </is>
      </c>
    </row>
    <row r="18">
      <c r="A18" t="inlineStr">
        <is>
          <t>2020-06-15 19:07:31</t>
        </is>
      </c>
      <c r="B18">
        <v>746894884</v>
      </c>
      <c r="C18" t="inlineStr">
        <is>
          <t>Google Play Películas</t>
        </is>
      </c>
      <c r="D18" t="inlineStr">
        <is>
          <t>us</t>
        </is>
      </c>
      <c r="E18" t="inlineStr">
        <is>
          <t>2.17.0034</t>
        </is>
      </c>
      <c r="F18" t="inlineStr">
        <is>
          <t>ColumbiaShopper</t>
        </is>
      </c>
      <c r="G18">
        <v>1</v>
      </c>
      <c r="H18" t="inlineStr">
        <is>
          <t>What Kind of a Joke is This?</t>
        </is>
      </c>
      <c r="I18" t="inlineStr">
        <is>
          <t>This app is terrible! 
How in the world did Google put this out? 
I expected a lot more from them. 
Purchased a movie ($25 for 48 hour access) and was never able to make it through the entire film as the picture would begin jumping to random parts of the movie though the audio continued as if nothing happened to the picture. 
We tried everything (close app and reopen, uninstall and reinstall app, go through the website instead of the app, fast forward, rewind, iPad, iPhone) but nothing worked. 
I finally started a chat with Customer Service (Kristy P) after over a dozen unsuccessful attempts to view this movie within less than a day and was promised a refund after chatting back and forth for over an hour and twenty minutes (the delay is especially ridiculous considering I was put on hold for the majority of the time because the system kept “kicking back the request” and I was repeatedly told “I will check back within five minutes” many times). After waiting for over an hour, I was then told to complete more “steps” after initially being told a refund would not be an issue and could be completed promptly.
NEVER AGAIN!!
I’ll stick with Netflix and Hulu for now and I won’t hold my breath for that refund ($25 lesson learned).</t>
        </is>
      </c>
      <c r="L18" t="inlineStr">
        <is>
          <t>2020-06-26 19:15:53</t>
        </is>
      </c>
      <c r="M18" t="inlineStr">
        <is>
          <t>Thank you for taking the time to reach out. Could you please let us know if you're still encountering this issue? We've pushed an update, which should address this. If you are still encountering this problem, please get in touch with our specialists here: https://g.co/help/vxlws</t>
        </is>
      </c>
      <c r="R18">
        <v>1</v>
      </c>
      <c r="T18" s="1" t="inlineStr">
        <is>
          <t>https://itunesconnect.apple.com/WebObjects/iTunesConnect.woa/ra/ng/app/746894884/activity/ios/ratingsResponses?reviewId=6079962055</t>
        </is>
      </c>
      <c r="U18" s="1" t="inlineStr">
        <is>
          <t>https://appfollow.io/app/4037/review/222123736</t>
        </is>
      </c>
      <c r="V18" s="1" t="inlineStr">
        <is>
          <t>https://watch.appfollow.io/apps/untitled-collection/reviews/343918?review_id=222123736</t>
        </is>
      </c>
    </row>
    <row r="19">
      <c r="A19" t="inlineStr">
        <is>
          <t>2020-06-15 16:26:07</t>
        </is>
      </c>
      <c r="B19">
        <v>746894884</v>
      </c>
      <c r="C19" t="inlineStr">
        <is>
          <t>Google Play Películas</t>
        </is>
      </c>
      <c r="D19" t="inlineStr">
        <is>
          <t>us</t>
        </is>
      </c>
      <c r="E19" t="inlineStr">
        <is>
          <t>2.17.0034</t>
        </is>
      </c>
      <c r="F19" t="inlineStr">
        <is>
          <t>Nelcent</t>
        </is>
      </c>
      <c r="G19">
        <v>2</v>
      </c>
      <c r="H19" t="inlineStr">
        <is>
          <t>.</t>
        </is>
      </c>
      <c r="I19" t="inlineStr">
        <is>
          <t>I don’t normally write these but this issue has happened a couple of times, across multiple devices, and with multiple movies so it’s become a bit of a pattern.
 It seems to work well for the first hour or so of a movie but more and more recently, around an hour and 15 or so I get a playback error. I closed the whole app and quit it, thinking that would help but it just started me at the beginning of the movie with no ability to skip to where I had been previously. If I try to skip ahead, it just buffers endlessly. If it does finally start playing, it will start playing the sound of where I wanted it to start but the pictures of a few minutes into the movie.</t>
        </is>
      </c>
      <c r="L19" t="inlineStr">
        <is>
          <t>2020-06-26 19:16:05</t>
        </is>
      </c>
      <c r="M19"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R19">
        <v>1</v>
      </c>
      <c r="T19" s="1" t="inlineStr">
        <is>
          <t>https://itunesconnect.apple.com/WebObjects/iTunesConnect.woa/ra/ng/app/746894884/activity/ios/ratingsResponses?reviewId=6079487359</t>
        </is>
      </c>
      <c r="U19" s="1" t="inlineStr">
        <is>
          <t>https://appfollow.io/app/4037/review/222123735</t>
        </is>
      </c>
      <c r="V19" s="1" t="inlineStr">
        <is>
          <t>https://watch.appfollow.io/apps/untitled-collection/reviews/343918?review_id=222123735</t>
        </is>
      </c>
    </row>
    <row r="20">
      <c r="A20" t="inlineStr">
        <is>
          <t>2020-06-15 14:23:30</t>
        </is>
      </c>
      <c r="B20">
        <v>746894884</v>
      </c>
      <c r="C20" t="inlineStr">
        <is>
          <t>Google Play Películas</t>
        </is>
      </c>
      <c r="D20" t="inlineStr">
        <is>
          <t>us</t>
        </is>
      </c>
      <c r="E20" t="inlineStr">
        <is>
          <t>2.17.0034</t>
        </is>
      </c>
      <c r="F20" t="inlineStr">
        <is>
          <t>hahdswjwv</t>
        </is>
      </c>
      <c r="G20">
        <v>5</v>
      </c>
      <c r="H20" t="inlineStr">
        <is>
          <t>idc</t>
        </is>
      </c>
      <c r="I20" t="inlineStr">
        <is>
          <t>good</t>
        </is>
      </c>
      <c r="T20" s="1" t="inlineStr">
        <is>
          <t>https://itunesconnect.apple.com/WebObjects/iTunesConnect.woa/ra/ng/app/746894884/activity/ios/ratingsResponses?reviewId=6079065895</t>
        </is>
      </c>
      <c r="U20" s="1" t="inlineStr">
        <is>
          <t>https://appfollow.io/app/4037/review/222105716</t>
        </is>
      </c>
      <c r="V20" s="1" t="inlineStr">
        <is>
          <t>https://watch.appfollow.io/apps/untitled-collection/reviews/343918?review_id=222105716</t>
        </is>
      </c>
    </row>
    <row r="21">
      <c r="A21" t="inlineStr">
        <is>
          <t>2020-06-13 18:10:48</t>
        </is>
      </c>
      <c r="B21">
        <v>746894884</v>
      </c>
      <c r="C21" t="inlineStr">
        <is>
          <t>Google Play Películas</t>
        </is>
      </c>
      <c r="D21" t="inlineStr">
        <is>
          <t>us</t>
        </is>
      </c>
      <c r="E21" t="inlineStr">
        <is>
          <t>2.17.0034</t>
        </is>
      </c>
      <c r="F21" t="inlineStr">
        <is>
          <t>m24ell</t>
        </is>
      </c>
      <c r="G21">
        <v>1</v>
      </c>
      <c r="H21" t="inlineStr">
        <is>
          <t>Amateur App</t>
        </is>
      </c>
      <c r="I21" t="inlineStr">
        <is>
          <t>I can’t believe google put their name on this app. Previous reviewer mentioned all the issues I have PLUS the update makes it where the watch screen no longer fits to your phone screen- it cuts the viewable size into nearly half!! 
It’s 2020 what in the world??</t>
        </is>
      </c>
      <c r="T21" s="1" t="inlineStr">
        <is>
          <t>https://itunesconnect.apple.com/WebObjects/iTunesConnect.woa/ra/ng/app/746894884/activity/ios/ratingsResponses?reviewId=6071795759</t>
        </is>
      </c>
      <c r="U21" s="1" t="inlineStr">
        <is>
          <t>https://appfollow.io/app/4037/review/221851581</t>
        </is>
      </c>
      <c r="V21" s="1" t="inlineStr">
        <is>
          <t>https://watch.appfollow.io/apps/untitled-collection/reviews/343918?review_id=221851581</t>
        </is>
      </c>
    </row>
    <row r="22">
      <c r="A22" t="inlineStr">
        <is>
          <t>2020-06-13 08:04:14</t>
        </is>
      </c>
      <c r="B22">
        <v>746894884</v>
      </c>
      <c r="C22" t="inlineStr">
        <is>
          <t>Google Play Películas</t>
        </is>
      </c>
      <c r="D22" t="inlineStr">
        <is>
          <t>us</t>
        </is>
      </c>
      <c r="E22" t="inlineStr">
        <is>
          <t>2.17.0034</t>
        </is>
      </c>
      <c r="F22" t="inlineStr">
        <is>
          <t>jettisonp</t>
        </is>
      </c>
      <c r="G22">
        <v>1</v>
      </c>
      <c r="H22" t="inlineStr">
        <is>
          <t>New version is garbage!!!</t>
        </is>
      </c>
      <c r="I22" t="inlineStr">
        <is>
          <t>The latest version is horrible!  Someone should be losing their job over this!</t>
        </is>
      </c>
      <c r="T22" s="1" t="inlineStr">
        <is>
          <t>https://itunesconnect.apple.com/WebObjects/iTunesConnect.woa/ra/ng/app/746894884/activity/ios/ratingsResponses?reviewId=6069974852</t>
        </is>
      </c>
      <c r="U22" s="1" t="inlineStr">
        <is>
          <t>https://appfollow.io/app/4037/review/221813921</t>
        </is>
      </c>
      <c r="V22" s="1" t="inlineStr">
        <is>
          <t>https://watch.appfollow.io/apps/untitled-collection/reviews/343918?review_id=221813921</t>
        </is>
      </c>
    </row>
    <row r="23">
      <c r="A23" t="inlineStr">
        <is>
          <t>2020-06-12 20:45:11</t>
        </is>
      </c>
      <c r="B23">
        <v>746894884</v>
      </c>
      <c r="C23" t="inlineStr">
        <is>
          <t>Google Play Películas</t>
        </is>
      </c>
      <c r="D23" t="inlineStr">
        <is>
          <t>us</t>
        </is>
      </c>
      <c r="E23" t="inlineStr">
        <is>
          <t>2.17.0034</t>
        </is>
      </c>
      <c r="F23" t="inlineStr">
        <is>
          <t>cypresswill</t>
        </is>
      </c>
      <c r="G23">
        <v>1</v>
      </c>
      <c r="H23" t="inlineStr">
        <is>
          <t>No search engine?</t>
        </is>
      </c>
      <c r="I23" t="inlineStr">
        <is>
          <t>It isn’t letting me search movies/tv shows</t>
        </is>
      </c>
      <c r="T23" s="1" t="inlineStr">
        <is>
          <t>https://itunesconnect.apple.com/WebObjects/iTunesConnect.woa/ra/ng/app/746894884/activity/ios/ratingsResponses?reviewId=6068176288</t>
        </is>
      </c>
      <c r="U23" s="1" t="inlineStr">
        <is>
          <t>https://appfollow.io/app/4037/review/221772907</t>
        </is>
      </c>
      <c r="V23" s="1" t="inlineStr">
        <is>
          <t>https://watch.appfollow.io/apps/untitled-collection/reviews/343918?review_id=221772907</t>
        </is>
      </c>
    </row>
    <row r="24">
      <c r="A24" t="inlineStr">
        <is>
          <t>2020-06-12 20:39:56</t>
        </is>
      </c>
      <c r="B24">
        <v>746894884</v>
      </c>
      <c r="C24" t="inlineStr">
        <is>
          <t>Google Play Películas</t>
        </is>
      </c>
      <c r="D24" t="inlineStr">
        <is>
          <t>us</t>
        </is>
      </c>
      <c r="E24" t="inlineStr">
        <is>
          <t>2.17.0034</t>
        </is>
      </c>
      <c r="F24" t="inlineStr">
        <is>
          <t>he yuh hfggdg FDA f</t>
        </is>
      </c>
      <c r="G24">
        <v>1</v>
      </c>
      <c r="H24" t="inlineStr">
        <is>
          <t>Google</t>
        </is>
      </c>
      <c r="I24" t="inlineStr">
        <is>
          <t>This is awful it is glitches</t>
        </is>
      </c>
      <c r="T24" s="1" t="inlineStr">
        <is>
          <t>https://itunesconnect.apple.com/WebObjects/iTunesConnect.woa/ra/ng/app/746894884/activity/ios/ratingsResponses?reviewId=6068163890</t>
        </is>
      </c>
      <c r="U24" s="1" t="inlineStr">
        <is>
          <t>https://appfollow.io/app/4037/review/221772906</t>
        </is>
      </c>
      <c r="V24" s="1" t="inlineStr">
        <is>
          <t>https://watch.appfollow.io/apps/untitled-collection/reviews/343918?review_id=221772906</t>
        </is>
      </c>
    </row>
    <row r="25">
      <c r="A25" t="inlineStr">
        <is>
          <t>2020-06-12 17:36:55</t>
        </is>
      </c>
      <c r="B25">
        <v>746894884</v>
      </c>
      <c r="C25" t="inlineStr">
        <is>
          <t>Google Play Películas</t>
        </is>
      </c>
      <c r="D25" t="inlineStr">
        <is>
          <t>us</t>
        </is>
      </c>
      <c r="E25" t="inlineStr">
        <is>
          <t>2.17.0034</t>
        </is>
      </c>
      <c r="F25" t="inlineStr">
        <is>
          <t>AllAboutPuzzles</t>
        </is>
      </c>
      <c r="G25">
        <v>1</v>
      </c>
      <c r="H25" t="inlineStr">
        <is>
          <t>Awful</t>
        </is>
      </c>
      <c r="I25" t="inlineStr">
        <is>
          <t>Don’t bother. Doesn’t function like it should. Can’t get to apps. Just movies and tv you’ve bought. Waste</t>
        </is>
      </c>
      <c r="T25" s="1" t="inlineStr">
        <is>
          <t>https://itunesconnect.apple.com/WebObjects/iTunesConnect.woa/ra/ng/app/746894884/activity/ios/ratingsResponses?reviewId=6067689391</t>
        </is>
      </c>
      <c r="U25" s="1" t="inlineStr">
        <is>
          <t>https://appfollow.io/app/4037/review/221763453</t>
        </is>
      </c>
      <c r="V25" s="1" t="inlineStr">
        <is>
          <t>https://watch.appfollow.io/apps/untitled-collection/reviews/343918?review_id=221763453</t>
        </is>
      </c>
    </row>
    <row r="26">
      <c r="A26" t="inlineStr">
        <is>
          <t>2020-06-12 10:47:29</t>
        </is>
      </c>
      <c r="B26">
        <v>746894884</v>
      </c>
      <c r="C26" t="inlineStr">
        <is>
          <t>Google Play Películas</t>
        </is>
      </c>
      <c r="D26" t="inlineStr">
        <is>
          <t>us</t>
        </is>
      </c>
      <c r="E26" t="inlineStr">
        <is>
          <t>2.17.0034</t>
        </is>
      </c>
      <c r="F26" t="inlineStr">
        <is>
          <t>Malenalani</t>
        </is>
      </c>
      <c r="G26">
        <v>1</v>
      </c>
      <c r="H26" t="inlineStr">
        <is>
          <t>Horrible</t>
        </is>
      </c>
      <c r="I26" t="inlineStr">
        <is>
          <t>This app consistently jumps scenes. Whenever I am towards the end of a movie on this app, it starts playing scenes of the movie from the beginning or the middle. The sound continues on with the movie but the pictures are of all different spots in the movies and I am really getting sick and tired of this. I EXPECTED A LOT MORE FROM GOOGLE!</t>
        </is>
      </c>
      <c r="L26" t="inlineStr">
        <is>
          <t>2020-06-26 19:16:25</t>
        </is>
      </c>
      <c r="M26"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R26">
        <v>1</v>
      </c>
      <c r="T26" s="1" t="inlineStr">
        <is>
          <t>https://itunesconnect.apple.com/WebObjects/iTunesConnect.woa/ra/ng/app/746894884/activity/ios/ratingsResponses?reviewId=6066399124</t>
        </is>
      </c>
      <c r="U26" s="1" t="inlineStr">
        <is>
          <t>https://appfollow.io/app/4037/review/221711262</t>
        </is>
      </c>
      <c r="V26" s="1" t="inlineStr">
        <is>
          <t>https://watch.appfollow.io/apps/untitled-collection/reviews/343918?review_id=221711262</t>
        </is>
      </c>
    </row>
    <row r="27">
      <c r="A27" t="inlineStr">
        <is>
          <t>2020-06-12 06:33:01</t>
        </is>
      </c>
      <c r="B27">
        <v>746894884</v>
      </c>
      <c r="C27" t="inlineStr">
        <is>
          <t>Google Play Películas</t>
        </is>
      </c>
      <c r="D27" t="inlineStr">
        <is>
          <t>mx</t>
        </is>
      </c>
      <c r="E27" t="inlineStr">
        <is>
          <t>2.17.0034</t>
        </is>
      </c>
      <c r="F27" t="inlineStr">
        <is>
          <t>asquerosos juego</t>
        </is>
      </c>
      <c r="G27">
        <v>3</v>
      </c>
      <c r="H27" t="inlineStr">
        <is>
          <t>Apenas la voy a probar</t>
        </is>
      </c>
      <c r="I27" t="inlineStr">
        <is>
          <t>Mmm pues no c si funcione bien pero apenas la voy a probar</t>
        </is>
      </c>
      <c r="T27" s="1" t="inlineStr">
        <is>
          <t>https://itunesconnect.apple.com/WebObjects/iTunesConnect.woa/ra/ng/app/746894884/activity/ios/ratingsResponses?reviewId=6065773320</t>
        </is>
      </c>
      <c r="U27" s="1" t="inlineStr">
        <is>
          <t>https://appfollow.io/app/4037/review/221696917</t>
        </is>
      </c>
      <c r="V27" s="1" t="inlineStr">
        <is>
          <t>https://watch.appfollow.io/apps/untitled-collection/reviews/343918?review_id=221696917</t>
        </is>
      </c>
    </row>
    <row r="28">
      <c r="A28" t="inlineStr">
        <is>
          <t>2020-06-12 04:00:39</t>
        </is>
      </c>
      <c r="B28">
        <v>746894884</v>
      </c>
      <c r="C28" t="inlineStr">
        <is>
          <t>Google Play Películas</t>
        </is>
      </c>
      <c r="D28" t="inlineStr">
        <is>
          <t>ca</t>
        </is>
      </c>
      <c r="E28" t="inlineStr">
        <is>
          <t>2.17.0034</t>
        </is>
      </c>
      <c r="F28" t="inlineStr">
        <is>
          <t>Tom17432</t>
        </is>
      </c>
      <c r="G28">
        <v>1</v>
      </c>
      <c r="H28" t="inlineStr">
        <is>
          <t>Pointless App</t>
        </is>
      </c>
      <c r="I28" t="inlineStr">
        <is>
          <t>What is the point of this app? You cannot purchase anything unless you log onto the website. You can’t even browse their catalogue since the new update! Google, every other streaming platform has this figured out except for you.</t>
        </is>
      </c>
      <c r="T28" s="1" t="inlineStr">
        <is>
          <t>https://itunesconnect.apple.com/WebObjects/iTunesConnect.woa/ra/ng/app/746894884/activity/ios/ratingsResponses?reviewId=6065434277</t>
        </is>
      </c>
      <c r="U28" s="1" t="inlineStr">
        <is>
          <t>https://appfollow.io/app/4037/review/211413895</t>
        </is>
      </c>
      <c r="V28" s="1" t="inlineStr">
        <is>
          <t>https://watch.appfollow.io/apps/untitled-collection/reviews/343918?review_id=211413895</t>
        </is>
      </c>
    </row>
    <row r="29">
      <c r="A29" t="inlineStr">
        <is>
          <t>2020-06-12 02:12:50</t>
        </is>
      </c>
      <c r="B29">
        <v>746894884</v>
      </c>
      <c r="C29" t="inlineStr">
        <is>
          <t>Google Play Películas</t>
        </is>
      </c>
      <c r="D29" t="inlineStr">
        <is>
          <t>us</t>
        </is>
      </c>
      <c r="E29" t="inlineStr">
        <is>
          <t>2.17.0034</t>
        </is>
      </c>
      <c r="F29" t="inlineStr">
        <is>
          <t>The story-tellers</t>
        </is>
      </c>
      <c r="G29">
        <v>1</v>
      </c>
      <c r="H29" t="inlineStr">
        <is>
          <t>This App doesn’t work</t>
        </is>
      </c>
      <c r="I29" t="inlineStr">
        <is>
          <t>Garbage - iOS 12.3 - app crashes and cannot be reloaded</t>
        </is>
      </c>
      <c r="T29" s="1" t="inlineStr">
        <is>
          <t>https://itunesconnect.apple.com/WebObjects/iTunesConnect.woa/ra/ng/app/746894884/activity/ios/ratingsResponses?reviewId=6065173800</t>
        </is>
      </c>
      <c r="U29" s="1" t="inlineStr">
        <is>
          <t>https://appfollow.io/app/4037/review/166681945</t>
        </is>
      </c>
      <c r="V29" s="1" t="inlineStr">
        <is>
          <t>https://watch.appfollow.io/apps/untitled-collection/reviews/343918?review_id=166681945</t>
        </is>
      </c>
    </row>
    <row r="30">
      <c r="A30" t="inlineStr">
        <is>
          <t>2020-06-11 00:31:45</t>
        </is>
      </c>
      <c r="B30">
        <v>746894884</v>
      </c>
      <c r="C30" t="inlineStr">
        <is>
          <t>Google Play Películas</t>
        </is>
      </c>
      <c r="D30" t="inlineStr">
        <is>
          <t>us</t>
        </is>
      </c>
      <c r="E30" t="inlineStr">
        <is>
          <t>2.17.0034</t>
        </is>
      </c>
      <c r="F30" t="inlineStr">
        <is>
          <t>Enter a Nickname Store</t>
        </is>
      </c>
      <c r="G30">
        <v>5</v>
      </c>
      <c r="H30" t="inlineStr">
        <is>
          <t>I like I like this app because you can only do you want thank you so much.</t>
        </is>
      </c>
      <c r="I30" t="inlineStr">
        <is>
          <t>“Laern”“More”. Peace out tonight alligators.?!</t>
        </is>
      </c>
      <c r="T30" s="1" t="inlineStr">
        <is>
          <t>https://itunesconnect.apple.com/WebObjects/iTunesConnect.woa/ra/ng/app/746894884/activity/ios/ratingsResponses?reviewId=6060893943</t>
        </is>
      </c>
      <c r="U30" s="1" t="inlineStr">
        <is>
          <t>https://appfollow.io/app/4037/review/221548872</t>
        </is>
      </c>
      <c r="V30" s="1" t="inlineStr">
        <is>
          <t>https://watch.appfollow.io/apps/untitled-collection/reviews/343918?review_id=221548872</t>
        </is>
      </c>
    </row>
    <row r="31">
      <c r="A31" t="inlineStr">
        <is>
          <t>2020-06-10 11:22:31</t>
        </is>
      </c>
      <c r="B31">
        <v>746894884</v>
      </c>
      <c r="C31" t="inlineStr">
        <is>
          <t>Google Play Películas</t>
        </is>
      </c>
      <c r="D31" t="inlineStr">
        <is>
          <t>jp</t>
        </is>
      </c>
      <c r="E31" t="inlineStr">
        <is>
          <t>2.17.0034</t>
        </is>
      </c>
      <c r="F31" t="inlineStr">
        <is>
          <t>ゴリはさ</t>
        </is>
      </c>
      <c r="G31">
        <v>1</v>
      </c>
      <c r="H31" t="inlineStr">
        <is>
          <t>詐欺</t>
        </is>
      </c>
      <c r="I31" t="inlineStr">
        <is>
          <t>アベンジャーズエンドゲームダウンロードしたのに読み込みマークのまま。
ダウンロードあるからDVD買ったのに最悪やな</t>
        </is>
      </c>
      <c r="T31" s="1" t="inlineStr">
        <is>
          <t>https://itunesconnect.apple.com/WebObjects/iTunesConnect.woa/ra/ng/app/746894884/activity/ios/ratingsResponses?reviewId=6058502143</t>
        </is>
      </c>
      <c r="U31" s="1" t="inlineStr">
        <is>
          <t>https://appfollow.io/app/4037/review/221368777</t>
        </is>
      </c>
      <c r="V31" s="1" t="inlineStr">
        <is>
          <t>https://watch.appfollow.io/apps/untitled-collection/reviews/343918?review_id=221368777</t>
        </is>
      </c>
    </row>
    <row r="32">
      <c r="A32" t="inlineStr">
        <is>
          <t>2020-06-10 05:21:37</t>
        </is>
      </c>
      <c r="B32">
        <v>746894884</v>
      </c>
      <c r="C32" t="inlineStr">
        <is>
          <t>Google Play Películas</t>
        </is>
      </c>
      <c r="D32" t="inlineStr">
        <is>
          <t>us</t>
        </is>
      </c>
      <c r="E32" t="inlineStr">
        <is>
          <t>2.17.0034</t>
        </is>
      </c>
      <c r="F32" t="inlineStr">
        <is>
          <t>Waggy the Podfather</t>
        </is>
      </c>
      <c r="G32">
        <v>1</v>
      </c>
      <c r="H32" t="inlineStr">
        <is>
          <t>Unusable</t>
        </is>
      </c>
      <c r="I32" t="inlineStr">
        <is>
          <t>This is the worst user experience I’ve ever had with an application since the advent of the iPhone. It is not possible to watch a movie through without the video randomly skipping backwards and the audio continuing on. Please remove this from the App Store so no one else has to go through the hell that I have gone through.</t>
        </is>
      </c>
      <c r="L32" t="inlineStr">
        <is>
          <t>2020-06-26 19:16:35</t>
        </is>
      </c>
      <c r="M32"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T32" s="1" t="inlineStr">
        <is>
          <t>https://itunesconnect.apple.com/WebObjects/iTunesConnect.woa/ra/ng/app/746894884/activity/ios/ratingsResponses?reviewId=6057479798</t>
        </is>
      </c>
      <c r="U32" s="1" t="inlineStr">
        <is>
          <t>https://appfollow.io/app/4037/review/221321992</t>
        </is>
      </c>
      <c r="V32" s="1" t="inlineStr">
        <is>
          <t>https://watch.appfollow.io/apps/untitled-collection/reviews/343918?review_id=221321992</t>
        </is>
      </c>
    </row>
    <row r="33">
      <c r="A33" t="inlineStr">
        <is>
          <t>2020-06-10 03:45:01</t>
        </is>
      </c>
      <c r="B33">
        <v>746894884</v>
      </c>
      <c r="C33" t="inlineStr">
        <is>
          <t>Google Play Películas</t>
        </is>
      </c>
      <c r="D33" t="inlineStr">
        <is>
          <t>us</t>
        </is>
      </c>
      <c r="E33" t="inlineStr">
        <is>
          <t>2.17.0034</t>
        </is>
      </c>
      <c r="F33" t="inlineStr">
        <is>
          <t>Disco Dan sir</t>
        </is>
      </c>
      <c r="G33">
        <v>2</v>
      </c>
      <c r="H33" t="inlineStr">
        <is>
          <t>Glitchy</t>
        </is>
      </c>
      <c r="I33" t="inlineStr">
        <is>
          <t>So bad. Resuming a film either goes to another spot in the film or the audio goes out of sync</t>
        </is>
      </c>
      <c r="L33" t="inlineStr">
        <is>
          <t>2020-06-26 19:16:41</t>
        </is>
      </c>
      <c r="M33"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T33" s="1" t="inlineStr">
        <is>
          <t>https://itunesconnect.apple.com/WebObjects/iTunesConnect.woa/ra/ng/app/746894884/activity/ios/ratingsResponses?reviewId=6057229273</t>
        </is>
      </c>
      <c r="U33" s="1" t="inlineStr">
        <is>
          <t>https://appfollow.io/app/4037/review/221321991</t>
        </is>
      </c>
      <c r="V33" s="1" t="inlineStr">
        <is>
          <t>https://watch.appfollow.io/apps/untitled-collection/reviews/343918?review_id=221321991</t>
        </is>
      </c>
    </row>
    <row r="34">
      <c r="A34" t="inlineStr">
        <is>
          <t>2020-06-10 03:43:40</t>
        </is>
      </c>
      <c r="B34">
        <v>746894884</v>
      </c>
      <c r="C34" t="inlineStr">
        <is>
          <t>Google Play Películas</t>
        </is>
      </c>
      <c r="D34" t="inlineStr">
        <is>
          <t>br</t>
        </is>
      </c>
      <c r="E34" t="inlineStr">
        <is>
          <t>2.17.0034</t>
        </is>
      </c>
      <c r="F34" t="inlineStr">
        <is>
          <t>joao.ch</t>
        </is>
      </c>
      <c r="G34">
        <v>1</v>
      </c>
      <c r="H34" t="inlineStr">
        <is>
          <t>NÃO ASSINEM !!!</t>
        </is>
      </c>
      <c r="I34" t="inlineStr">
        <is>
          <t>Mesmo lendo os comentários que diziam que era ruim, baixei. Tive o desprazer de gastar dinheiro num filme que trava e não te permite assisti-lo. Estou a 40 minutos tentando terminar um filme é não consigo. 
PÉSSIMA experiência !!!!
Não possui muitos recursos, não facilita a compra, vc fica confuso pq tem que usar a Web pra fazer tudo. Nem sei pq o App existe 🤷🏽‍♂️
NOTA:        -2</t>
        </is>
      </c>
      <c r="T34" s="1" t="inlineStr">
        <is>
          <t>https://itunesconnect.apple.com/WebObjects/iTunesConnect.woa/ra/ng/app/746894884/activity/ios/ratingsResponses?reviewId=6057225892</t>
        </is>
      </c>
      <c r="U34" s="1" t="inlineStr">
        <is>
          <t>https://appfollow.io/app/4037/review/221321993</t>
        </is>
      </c>
      <c r="V34" s="1" t="inlineStr">
        <is>
          <t>https://watch.appfollow.io/apps/untitled-collection/reviews/343918?review_id=221321993</t>
        </is>
      </c>
    </row>
    <row r="35">
      <c r="A35" t="inlineStr">
        <is>
          <t>2020-06-10 00:45:42</t>
        </is>
      </c>
      <c r="B35">
        <v>746894884</v>
      </c>
      <c r="C35" t="inlineStr">
        <is>
          <t>Google Play Películas</t>
        </is>
      </c>
      <c r="D35" t="inlineStr">
        <is>
          <t>us</t>
        </is>
      </c>
      <c r="E35" t="inlineStr">
        <is>
          <t>2.17.0034</t>
        </is>
      </c>
      <c r="F35" t="inlineStr">
        <is>
          <t>c loca</t>
        </is>
      </c>
      <c r="G35">
        <v>1</v>
      </c>
      <c r="H35" t="inlineStr">
        <is>
          <t>Literally doesn’t work</t>
        </is>
      </c>
      <c r="I35" t="inlineStr">
        <is>
          <t>Trying to watch a movie I purchased years ago and has worked multiple times but now the whole audio and video is messed up. It keeps skipping around in the video while the audio keeps at the wrong part. Worked until the climax of the movie and then completely will not let me finish watching it. HORRIBLE! FIX THE APP PLEASE :(</t>
        </is>
      </c>
      <c r="L35" t="inlineStr">
        <is>
          <t>2020-06-26 19:18:19</t>
        </is>
      </c>
      <c r="M35"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T35" s="1" t="inlineStr">
        <is>
          <t>https://itunesconnect.apple.com/WebObjects/iTunesConnect.woa/ra/ng/app/746894884/activity/ios/ratingsResponses?reviewId=6056761830</t>
        </is>
      </c>
      <c r="U35" s="1" t="inlineStr">
        <is>
          <t>https://appfollow.io/app/4037/review/221291461</t>
        </is>
      </c>
      <c r="V35" s="1" t="inlineStr">
        <is>
          <t>https://watch.appfollow.io/apps/untitled-collection/reviews/343918?review_id=221291461</t>
        </is>
      </c>
    </row>
    <row r="36">
      <c r="A36" t="inlineStr">
        <is>
          <t>2020-06-09 23:31:49</t>
        </is>
      </c>
      <c r="B36">
        <v>746894884</v>
      </c>
      <c r="C36" t="inlineStr">
        <is>
          <t>Google Play Películas</t>
        </is>
      </c>
      <c r="D36" t="inlineStr">
        <is>
          <t>us</t>
        </is>
      </c>
      <c r="E36" t="inlineStr">
        <is>
          <t>2.17.0034</t>
        </is>
      </c>
      <c r="F36" t="inlineStr">
        <is>
          <t>Alvyn02</t>
        </is>
      </c>
      <c r="G36">
        <v>1</v>
      </c>
      <c r="H36" t="inlineStr">
        <is>
          <t>buggiest app ever</t>
        </is>
      </c>
      <c r="I36" t="inlineStr">
        <is>
          <t>i rented a movie to play in google play and first 1hr was good tho i couldn’t stretch it to full notch screen then it started to rewind and couldn’t stay on track its so annoying still couldn’t finish the movie its a trash app do not use this app anyone rent movie’s to youtube that would be wise!!</t>
        </is>
      </c>
      <c r="T36" s="1" t="inlineStr">
        <is>
          <t>https://itunesconnect.apple.com/WebObjects/iTunesConnect.woa/ra/ng/app/746894884/activity/ios/ratingsResponses?reviewId=6056585397</t>
        </is>
      </c>
      <c r="U36" s="1" t="inlineStr">
        <is>
          <t>https://appfollow.io/app/4037/review/221291460</t>
        </is>
      </c>
      <c r="V36" s="1" t="inlineStr">
        <is>
          <t>https://watch.appfollow.io/apps/untitled-collection/reviews/343918?review_id=221291460</t>
        </is>
      </c>
    </row>
    <row r="37">
      <c r="A37" t="inlineStr">
        <is>
          <t>2020-06-09 14:10:13</t>
        </is>
      </c>
      <c r="B37">
        <v>746894884</v>
      </c>
      <c r="C37" t="inlineStr">
        <is>
          <t>Google Play Películas</t>
        </is>
      </c>
      <c r="D37" t="inlineStr">
        <is>
          <t>hk</t>
        </is>
      </c>
      <c r="E37" t="inlineStr">
        <is>
          <t>2.17.0034</t>
        </is>
      </c>
      <c r="F37" t="inlineStr">
        <is>
          <t>ElvinChow</t>
        </is>
      </c>
      <c r="G37">
        <v>2</v>
      </c>
      <c r="H37" t="inlineStr">
        <is>
          <t>經常跳播</t>
        </is>
      </c>
      <c r="I37" t="inlineStr">
        <is>
          <t>畫面，音軌，字幕，播放時間經常不吻合，尤其收到後台再按回來的時候，有時候看的時候聲音正常，畫面卻回到影片最初或最尾出製作名單了。這兩星是感謝它讓我還能夠斷斷續續看完付費的整套電影，體驗很差，google是大名，為何這app做得那麼差的？</t>
        </is>
      </c>
      <c r="T37" s="1" t="inlineStr">
        <is>
          <t>https://itunesconnect.apple.com/WebObjects/iTunesConnect.woa/ra/ng/app/746894884/activity/ios/ratingsResponses?reviewId=6054983401</t>
        </is>
      </c>
      <c r="U37" s="1" t="inlineStr">
        <is>
          <t>https://appfollow.io/app/4037/review/221152903</t>
        </is>
      </c>
      <c r="V37" s="1" t="inlineStr">
        <is>
          <t>https://watch.appfollow.io/apps/untitled-collection/reviews/343918?review_id=221152903</t>
        </is>
      </c>
    </row>
    <row r="38">
      <c r="A38" t="inlineStr">
        <is>
          <t>2020-06-09 11:31:18</t>
        </is>
      </c>
      <c r="B38">
        <v>746894884</v>
      </c>
      <c r="C38" t="inlineStr">
        <is>
          <t>Google Play Películas</t>
        </is>
      </c>
      <c r="D38" t="inlineStr">
        <is>
          <t>us</t>
        </is>
      </c>
      <c r="E38" t="inlineStr">
        <is>
          <t>2.15.0012</t>
        </is>
      </c>
      <c r="F38" t="inlineStr">
        <is>
          <t>LeAhLaNaE</t>
        </is>
      </c>
      <c r="G38">
        <v>1</v>
      </c>
      <c r="H38" t="inlineStr">
        <is>
          <t>Disappointed</t>
        </is>
      </c>
      <c r="I38" t="inlineStr">
        <is>
          <t>I use to love this app but now every time I rent a movie it glitches and starts playing scenes from earlier in the movie. I will not be renting another movie again smh.</t>
        </is>
      </c>
      <c r="T38" s="1" t="inlineStr">
        <is>
          <t>https://itunesconnect.apple.com/WebObjects/iTunesConnect.woa/ra/ng/app/746894884/activity/ios/ratingsResponses?reviewId=6054433507</t>
        </is>
      </c>
      <c r="U38" s="1" t="inlineStr">
        <is>
          <t>https://appfollow.io/app/4037/review/221146122</t>
        </is>
      </c>
      <c r="V38" s="1" t="inlineStr">
        <is>
          <t>https://watch.appfollow.io/apps/untitled-collection/reviews/343918?review_id=221146122</t>
        </is>
      </c>
    </row>
    <row r="39">
      <c r="A39" t="inlineStr">
        <is>
          <t>2020-06-08 23:30:50</t>
        </is>
      </c>
      <c r="B39">
        <v>746894884</v>
      </c>
      <c r="C39" t="inlineStr">
        <is>
          <t>Google Play Películas</t>
        </is>
      </c>
      <c r="D39" t="inlineStr">
        <is>
          <t>us</t>
        </is>
      </c>
      <c r="E39" t="inlineStr">
        <is>
          <t>2.17.0034</t>
        </is>
      </c>
      <c r="F39" t="inlineStr">
        <is>
          <t>drvonj</t>
        </is>
      </c>
      <c r="G39">
        <v>2</v>
      </c>
      <c r="H39" t="inlineStr">
        <is>
          <t>Playback issues</t>
        </is>
      </c>
      <c r="I39" t="inlineStr">
        <is>
          <t>There are some serious playback issues. I’ve attempted to watch several movies from my purchased library and several minutes into watching it skips to a prior part of the film, but the navigation button remains in the same place. If I rewind the film it doesn’t correct anything. In fact at times it skips to a random location. This is the same in YouTube for purchased content. Please fix</t>
        </is>
      </c>
      <c r="L39" t="inlineStr">
        <is>
          <t>2020-06-26 19:18:40</t>
        </is>
      </c>
      <c r="M39"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T39" s="1" t="inlineStr">
        <is>
          <t>https://itunesconnect.apple.com/WebObjects/iTunesConnect.woa/ra/ng/app/746894884/activity/ios/ratingsResponses?reviewId=6052529418</t>
        </is>
      </c>
      <c r="U39" s="1" t="inlineStr">
        <is>
          <t>https://appfollow.io/app/4037/review/221015074</t>
        </is>
      </c>
      <c r="V39" s="1" t="inlineStr">
        <is>
          <t>https://watch.appfollow.io/apps/untitled-collection/reviews/343918?review_id=221015074</t>
        </is>
      </c>
    </row>
    <row r="40">
      <c r="A40" t="inlineStr">
        <is>
          <t>2020-06-08 17:54:58</t>
        </is>
      </c>
      <c r="B40">
        <v>746894884</v>
      </c>
      <c r="C40" t="inlineStr">
        <is>
          <t>Google Play Películas</t>
        </is>
      </c>
      <c r="D40" t="inlineStr">
        <is>
          <t>ch</t>
        </is>
      </c>
      <c r="E40" t="inlineStr">
        <is>
          <t>2.17.0034</t>
        </is>
      </c>
      <c r="F40" t="inlineStr">
        <is>
          <t>Ernst D. Lebens</t>
        </is>
      </c>
      <c r="G40">
        <v>1</v>
      </c>
      <c r="H40" t="inlineStr">
        <is>
          <t>Apple TV Verbindung mangelhaft</t>
        </is>
      </c>
      <c r="I40" t="inlineStr">
        <is>
          <t>Beim Abspielen von Serien auf dem Apple TV muss ich die App jedes Mal neu starten, damit die nächste Episode mit Ton läuft :(</t>
        </is>
      </c>
      <c r="T40" s="1" t="inlineStr">
        <is>
          <t>https://itunesconnect.apple.com/WebObjects/iTunesConnect.woa/ra/ng/app/746894884/activity/ios/ratingsResponses?reviewId=6051681285</t>
        </is>
      </c>
      <c r="U40" s="1" t="inlineStr">
        <is>
          <t>https://appfollow.io/app/4037/review/221001253</t>
        </is>
      </c>
      <c r="V40" s="1" t="inlineStr">
        <is>
          <t>https://watch.appfollow.io/apps/untitled-collection/reviews/343918?review_id=221001253</t>
        </is>
      </c>
    </row>
    <row r="41">
      <c r="A41" t="inlineStr">
        <is>
          <t>2020-06-08 02:22:42</t>
        </is>
      </c>
      <c r="B41">
        <v>746894884</v>
      </c>
      <c r="C41" t="inlineStr">
        <is>
          <t>Google Play Películas</t>
        </is>
      </c>
      <c r="D41" t="inlineStr">
        <is>
          <t>br</t>
        </is>
      </c>
      <c r="E41" t="inlineStr">
        <is>
          <t>2.17.0034</t>
        </is>
      </c>
      <c r="F41" t="inlineStr">
        <is>
          <t>lfsefair</t>
        </is>
      </c>
      <c r="G41">
        <v>1</v>
      </c>
      <c r="H41" t="inlineStr">
        <is>
          <t>Péssimo</t>
        </is>
      </c>
      <c r="I41" t="inlineStr">
        <is>
          <t>Um lixo de aplicativo! Não sei como a Google faz um app assim. Na Smart Tv a plataforma é horrível, não consegui modificar o idioma do filme e a legenda aparece atrasada, quando ela aparece. Enfim, não consegui assistir o filme e pedi reembolso.</t>
        </is>
      </c>
      <c r="T41" s="1" t="inlineStr">
        <is>
          <t>https://itunesconnect.apple.com/WebObjects/iTunesConnect.woa/ra/ng/app/746894884/activity/ios/ratingsResponses?reviewId=6049008468</t>
        </is>
      </c>
      <c r="U41" s="1" t="inlineStr">
        <is>
          <t>https://appfollow.io/app/4037/review/220911412</t>
        </is>
      </c>
      <c r="V41" s="1" t="inlineStr">
        <is>
          <t>https://watch.appfollow.io/apps/untitled-collection/reviews/343918?review_id=220911412</t>
        </is>
      </c>
    </row>
    <row r="42">
      <c r="A42" t="inlineStr">
        <is>
          <t>2020-06-07 22:53:35</t>
        </is>
      </c>
      <c r="B42">
        <v>746894884</v>
      </c>
      <c r="C42" t="inlineStr">
        <is>
          <t>Google Play Películas</t>
        </is>
      </c>
      <c r="D42" t="inlineStr">
        <is>
          <t>br</t>
        </is>
      </c>
      <c r="E42" t="inlineStr">
        <is>
          <t>2.17.0034</t>
        </is>
      </c>
      <c r="F42" t="inlineStr">
        <is>
          <t>Maria CarolM</t>
        </is>
      </c>
      <c r="G42">
        <v>1</v>
      </c>
      <c r="H42" t="inlineStr">
        <is>
          <t>Péssima experiência</t>
        </is>
      </c>
      <c r="I42" t="inlineStr">
        <is>
          <t>Aplicativo trava toda hora no meio do filme. Áudio e vídeos descasados toda hora. Uma vergonha esse app.</t>
        </is>
      </c>
      <c r="T42" s="1" t="inlineStr">
        <is>
          <t>https://itunesconnect.apple.com/WebObjects/iTunesConnect.woa/ra/ng/app/746894884/activity/ios/ratingsResponses?reviewId=6048518834</t>
        </is>
      </c>
      <c r="U42" s="1" t="inlineStr">
        <is>
          <t>https://appfollow.io/app/4037/review/220886218</t>
        </is>
      </c>
      <c r="V42" s="1" t="inlineStr">
        <is>
          <t>https://watch.appfollow.io/apps/untitled-collection/reviews/343918?review_id=220886218</t>
        </is>
      </c>
    </row>
    <row r="43">
      <c r="A43" t="inlineStr">
        <is>
          <t>2020-06-07 20:11:56</t>
        </is>
      </c>
      <c r="B43">
        <v>746894884</v>
      </c>
      <c r="C43" t="inlineStr">
        <is>
          <t>Google Play Películas</t>
        </is>
      </c>
      <c r="D43" t="inlineStr">
        <is>
          <t>gb</t>
        </is>
      </c>
      <c r="E43" t="inlineStr">
        <is>
          <t>2.17.0034</t>
        </is>
      </c>
      <c r="F43" t="inlineStr">
        <is>
          <t>layout fan</t>
        </is>
      </c>
      <c r="G43">
        <v>5</v>
      </c>
      <c r="H43" t="inlineStr">
        <is>
          <t>Best app ever</t>
        </is>
      </c>
      <c r="I43" t="inlineStr">
        <is>
          <t>I couldn’t live without this app. I love it cos I can watch mama Mia like on WiFi at any time but I would like it to be allowed not on WiFi I’m a kid so I won’t have data so next time on a upgrade I expect it to be like that . No pressure by allot of pressure ok now do it or else! Anyway I love this app it’s really cool and cute</t>
        </is>
      </c>
      <c r="T43" s="1" t="inlineStr">
        <is>
          <t>https://itunesconnect.apple.com/WebObjects/iTunesConnect.woa/ra/ng/app/746894884/activity/ios/ratingsResponses?reviewId=6048132621</t>
        </is>
      </c>
      <c r="U43" s="1" t="inlineStr">
        <is>
          <t>https://appfollow.io/app/4037/review/220886217</t>
        </is>
      </c>
      <c r="V43" s="1" t="inlineStr">
        <is>
          <t>https://watch.appfollow.io/apps/untitled-collection/reviews/343918?review_id=220886217</t>
        </is>
      </c>
    </row>
    <row r="44">
      <c r="A44" t="inlineStr">
        <is>
          <t>2020-06-07 18:22:06</t>
        </is>
      </c>
      <c r="B44">
        <v>746894884</v>
      </c>
      <c r="C44" t="inlineStr">
        <is>
          <t>Google Play Películas</t>
        </is>
      </c>
      <c r="D44" t="inlineStr">
        <is>
          <t>us</t>
        </is>
      </c>
      <c r="E44" t="inlineStr">
        <is>
          <t>2.17.0034</t>
        </is>
      </c>
      <c r="F44" t="inlineStr">
        <is>
          <t>Dylan L 056</t>
        </is>
      </c>
      <c r="G44">
        <v>1</v>
      </c>
      <c r="H44" t="inlineStr">
        <is>
          <t>Horrible</t>
        </is>
      </c>
      <c r="I44" t="inlineStr">
        <is>
          <t>When you get to the end of a movie it starts playing one of the beginning scenes with different audio</t>
        </is>
      </c>
      <c r="L44" t="inlineStr">
        <is>
          <t>2020-06-26 19:18:46</t>
        </is>
      </c>
      <c r="M44"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T44" s="1" t="inlineStr">
        <is>
          <t>https://itunesconnect.apple.com/WebObjects/iTunesConnect.woa/ra/ng/app/746894884/activity/ios/ratingsResponses?reviewId=6047832006</t>
        </is>
      </c>
      <c r="U44" s="1" t="inlineStr">
        <is>
          <t>https://appfollow.io/app/4037/review/220870683</t>
        </is>
      </c>
      <c r="V44" s="1" t="inlineStr">
        <is>
          <t>https://watch.appfollow.io/apps/untitled-collection/reviews/343918?review_id=220870683</t>
        </is>
      </c>
    </row>
    <row r="45">
      <c r="A45" t="inlineStr">
        <is>
          <t>2020-06-07 15:10:47</t>
        </is>
      </c>
      <c r="B45">
        <v>746894884</v>
      </c>
      <c r="C45" t="inlineStr">
        <is>
          <t>Google Play Películas</t>
        </is>
      </c>
      <c r="D45" t="inlineStr">
        <is>
          <t>nl</t>
        </is>
      </c>
      <c r="E45" t="inlineStr">
        <is>
          <t>2.17.0034</t>
        </is>
      </c>
      <c r="F45" t="inlineStr">
        <is>
          <t>zeeerrr ontevreden</t>
        </is>
      </c>
      <c r="G45">
        <v>1</v>
      </c>
      <c r="H45" t="inlineStr">
        <is>
          <t>.</t>
        </is>
      </c>
      <c r="I45" t="inlineStr">
        <is>
          <t>Film gehuurd ging goed tot aan het betalen, ik heb betaald voor de film en hij gaf een foutmelding aan daarna nog 3x geprobeerd.... dramatisch meer dan €10 kwijt!!! Slaat nergens op</t>
        </is>
      </c>
      <c r="T45" s="1" t="inlineStr">
        <is>
          <t>https://itunesconnect.apple.com/WebObjects/iTunesConnect.woa/ra/ng/app/746894884/activity/ios/ratingsResponses?reviewId=6047227362</t>
        </is>
      </c>
      <c r="U45" s="1" t="inlineStr">
        <is>
          <t>https://appfollow.io/app/4037/review/220860504</t>
        </is>
      </c>
      <c r="V45" s="1" t="inlineStr">
        <is>
          <t>https://watch.appfollow.io/apps/untitled-collection/reviews/343918?review_id=220860504</t>
        </is>
      </c>
    </row>
    <row r="46">
      <c r="A46" t="inlineStr">
        <is>
          <t>2020-06-07 15:04:21</t>
        </is>
      </c>
      <c r="B46">
        <v>746894884</v>
      </c>
      <c r="C46" t="inlineStr">
        <is>
          <t>Google Play Películas</t>
        </is>
      </c>
      <c r="D46" t="inlineStr">
        <is>
          <t>th</t>
        </is>
      </c>
      <c r="E46" t="inlineStr">
        <is>
          <t>2.17.0034</t>
        </is>
      </c>
      <c r="F46" t="inlineStr">
        <is>
          <t>QuePavarit</t>
        </is>
      </c>
      <c r="G46">
        <v>1</v>
      </c>
      <c r="H46" t="inlineStr">
        <is>
          <t>แอพห่วยจริง</t>
        </is>
      </c>
      <c r="I46" t="inlineStr">
        <is>
          <t>เล่นหนังแบบสตรีมไปซักพัก อยู่ดีๆภาพก็ข้ามไปข้ามมา เลื่อนแถบเลื่อนเวลา ก็ได้บ้างไม่ได้บ้าง เลยต้องดาวน์โหลดมาดูแทน แต่ก็ไม่ค่อยลื่น สรุปคือ แอพไม่ค่อยดีครับ ขอให้ปรับปรุงด้วย</t>
        </is>
      </c>
      <c r="T46" s="1" t="inlineStr">
        <is>
          <t>https://itunesconnect.apple.com/WebObjects/iTunesConnect.woa/ra/ng/app/746894884/activity/ios/ratingsResponses?reviewId=6047203546</t>
        </is>
      </c>
      <c r="U46" s="1" t="inlineStr">
        <is>
          <t>https://appfollow.io/app/4037/review/220860505</t>
        </is>
      </c>
      <c r="V46" s="1" t="inlineStr">
        <is>
          <t>https://watch.appfollow.io/apps/untitled-collection/reviews/343918?review_id=220860505</t>
        </is>
      </c>
    </row>
    <row r="47">
      <c r="A47" t="inlineStr">
        <is>
          <t>2020-06-07 10:53:31</t>
        </is>
      </c>
      <c r="B47">
        <v>746894884</v>
      </c>
      <c r="C47" t="inlineStr">
        <is>
          <t>Google Play Películas</t>
        </is>
      </c>
      <c r="D47" t="inlineStr">
        <is>
          <t>ru</t>
        </is>
      </c>
      <c r="E47" t="inlineStr">
        <is>
          <t>2.17.0034</t>
        </is>
      </c>
      <c r="F47" t="inlineStr">
        <is>
          <t>Aleks87 29</t>
        </is>
      </c>
      <c r="G47">
        <v>1</v>
      </c>
      <c r="H47" t="inlineStr">
        <is>
          <t>ужас</t>
        </is>
      </c>
      <c r="I47" t="inlineStr">
        <is>
          <t>рассинхрон видео и звука, невозможно смотреть</t>
        </is>
      </c>
      <c r="T47" s="1" t="inlineStr">
        <is>
          <t>https://itunesconnect.apple.com/WebObjects/iTunesConnect.woa/ra/ng/app/746894884/activity/ios/ratingsResponses?reviewId=6046351163</t>
        </is>
      </c>
      <c r="U47" s="1" t="inlineStr">
        <is>
          <t>https://appfollow.io/app/4037/review/220842549</t>
        </is>
      </c>
      <c r="V47" s="1" t="inlineStr">
        <is>
          <t>https://watch.appfollow.io/apps/untitled-collection/reviews/343918?review_id=220842549</t>
        </is>
      </c>
    </row>
    <row r="48">
      <c r="A48" t="inlineStr">
        <is>
          <t>2020-06-07 10:19:23</t>
        </is>
      </c>
      <c r="B48">
        <v>746894884</v>
      </c>
      <c r="C48" t="inlineStr">
        <is>
          <t>Google Play Películas</t>
        </is>
      </c>
      <c r="D48" t="inlineStr">
        <is>
          <t>au</t>
        </is>
      </c>
      <c r="E48" t="inlineStr">
        <is>
          <t>2.17.0034</t>
        </is>
      </c>
      <c r="F48" t="inlineStr">
        <is>
          <t>Obijof</t>
        </is>
      </c>
      <c r="G48">
        <v>1</v>
      </c>
      <c r="H48" t="inlineStr">
        <is>
          <t>Keeps crashing</t>
        </is>
      </c>
      <c r="I48" t="inlineStr">
        <is>
          <t>This used to be a great app, but now it crashes and plays audio and video out of synch.  I’m somewhat surprised by the poor quality of the app now.
I thought it would be safe buying shows via Google, but I won’t be purchasing any more this way until the app improves.</t>
        </is>
      </c>
      <c r="T48" s="1" t="inlineStr">
        <is>
          <t>https://itunesconnect.apple.com/WebObjects/iTunesConnect.woa/ra/ng/app/746894884/activity/ios/ratingsResponses?reviewId=6046253920</t>
        </is>
      </c>
      <c r="U48" s="1" t="inlineStr">
        <is>
          <t>https://appfollow.io/app/4037/review/220842548</t>
        </is>
      </c>
      <c r="V48" s="1" t="inlineStr">
        <is>
          <t>https://watch.appfollow.io/apps/untitled-collection/reviews/343918?review_id=220842548</t>
        </is>
      </c>
    </row>
    <row r="49">
      <c r="A49" t="inlineStr">
        <is>
          <t>2020-06-07 10:08:47</t>
        </is>
      </c>
      <c r="B49">
        <v>746894884</v>
      </c>
      <c r="C49" t="inlineStr">
        <is>
          <t>Google Play Películas</t>
        </is>
      </c>
      <c r="D49" t="inlineStr">
        <is>
          <t>au</t>
        </is>
      </c>
      <c r="E49" t="inlineStr">
        <is>
          <t>2.17.0034</t>
        </is>
      </c>
      <c r="F49" t="inlineStr">
        <is>
          <t>crankshaft89</t>
        </is>
      </c>
      <c r="G49">
        <v>1</v>
      </c>
      <c r="H49" t="inlineStr">
        <is>
          <t>Bugs</t>
        </is>
      </c>
      <c r="I49" t="inlineStr">
        <is>
          <t>Always glitches and plays start of movie over current part</t>
        </is>
      </c>
      <c r="T49" s="1" t="inlineStr">
        <is>
          <t>https://itunesconnect.apple.com/WebObjects/iTunesConnect.woa/ra/ng/app/746894884/activity/ios/ratingsResponses?reviewId=6046223998</t>
        </is>
      </c>
      <c r="U49" s="1" t="inlineStr">
        <is>
          <t>https://appfollow.io/app/4037/review/220842547</t>
        </is>
      </c>
      <c r="V49" s="1" t="inlineStr">
        <is>
          <t>https://watch.appfollow.io/apps/untitled-collection/reviews/343918?review_id=220842547</t>
        </is>
      </c>
    </row>
    <row r="50">
      <c r="A50" t="inlineStr">
        <is>
          <t>2020-06-07 03:17:20</t>
        </is>
      </c>
      <c r="B50">
        <v>746894884</v>
      </c>
      <c r="C50" t="inlineStr">
        <is>
          <t>Google Play Películas</t>
        </is>
      </c>
      <c r="D50" t="inlineStr">
        <is>
          <t>jp</t>
        </is>
      </c>
      <c r="E50" t="inlineStr">
        <is>
          <t>2.17.0034</t>
        </is>
      </c>
      <c r="F50" t="inlineStr">
        <is>
          <t>ケロッケロッピ</t>
        </is>
      </c>
      <c r="G50">
        <v>1</v>
      </c>
      <c r="H50" t="inlineStr">
        <is>
          <t>Googleプレイムービーが真っ白に</t>
        </is>
      </c>
      <c r="I50" t="inlineStr">
        <is>
          <t>ムービーの一覧があるはずがない。
どうしたらいいかわからない。
解決法を回答お願いします。</t>
        </is>
      </c>
      <c r="T50" s="1" t="inlineStr">
        <is>
          <t>https://itunesconnect.apple.com/WebObjects/iTunesConnect.woa/ra/ng/app/746894884/activity/ios/ratingsResponses?reviewId=6045102581</t>
        </is>
      </c>
      <c r="U50" s="1" t="inlineStr">
        <is>
          <t>https://appfollow.io/app/4037/review/220825221</t>
        </is>
      </c>
      <c r="V50" s="1" t="inlineStr">
        <is>
          <t>https://watch.appfollow.io/apps/untitled-collection/reviews/343918?review_id=220825221</t>
        </is>
      </c>
    </row>
    <row r="51">
      <c r="A51" t="inlineStr">
        <is>
          <t>2020-06-06 20:55:43</t>
        </is>
      </c>
      <c r="B51">
        <v>746894884</v>
      </c>
      <c r="C51" t="inlineStr">
        <is>
          <t>Google Play Películas</t>
        </is>
      </c>
      <c r="D51" t="inlineStr">
        <is>
          <t>br</t>
        </is>
      </c>
      <c r="E51" t="inlineStr">
        <is>
          <t>2.17.0034</t>
        </is>
      </c>
      <c r="F51" t="inlineStr">
        <is>
          <t>Duxlux</t>
        </is>
      </c>
      <c r="G51">
        <v>1</v>
      </c>
      <c r="H51" t="inlineStr">
        <is>
          <t>Péssimo</t>
        </is>
      </c>
      <c r="I51" t="inlineStr">
        <is>
          <t>A qualidade do filme é horrível, mesmo alugando em HD, trava toda hora, simplesmente péssimo, não comprem.</t>
        </is>
      </c>
      <c r="T51" s="1" t="inlineStr">
        <is>
          <t>https://itunesconnect.apple.com/WebObjects/iTunesConnect.woa/ra/ng/app/746894884/activity/ios/ratingsResponses?reviewId=6044070189</t>
        </is>
      </c>
      <c r="U51" s="1" t="inlineStr">
        <is>
          <t>https://appfollow.io/app/4037/review/220802529</t>
        </is>
      </c>
      <c r="V51" s="1" t="inlineStr">
        <is>
          <t>https://watch.appfollow.io/apps/untitled-collection/reviews/343918?review_id=220802529</t>
        </is>
      </c>
    </row>
    <row r="52">
      <c r="A52" t="inlineStr">
        <is>
          <t>2020-06-06 17:01:02</t>
        </is>
      </c>
      <c r="B52">
        <v>746894884</v>
      </c>
      <c r="C52" t="inlineStr">
        <is>
          <t>Google Play Películas</t>
        </is>
      </c>
      <c r="D52" t="inlineStr">
        <is>
          <t>ua</t>
        </is>
      </c>
      <c r="E52" t="inlineStr">
        <is>
          <t>2.17.0034</t>
        </is>
      </c>
      <c r="F52" t="inlineStr">
        <is>
          <t>Орроегпноие</t>
        </is>
      </c>
      <c r="G52">
        <v>1</v>
      </c>
      <c r="H52" t="inlineStr">
        <is>
          <t>Бред</t>
        </is>
      </c>
      <c r="I52" t="inlineStr">
        <is>
          <t>Почему я не могу воспроизвести купленный фильм, пишет что надо его скачать, что за бред</t>
        </is>
      </c>
      <c r="T52" s="1" t="inlineStr">
        <is>
          <t>https://itunesconnect.apple.com/WebObjects/iTunesConnect.woa/ra/ng/app/746894884/activity/ios/ratingsResponses?reviewId=6043441425</t>
        </is>
      </c>
      <c r="U52" s="1" t="inlineStr">
        <is>
          <t>https://appfollow.io/app/4037/review/220797878</t>
        </is>
      </c>
      <c r="V52" s="1" t="inlineStr">
        <is>
          <t>https://watch.appfollow.io/apps/untitled-collection/reviews/343918?review_id=220797878</t>
        </is>
      </c>
    </row>
    <row r="53">
      <c r="A53" t="inlineStr">
        <is>
          <t>2020-06-06 16:05:22</t>
        </is>
      </c>
      <c r="B53">
        <v>746894884</v>
      </c>
      <c r="C53" t="inlineStr">
        <is>
          <t>Google Play Películas</t>
        </is>
      </c>
      <c r="D53" t="inlineStr">
        <is>
          <t>br</t>
        </is>
      </c>
      <c r="E53" t="inlineStr">
        <is>
          <t>2.17.0034</t>
        </is>
      </c>
      <c r="F53" t="inlineStr">
        <is>
          <t>nana160280</t>
        </is>
      </c>
      <c r="G53">
        <v>1</v>
      </c>
      <c r="H53" t="inlineStr">
        <is>
          <t>Horrível</t>
        </is>
      </c>
      <c r="I53" t="inlineStr">
        <is>
          <t>Aluguei um filme e em 2 horas foi considerado expirado o período de aluguel! Dei uma pausa para almoçar e quando voltei para assistir não consegui! Não aluguem nessa plataforma!!!!</t>
        </is>
      </c>
      <c r="T53" s="1" t="inlineStr">
        <is>
          <t>https://itunesconnect.apple.com/WebObjects/iTunesConnect.woa/ra/ng/app/746894884/activity/ios/ratingsResponses?reviewId=6043269373</t>
        </is>
      </c>
      <c r="U53" s="1" t="inlineStr">
        <is>
          <t>https://appfollow.io/app/4037/review/220790627</t>
        </is>
      </c>
      <c r="V53" s="1" t="inlineStr">
        <is>
          <t>https://watch.appfollow.io/apps/untitled-collection/reviews/343918?review_id=220790627</t>
        </is>
      </c>
    </row>
    <row r="54">
      <c r="A54" t="inlineStr">
        <is>
          <t>2020-06-06 11:32:36</t>
        </is>
      </c>
      <c r="B54">
        <v>746894884</v>
      </c>
      <c r="C54" t="inlineStr">
        <is>
          <t>Google Play Películas</t>
        </is>
      </c>
      <c r="D54" t="inlineStr">
        <is>
          <t>au</t>
        </is>
      </c>
      <c r="E54" t="inlineStr">
        <is>
          <t>2.17.0034</t>
        </is>
      </c>
      <c r="F54" t="inlineStr">
        <is>
          <t>Lisahawk</t>
        </is>
      </c>
      <c r="G54">
        <v>1</v>
      </c>
      <c r="H54" t="inlineStr">
        <is>
          <t>Terrible</t>
        </is>
      </c>
      <c r="I54" t="inlineStr">
        <is>
          <t>If I could rate no stars I would. Do not recommend if you want to actually watch anything using Apple airplay. Either you get picture but no audio or (after many failed attempts) you actually get a video to play and it randomly it decides to play the movie from the beginning, but just the picture, the audio however keeps playing from the current time stamp. So you get to try again several times on iPhone and iPad to get the video to play, give up, try the lighting-HDMI adaptor to bypass air play issues but can’t do that either due to the video being protected. I’m so glad I paid for content I can’t watch due to the issues this app has.</t>
        </is>
      </c>
      <c r="T54" s="1" t="inlineStr">
        <is>
          <t>https://itunesconnect.apple.com/WebObjects/iTunesConnect.woa/ra/ng/app/746894884/activity/ios/ratingsResponses?reviewId=6042319000</t>
        </is>
      </c>
      <c r="U54" s="1" t="inlineStr">
        <is>
          <t>https://appfollow.io/app/4037/review/220773743</t>
        </is>
      </c>
      <c r="V54" s="1" t="inlineStr">
        <is>
          <t>https://watch.appfollow.io/apps/untitled-collection/reviews/343918?review_id=220773743</t>
        </is>
      </c>
    </row>
    <row r="55">
      <c r="A55" t="inlineStr">
        <is>
          <t>2020-06-06 10:47:53</t>
        </is>
      </c>
      <c r="B55">
        <v>746894884</v>
      </c>
      <c r="C55" t="inlineStr">
        <is>
          <t>Google Play Películas</t>
        </is>
      </c>
      <c r="D55" t="inlineStr">
        <is>
          <t>ae</t>
        </is>
      </c>
      <c r="E55" t="inlineStr">
        <is>
          <t>2.17.0034</t>
        </is>
      </c>
      <c r="F55" t="inlineStr">
        <is>
          <t>Smartyasser1</t>
        </is>
      </c>
      <c r="G55">
        <v>1</v>
      </c>
      <c r="H55" t="inlineStr">
        <is>
          <t>Stupid app</t>
        </is>
      </c>
      <c r="I55" t="inlineStr">
        <is>
          <t>This app doesn’t play movies it plays trailers and it should be called GOOGLE TRAILERS!😡😡😡😡😡🖕🏻</t>
        </is>
      </c>
      <c r="T55" s="1" t="inlineStr">
        <is>
          <t>https://itunesconnect.apple.com/WebObjects/iTunesConnect.woa/ra/ng/app/746894884/activity/ios/ratingsResponses?reviewId=6042186847</t>
        </is>
      </c>
      <c r="U55" s="1" t="inlineStr">
        <is>
          <t>https://appfollow.io/app/4037/review/220771418</t>
        </is>
      </c>
      <c r="V55" s="1" t="inlineStr">
        <is>
          <t>https://watch.appfollow.io/apps/untitled-collection/reviews/343918?review_id=220771418</t>
        </is>
      </c>
    </row>
    <row r="56">
      <c r="A56" t="inlineStr">
        <is>
          <t>2020-06-06 06:41:57</t>
        </is>
      </c>
      <c r="B56">
        <v>746894884</v>
      </c>
      <c r="C56" t="inlineStr">
        <is>
          <t>Google Play Películas</t>
        </is>
      </c>
      <c r="D56" t="inlineStr">
        <is>
          <t>ca</t>
        </is>
      </c>
      <c r="E56" t="inlineStr">
        <is>
          <t>2.17.0034</t>
        </is>
      </c>
      <c r="F56" t="inlineStr">
        <is>
          <t>THIS IS AWSOME 101010101</t>
        </is>
      </c>
      <c r="G56">
        <v>5</v>
      </c>
      <c r="H56" t="inlineStr">
        <is>
          <t>OMG IT IS A MUST</t>
        </is>
      </c>
      <c r="I56" t="inlineStr">
        <is>
          <t>I don’t know why A lot of ppl complain but this is a great app for renting and watching movies. Also they make the price lower! I highly recommend. Nothing is glitching either so I don’t know why ppl r saying that. If the ppl who r saying that, it may be your internet on your end.</t>
        </is>
      </c>
      <c r="T56" s="1" t="inlineStr">
        <is>
          <t>https://itunesconnect.apple.com/WebObjects/iTunesConnect.woa/ra/ng/app/746894884/activity/ios/ratingsResponses?reviewId=6041498707</t>
        </is>
      </c>
      <c r="U56" s="1" t="inlineStr">
        <is>
          <t>https://appfollow.io/app/4037/review/220711304</t>
        </is>
      </c>
      <c r="V56" s="1" t="inlineStr">
        <is>
          <t>https://watch.appfollow.io/apps/untitled-collection/reviews/343918?review_id=220711304</t>
        </is>
      </c>
    </row>
    <row r="57">
      <c r="A57" t="inlineStr">
        <is>
          <t>2020-06-06 02:21:57</t>
        </is>
      </c>
      <c r="B57">
        <v>746894884</v>
      </c>
      <c r="C57" t="inlineStr">
        <is>
          <t>Google Play Películas</t>
        </is>
      </c>
      <c r="D57" t="inlineStr">
        <is>
          <t>br</t>
        </is>
      </c>
      <c r="E57" t="inlineStr">
        <is>
          <t>2.17.0034</t>
        </is>
      </c>
      <c r="F57" t="inlineStr">
        <is>
          <t>Partiu revisar</t>
        </is>
      </c>
      <c r="G57">
        <v>1</v>
      </c>
      <c r="H57" t="inlineStr">
        <is>
          <t>Lixo.</t>
        </is>
      </c>
      <c r="I57" t="inlineStr">
        <is>
          <t>Sem suporte  no aplicativo e também não liberar na ora o filme.</t>
        </is>
      </c>
      <c r="T57" s="1" t="inlineStr">
        <is>
          <t>https://itunesconnect.apple.com/WebObjects/iTunesConnect.woa/ra/ng/app/746894884/activity/ios/ratingsResponses?reviewId=6040770943</t>
        </is>
      </c>
      <c r="U57" s="1" t="inlineStr">
        <is>
          <t>https://appfollow.io/app/4037/review/220732935</t>
        </is>
      </c>
      <c r="V57" s="1" t="inlineStr">
        <is>
          <t>https://watch.appfollow.io/apps/untitled-collection/reviews/343918?review_id=220732935</t>
        </is>
      </c>
    </row>
    <row r="58">
      <c r="A58" t="inlineStr">
        <is>
          <t>2020-06-05 23:19:56</t>
        </is>
      </c>
      <c r="B58">
        <v>746894884</v>
      </c>
      <c r="C58" t="inlineStr">
        <is>
          <t>Google Play Películas</t>
        </is>
      </c>
      <c r="D58" t="inlineStr">
        <is>
          <t>au</t>
        </is>
      </c>
      <c r="E58" t="inlineStr">
        <is>
          <t>2.17.0034</t>
        </is>
      </c>
      <c r="F58" t="inlineStr">
        <is>
          <t>Marchitty</t>
        </is>
      </c>
      <c r="G58">
        <v>1</v>
      </c>
      <c r="H58" t="inlineStr">
        <is>
          <t>Bugs!</t>
        </is>
      </c>
      <c r="I58" t="inlineStr">
        <is>
          <t>Keeps jumping back to start of movie. Can’t watch any of the movies in my list. Very frustrating!</t>
        </is>
      </c>
      <c r="T58" s="1" t="inlineStr">
        <is>
          <t>https://itunesconnect.apple.com/WebObjects/iTunesConnect.woa/ra/ng/app/746894884/activity/ios/ratingsResponses?reviewId=6040224316</t>
        </is>
      </c>
      <c r="U58" s="1" t="inlineStr">
        <is>
          <t>https://appfollow.io/app/4037/review/220732936</t>
        </is>
      </c>
      <c r="V58" s="1" t="inlineStr">
        <is>
          <t>https://watch.appfollow.io/apps/untitled-collection/reviews/343918?review_id=220732936</t>
        </is>
      </c>
    </row>
    <row r="59">
      <c r="A59" t="inlineStr">
        <is>
          <t>2020-06-05 22:04:27</t>
        </is>
      </c>
      <c r="B59">
        <v>746894884</v>
      </c>
      <c r="C59" t="inlineStr">
        <is>
          <t>Google Play Películas</t>
        </is>
      </c>
      <c r="D59" t="inlineStr">
        <is>
          <t>se</t>
        </is>
      </c>
      <c r="E59" t="inlineStr">
        <is>
          <t>2.17.0034</t>
        </is>
      </c>
      <c r="F59" t="inlineStr">
        <is>
          <t>låtskrivaren</t>
        </is>
      </c>
      <c r="G59">
        <v>1</v>
      </c>
      <c r="H59" t="inlineStr">
        <is>
          <t>Riktigt dålig app</t>
        </is>
      </c>
      <c r="I59" t="inlineStr">
        <is>
          <t>Går inte att spela upp hyrda filmer, blir avbrott hela tiden och ibland slutar den spela upp filmen helt och hållet.
Använd någon av konkurenterna istället</t>
        </is>
      </c>
      <c r="T59" s="1" t="inlineStr">
        <is>
          <t>https://itunesconnect.apple.com/WebObjects/iTunesConnect.woa/ra/ng/app/746894884/activity/ios/ratingsResponses?reviewId=6040034666</t>
        </is>
      </c>
      <c r="U59" s="1" t="inlineStr">
        <is>
          <t>https://appfollow.io/app/4037/review/220725726</t>
        </is>
      </c>
      <c r="V59" s="1" t="inlineStr">
        <is>
          <t>https://watch.appfollow.io/apps/untitled-collection/reviews/343918?review_id=220725726</t>
        </is>
      </c>
    </row>
    <row r="60">
      <c r="A60" t="inlineStr">
        <is>
          <t>2020-06-05 22:01:53</t>
        </is>
      </c>
      <c r="B60">
        <v>746894884</v>
      </c>
      <c r="C60" t="inlineStr">
        <is>
          <t>Google Play Películas</t>
        </is>
      </c>
      <c r="D60" t="inlineStr">
        <is>
          <t>br</t>
        </is>
      </c>
      <c r="E60" t="inlineStr">
        <is>
          <t>2.17.0034</t>
        </is>
      </c>
      <c r="F60" t="inlineStr">
        <is>
          <t>rafaelmesquittta</t>
        </is>
      </c>
      <c r="G60">
        <v>1</v>
      </c>
      <c r="H60" t="inlineStr">
        <is>
          <t>Não funciona!</t>
        </is>
      </c>
      <c r="I60" t="inlineStr">
        <is>
          <t>Não aparece nenhum título pra ser baixado ou assistir online.</t>
        </is>
      </c>
      <c r="T60" s="1" t="inlineStr">
        <is>
          <t>https://itunesconnect.apple.com/WebObjects/iTunesConnect.woa/ra/ng/app/746894884/activity/ios/ratingsResponses?reviewId=6040028190</t>
        </is>
      </c>
      <c r="U60" s="1" t="inlineStr">
        <is>
          <t>https://appfollow.io/app/4037/review/220721869</t>
        </is>
      </c>
      <c r="V60" s="1" t="inlineStr">
        <is>
          <t>https://watch.appfollow.io/apps/untitled-collection/reviews/343918?review_id=220721869</t>
        </is>
      </c>
    </row>
    <row r="61">
      <c r="A61" t="inlineStr">
        <is>
          <t>2020-06-05 22:00:55</t>
        </is>
      </c>
      <c r="B61">
        <v>746894884</v>
      </c>
      <c r="C61" t="inlineStr">
        <is>
          <t>Google Play Películas</t>
        </is>
      </c>
      <c r="D61" t="inlineStr">
        <is>
          <t>se</t>
        </is>
      </c>
      <c r="E61" t="inlineStr">
        <is>
          <t>2.17.0034</t>
        </is>
      </c>
      <c r="F61" t="inlineStr">
        <is>
          <t>Appforskare</t>
        </is>
      </c>
      <c r="G61">
        <v>1</v>
      </c>
      <c r="H61" t="inlineStr">
        <is>
          <t>Värsta jag varit med om</t>
        </is>
      </c>
      <c r="I61" t="inlineStr">
        <is>
          <t>Aldrig varit med om krångligare, sämre, fulare, pissdålig app. För guds skull ladda inte ner, den kommer hemsöka dig</t>
        </is>
      </c>
      <c r="T61" s="1" t="inlineStr">
        <is>
          <t>https://itunesconnect.apple.com/WebObjects/iTunesConnect.woa/ra/ng/app/746894884/activity/ios/ratingsResponses?reviewId=6040025697</t>
        </is>
      </c>
      <c r="U61" s="1" t="inlineStr">
        <is>
          <t>https://appfollow.io/app/4037/review/220725725</t>
        </is>
      </c>
      <c r="V61" s="1" t="inlineStr">
        <is>
          <t>https://watch.appfollow.io/apps/untitled-collection/reviews/343918?review_id=220725725</t>
        </is>
      </c>
    </row>
    <row r="62">
      <c r="A62" t="inlineStr">
        <is>
          <t>2020-06-05 18:16:49</t>
        </is>
      </c>
      <c r="B62">
        <v>746894884</v>
      </c>
      <c r="C62" t="inlineStr">
        <is>
          <t>Google Play Películas</t>
        </is>
      </c>
      <c r="D62" t="inlineStr">
        <is>
          <t>nl</t>
        </is>
      </c>
      <c r="E62" t="inlineStr">
        <is>
          <t>2.17.0034</t>
        </is>
      </c>
      <c r="F62" t="inlineStr">
        <is>
          <t>12!nino</t>
        </is>
      </c>
      <c r="G62">
        <v>1</v>
      </c>
      <c r="H62" t="inlineStr">
        <is>
          <t>Google play</t>
        </is>
      </c>
      <c r="I62" t="inlineStr">
        <is>
          <t>Heb deze geopend op iphone werkt totaal niet. Waardeloze ondersteuning</t>
        </is>
      </c>
      <c r="T62" s="1" t="inlineStr">
        <is>
          <t>https://itunesconnect.apple.com/WebObjects/iTunesConnect.woa/ra/ng/app/746894884/activity/ios/ratingsResponses?reviewId=6039408153</t>
        </is>
      </c>
      <c r="U62" s="1" t="inlineStr">
        <is>
          <t>https://appfollow.io/app/4037/review/220716828</t>
        </is>
      </c>
      <c r="V62" s="1" t="inlineStr">
        <is>
          <t>https://watch.appfollow.io/apps/untitled-collection/reviews/343918?review_id=220716828</t>
        </is>
      </c>
    </row>
    <row r="63">
      <c r="A63" t="inlineStr">
        <is>
          <t>2020-06-05 17:09:00</t>
        </is>
      </c>
      <c r="B63">
        <v>746894884</v>
      </c>
      <c r="C63" t="inlineStr">
        <is>
          <t>Google Play Películas</t>
        </is>
      </c>
      <c r="D63" t="inlineStr">
        <is>
          <t>us</t>
        </is>
      </c>
      <c r="E63" t="inlineStr">
        <is>
          <t>2.17.0034</t>
        </is>
      </c>
      <c r="F63" t="inlineStr">
        <is>
          <t>2emo4u</t>
        </is>
      </c>
      <c r="G63">
        <v>1</v>
      </c>
      <c r="H63" t="inlineStr">
        <is>
          <t>App now almost unusable</t>
        </is>
      </c>
      <c r="I63" t="inlineStr">
        <is>
          <t>Intersperses footage - lost places</t>
        </is>
      </c>
      <c r="T63" s="1" t="inlineStr">
        <is>
          <t>https://itunesconnect.apple.com/WebObjects/iTunesConnect.woa/ra/ng/app/746894884/activity/ios/ratingsResponses?reviewId=6039198779</t>
        </is>
      </c>
      <c r="U63" s="1" t="inlineStr">
        <is>
          <t>https://appfollow.io/app/4037/review/220711365</t>
        </is>
      </c>
      <c r="V63" s="1" t="inlineStr">
        <is>
          <t>https://watch.appfollow.io/apps/untitled-collection/reviews/343918?review_id=220711365</t>
        </is>
      </c>
    </row>
    <row r="64">
      <c r="A64" t="inlineStr">
        <is>
          <t>2020-06-05 13:13:25</t>
        </is>
      </c>
      <c r="B64">
        <v>746894884</v>
      </c>
      <c r="C64" t="inlineStr">
        <is>
          <t>Google Play Películas</t>
        </is>
      </c>
      <c r="D64" t="inlineStr">
        <is>
          <t>jp</t>
        </is>
      </c>
      <c r="E64" t="inlineStr">
        <is>
          <t>2.17.0034</t>
        </is>
      </c>
      <c r="F64" t="inlineStr">
        <is>
          <t>Gdtgvgdtgmm</t>
        </is>
      </c>
      <c r="G64">
        <v>1</v>
      </c>
      <c r="H64" t="inlineStr">
        <is>
          <t>観れない</t>
        </is>
      </c>
      <c r="I64" t="inlineStr">
        <is>
          <t>レンタルして観てたのはいいけど途中から音はそのままで画面が最初からに戻って観れない！金返せ！</t>
        </is>
      </c>
      <c r="T64" s="1" t="inlineStr">
        <is>
          <t>https://itunesconnect.apple.com/WebObjects/iTunesConnect.woa/ra/ng/app/746894884/activity/ios/ratingsResponses?reviewId=6038337565</t>
        </is>
      </c>
      <c r="U64" s="1" t="inlineStr">
        <is>
          <t>https://appfollow.io/app/4037/review/220682537</t>
        </is>
      </c>
      <c r="V64" s="1" t="inlineStr">
        <is>
          <t>https://watch.appfollow.io/apps/untitled-collection/reviews/343918?review_id=220682537</t>
        </is>
      </c>
    </row>
    <row r="65">
      <c r="A65" t="inlineStr">
        <is>
          <t>2020-06-05 05:23:56</t>
        </is>
      </c>
      <c r="B65">
        <v>746894884</v>
      </c>
      <c r="C65" t="inlineStr">
        <is>
          <t>Google Play Películas</t>
        </is>
      </c>
      <c r="D65" t="inlineStr">
        <is>
          <t>us</t>
        </is>
      </c>
      <c r="E65" t="inlineStr">
        <is>
          <t>2.17.0034</t>
        </is>
      </c>
      <c r="F65" t="inlineStr">
        <is>
          <t>Arborp</t>
        </is>
      </c>
      <c r="G65">
        <v>3</v>
      </c>
      <c r="H65" t="inlineStr">
        <is>
          <t>No chromecast button</t>
        </is>
      </c>
      <c r="I65" t="inlineStr">
        <is>
          <t>It doesn’t have The Chromecast cast button</t>
        </is>
      </c>
      <c r="T65" s="1" t="inlineStr">
        <is>
          <t>https://itunesconnect.apple.com/WebObjects/iTunesConnect.woa/ra/ng/app/746894884/activity/ios/ratingsResponses?reviewId=6036989026</t>
        </is>
      </c>
      <c r="U65" s="1" t="inlineStr">
        <is>
          <t>https://appfollow.io/app/4037/review/220652079</t>
        </is>
      </c>
      <c r="V65" s="1" t="inlineStr">
        <is>
          <t>https://watch.appfollow.io/apps/untitled-collection/reviews/343918?review_id=220652079</t>
        </is>
      </c>
    </row>
    <row r="66">
      <c r="A66" t="inlineStr">
        <is>
          <t>2020-06-04 22:44:51</t>
        </is>
      </c>
      <c r="B66">
        <v>746894884</v>
      </c>
      <c r="C66" t="inlineStr">
        <is>
          <t>Google Play Películas</t>
        </is>
      </c>
      <c r="D66" t="inlineStr">
        <is>
          <t>jp</t>
        </is>
      </c>
      <c r="E66" t="inlineStr">
        <is>
          <t>2.17.0034</t>
        </is>
      </c>
      <c r="F66" t="inlineStr">
        <is>
          <t>tmjjektd</t>
        </is>
      </c>
      <c r="G66">
        <v>1</v>
      </c>
      <c r="H66" t="inlineStr">
        <is>
          <t>改善お願いします。</t>
        </is>
      </c>
      <c r="I66" t="inlineStr">
        <is>
          <t>アベンジャーズエンドゲームを視聴中、何度も音声が流れなくなったり、音だけはそのままで別のシーンの映像が流れるなど、バグが頻繁に起こります。
映画を再生し直せば症状は収まりますが、10分と経たず頻発するのでまともに観れません。
他の映画は観てないので分かりません。
ちなみにiPhone11Proです。</t>
        </is>
      </c>
      <c r="T66" s="1" t="inlineStr">
        <is>
          <t>https://itunesconnect.apple.com/WebObjects/iTunesConnect.woa/ra/ng/app/746894884/activity/ios/ratingsResponses?reviewId=6035895812</t>
        </is>
      </c>
      <c r="U66" s="1" t="inlineStr">
        <is>
          <t>https://appfollow.io/app/4037/review/220618268</t>
        </is>
      </c>
      <c r="V66" s="1" t="inlineStr">
        <is>
          <t>https://watch.appfollow.io/apps/untitled-collection/reviews/343918?review_id=220618268</t>
        </is>
      </c>
    </row>
    <row r="67">
      <c r="A67" t="inlineStr">
        <is>
          <t>2020-06-04 19:55:51</t>
        </is>
      </c>
      <c r="B67">
        <v>746894884</v>
      </c>
      <c r="C67" t="inlineStr">
        <is>
          <t>Google Play Películas</t>
        </is>
      </c>
      <c r="D67" t="inlineStr">
        <is>
          <t>ch</t>
        </is>
      </c>
      <c r="E67" t="inlineStr">
        <is>
          <t>2.17.0034</t>
        </is>
      </c>
      <c r="F67">
        <f>M57+M26+M34</f>
        <v>0</v>
      </c>
      <c r="G67">
        <v>1</v>
      </c>
      <c r="H67" t="inlineStr">
        <is>
          <t>Super schlecht</t>
        </is>
      </c>
      <c r="I67" t="inlineStr">
        <is>
          <t>Verwende einen anderen Anbieter !</t>
        </is>
      </c>
      <c r="T67" s="1" t="inlineStr">
        <is>
          <t>https://itunesconnect.apple.com/WebObjects/iTunesConnect.woa/ra/ng/app/746894884/activity/ios/ratingsResponses?reviewId=6035467221</t>
        </is>
      </c>
      <c r="U67" s="1" t="inlineStr">
        <is>
          <t>https://appfollow.io/app/4037/review/220622689</t>
        </is>
      </c>
      <c r="V67" s="1" t="inlineStr">
        <is>
          <t>https://watch.appfollow.io/apps/untitled-collection/reviews/343918?review_id=220622689</t>
        </is>
      </c>
    </row>
    <row r="68">
      <c r="A68" t="inlineStr">
        <is>
          <t>2020-06-04 19:26:17</t>
        </is>
      </c>
      <c r="B68">
        <v>746894884</v>
      </c>
      <c r="C68" t="inlineStr">
        <is>
          <t>Google Play Películas</t>
        </is>
      </c>
      <c r="D68" t="inlineStr">
        <is>
          <t>za</t>
        </is>
      </c>
      <c r="E68" t="inlineStr">
        <is>
          <t>2.17.0034</t>
        </is>
      </c>
      <c r="F68" t="inlineStr">
        <is>
          <t>2Landrover</t>
        </is>
      </c>
      <c r="G68">
        <v>1</v>
      </c>
      <c r="H68" t="inlineStr">
        <is>
          <t>Poor service</t>
        </is>
      </c>
      <c r="I68" t="inlineStr">
        <is>
          <t>Paid my money but can’t get to watch the movie I paid for. Useless and ridiculous!</t>
        </is>
      </c>
      <c r="T68" s="1" t="inlineStr">
        <is>
          <t>https://itunesconnect.apple.com/WebObjects/iTunesConnect.woa/ra/ng/app/746894884/activity/ios/ratingsResponses?reviewId=6035386586</t>
        </is>
      </c>
      <c r="U68" s="1" t="inlineStr">
        <is>
          <t>https://appfollow.io/app/4037/review/220622688</t>
        </is>
      </c>
      <c r="V68" s="1" t="inlineStr">
        <is>
          <t>https://watch.appfollow.io/apps/untitled-collection/reviews/343918?review_id=220622688</t>
        </is>
      </c>
    </row>
    <row r="69">
      <c r="A69" t="inlineStr">
        <is>
          <t>2020-06-04 15:57:34</t>
        </is>
      </c>
      <c r="B69">
        <v>746894884</v>
      </c>
      <c r="C69" t="inlineStr">
        <is>
          <t>Google Play Películas</t>
        </is>
      </c>
      <c r="D69" t="inlineStr">
        <is>
          <t>ch</t>
        </is>
      </c>
      <c r="E69" t="inlineStr">
        <is>
          <t>2.17.0034</t>
        </is>
      </c>
      <c r="F69" t="inlineStr">
        <is>
          <t>Berofitz</t>
        </is>
      </c>
      <c r="G69">
        <v>2</v>
      </c>
      <c r="H69" t="inlineStr">
        <is>
          <t>Hilfe!</t>
        </is>
      </c>
      <c r="I69" t="inlineStr">
        <is>
          <t>Ziemlich mies.
Passt nicht zu Googles hohem Anspruch.</t>
        </is>
      </c>
      <c r="T69" s="1" t="inlineStr">
        <is>
          <t>https://itunesconnect.apple.com/WebObjects/iTunesConnect.woa/ra/ng/app/746894884/activity/ios/ratingsResponses?reviewId=6034760161</t>
        </is>
      </c>
      <c r="U69" s="1" t="inlineStr">
        <is>
          <t>https://appfollow.io/app/4037/review/220611667</t>
        </is>
      </c>
      <c r="V69" s="1" t="inlineStr">
        <is>
          <t>https://watch.appfollow.io/apps/untitled-collection/reviews/343918?review_id=220611667</t>
        </is>
      </c>
    </row>
    <row r="70">
      <c r="A70" t="inlineStr">
        <is>
          <t>2020-06-04 12:52:49</t>
        </is>
      </c>
      <c r="B70">
        <v>746894884</v>
      </c>
      <c r="C70" t="inlineStr">
        <is>
          <t>Google Play Películas</t>
        </is>
      </c>
      <c r="D70" t="inlineStr">
        <is>
          <t>us</t>
        </is>
      </c>
      <c r="E70" t="inlineStr">
        <is>
          <t>2.17.0034</t>
        </is>
      </c>
      <c r="F70" t="inlineStr">
        <is>
          <t>Ireallyneedanickname</t>
        </is>
      </c>
      <c r="G70">
        <v>1</v>
      </c>
      <c r="H70" t="inlineStr">
        <is>
          <t>Terrible</t>
        </is>
      </c>
      <c r="I70" t="inlineStr">
        <is>
          <t>Every time I try to watch a movie it skips to either the beginning or the end and shows that scene but with the current audio</t>
        </is>
      </c>
      <c r="L70" t="inlineStr">
        <is>
          <t>2020-06-26 19:18:54</t>
        </is>
      </c>
      <c r="M70" t="inlineStr">
        <is>
          <t>Oh no! Thank you for taking the time to reach out. Could you please let us know if you're still encountering this issue? We've pushed an update, which should address this. If you are still encountering this problem, please get in touch with our specialists here: https://g.co/help/vxlws</t>
        </is>
      </c>
      <c r="T70" s="1" t="inlineStr">
        <is>
          <t>https://itunesconnect.apple.com/WebObjects/iTunesConnect.woa/ra/ng/app/746894884/activity/ios/ratingsResponses?reviewId=6034081019</t>
        </is>
      </c>
      <c r="U70" s="1" t="inlineStr">
        <is>
          <t>https://appfollow.io/app/4037/review/220568914</t>
        </is>
      </c>
      <c r="V70" s="1" t="inlineStr">
        <is>
          <t>https://watch.appfollow.io/apps/untitled-collection/reviews/343918?review_id=220568914</t>
        </is>
      </c>
    </row>
    <row r="71">
      <c r="A71" t="inlineStr">
        <is>
          <t>2020-06-04 11:14:54</t>
        </is>
      </c>
      <c r="B71">
        <v>746894884</v>
      </c>
      <c r="C71" t="inlineStr">
        <is>
          <t>Google Play Películas</t>
        </is>
      </c>
      <c r="D71" t="inlineStr">
        <is>
          <t>kr</t>
        </is>
      </c>
      <c r="E71" t="inlineStr">
        <is>
          <t>2.17.0034</t>
        </is>
      </c>
      <c r="F71" t="inlineStr">
        <is>
          <t>예술가예술가</t>
        </is>
      </c>
      <c r="G71">
        <v>4</v>
      </c>
      <c r="H71" t="inlineStr">
        <is>
          <t>복잡해요</t>
        </is>
      </c>
      <c r="I71" t="inlineStr">
        <is>
          <t>뭔가가 복잡하네요 영화를 살수없고…다운로드 하고…</t>
        </is>
      </c>
      <c r="T71" s="1" t="inlineStr">
        <is>
          <t>https://itunesconnect.apple.com/WebObjects/iTunesConnect.woa/ra/ng/app/746894884/activity/ios/ratingsResponses?reviewId=6033740569</t>
        </is>
      </c>
      <c r="U71" s="1" t="inlineStr">
        <is>
          <t>https://appfollow.io/app/4037/review/220544598</t>
        </is>
      </c>
      <c r="V71" s="1" t="inlineStr">
        <is>
          <t>https://watch.appfollow.io/apps/untitled-collection/reviews/343918?review_id=220544598</t>
        </is>
      </c>
    </row>
    <row r="72">
      <c r="A72" t="inlineStr">
        <is>
          <t>2020-06-04 08:38:22</t>
        </is>
      </c>
      <c r="B72">
        <v>746894884</v>
      </c>
      <c r="C72" t="inlineStr">
        <is>
          <t>Google Play Películas</t>
        </is>
      </c>
      <c r="D72" t="inlineStr">
        <is>
          <t>us</t>
        </is>
      </c>
      <c r="E72" t="inlineStr">
        <is>
          <t>2.17.0034</t>
        </is>
      </c>
      <c r="F72" t="inlineStr">
        <is>
          <t>Janice0124</t>
        </is>
      </c>
      <c r="G72">
        <v>1</v>
      </c>
      <c r="H72" t="inlineStr">
        <is>
          <t>Charge of 20.00 to my account tg</t>
        </is>
      </c>
      <c r="I72" t="inlineStr">
        <is>
          <t>Charge of 20.00 charged to my account to download and this is not listed for me to see.
Please  reverse this charge. It’s very deceiving</t>
        </is>
      </c>
      <c r="T72" s="1" t="inlineStr">
        <is>
          <t>https://itunesconnect.apple.com/WebObjects/iTunesConnect.woa/ra/ng/app/746894884/activity/ios/ratingsResponses?reviewId=6033283737</t>
        </is>
      </c>
      <c r="U72" s="1" t="inlineStr">
        <is>
          <t>https://appfollow.io/app/4037/review/220544597</t>
        </is>
      </c>
      <c r="V72" s="1" t="inlineStr">
        <is>
          <t>https://watch.appfollow.io/apps/untitled-collection/reviews/343918?review_id=220544597</t>
        </is>
      </c>
    </row>
    <row r="73">
      <c r="A73" t="inlineStr">
        <is>
          <t>2020-06-04 04:39:38</t>
        </is>
      </c>
      <c r="B73">
        <v>746894884</v>
      </c>
      <c r="C73" t="inlineStr">
        <is>
          <t>Google Play Películas</t>
        </is>
      </c>
      <c r="D73" t="inlineStr">
        <is>
          <t>cl</t>
        </is>
      </c>
      <c r="E73" t="inlineStr">
        <is>
          <t>2.17.0034</t>
        </is>
      </c>
      <c r="F73" t="inlineStr">
        <is>
          <t>tu beba por siempre</t>
        </is>
      </c>
      <c r="G73">
        <v>1</v>
      </c>
      <c r="H73" t="inlineStr">
        <is>
          <t>LA WEA FOME</t>
        </is>
      </c>
      <c r="I73" t="inlineStr">
        <is>
          <t>LA WEA MA FOME DEL MUNDO😎👊</t>
        </is>
      </c>
      <c r="T73" s="1" t="inlineStr">
        <is>
          <t>https://itunesconnect.apple.com/WebObjects/iTunesConnect.woa/ra/ng/app/746894884/activity/ios/ratingsResponses?reviewId=6032689534</t>
        </is>
      </c>
      <c r="U73" s="1" t="inlineStr">
        <is>
          <t>https://appfollow.io/app/4037/review/220522009</t>
        </is>
      </c>
      <c r="V73" s="1" t="inlineStr">
        <is>
          <t>https://watch.appfollow.io/apps/untitled-collection/reviews/343918?review_id=220522009</t>
        </is>
      </c>
    </row>
    <row r="74">
      <c r="A74" t="inlineStr">
        <is>
          <t>2020-06-03 22:39:29</t>
        </is>
      </c>
      <c r="B74">
        <v>746894884</v>
      </c>
      <c r="C74" t="inlineStr">
        <is>
          <t>Google Play Películas</t>
        </is>
      </c>
      <c r="D74" t="inlineStr">
        <is>
          <t>br</t>
        </is>
      </c>
      <c r="E74" t="inlineStr">
        <is>
          <t>2.17.0034</t>
        </is>
      </c>
      <c r="F74" t="inlineStr">
        <is>
          <t>RaphaelaCCastro</t>
        </is>
      </c>
      <c r="G74">
        <v>1</v>
      </c>
      <c r="H74" t="inlineStr">
        <is>
          <t>Péssima experiência</t>
        </is>
      </c>
      <c r="I74" t="inlineStr">
        <is>
          <t>Baixei o app e para cadastrar o cartão de crédito, tive que ir pelo link payments.google e nao pelo próprio app.  Na sequência, o cartao consta cadastrado no Google payments mas nao no app. Não tem atendimento e apoio nenhum para esses atritos. Acabei assistindo o filme no site pelo computador e nao consegui ver pela TV, pq alem de tudo ao sincronizar o app na smart tv, ele nao puxa seus dados e filmes alugados pelo email.</t>
        </is>
      </c>
      <c r="T74" s="1" t="inlineStr">
        <is>
          <t>https://itunesconnect.apple.com/WebObjects/iTunesConnect.woa/ra/ng/app/746894884/activity/ios/ratingsResponses?reviewId=6031702042</t>
        </is>
      </c>
      <c r="U74" s="1" t="inlineStr">
        <is>
          <t>https://appfollow.io/app/4037/review/220287658</t>
        </is>
      </c>
      <c r="V74" s="1" t="inlineStr">
        <is>
          <t>https://watch.appfollow.io/apps/untitled-collection/reviews/343918?review_id=220287658</t>
        </is>
      </c>
    </row>
    <row r="75">
      <c r="A75" t="inlineStr">
        <is>
          <t>2020-06-03 21:57:32</t>
        </is>
      </c>
      <c r="B75">
        <v>746894884</v>
      </c>
      <c r="C75" t="inlineStr">
        <is>
          <t>Google Play Películas</t>
        </is>
      </c>
      <c r="D75" t="inlineStr">
        <is>
          <t>nl</t>
        </is>
      </c>
      <c r="E75" t="inlineStr">
        <is>
          <t>2.17.0034</t>
        </is>
      </c>
      <c r="F75" t="inlineStr">
        <is>
          <t>ageeta1123567897</t>
        </is>
      </c>
      <c r="G75">
        <v>1</v>
      </c>
      <c r="H75" t="inlineStr">
        <is>
          <t>Google Play</t>
        </is>
      </c>
      <c r="I75" t="inlineStr">
        <is>
          <t>Net film gehuurd voor 2,99 euro. App geïnstalleerd en film zou 48 uur beschikbaar zijn. Wilde niet afspelen op appe tv en na ca 5 minuten kreeg ik bericht dat de huurperiode verlopen was. 
Kortom: dit is oplichterij. Niet intrappen</t>
        </is>
      </c>
      <c r="T75" s="1" t="inlineStr">
        <is>
          <t>https://itunesconnect.apple.com/WebObjects/iTunesConnect.woa/ra/ng/app/746894884/activity/ios/ratingsResponses?reviewId=6031599140</t>
        </is>
      </c>
      <c r="U75" s="1" t="inlineStr">
        <is>
          <t>https://appfollow.io/app/4037/review/220291500</t>
        </is>
      </c>
      <c r="V75" s="1" t="inlineStr">
        <is>
          <t>https://watch.appfollow.io/apps/untitled-collection/reviews/343918?review_id=220291500</t>
        </is>
      </c>
    </row>
    <row r="76">
      <c r="A76" t="inlineStr">
        <is>
          <t>2020-06-03 19:30:26</t>
        </is>
      </c>
      <c r="B76">
        <v>746894884</v>
      </c>
      <c r="C76" t="inlineStr">
        <is>
          <t>Google Play Películas</t>
        </is>
      </c>
      <c r="D76" t="inlineStr">
        <is>
          <t>br</t>
        </is>
      </c>
      <c r="E76" t="inlineStr">
        <is>
          <t>2.17.0034</t>
        </is>
      </c>
      <c r="F76" t="inlineStr">
        <is>
          <t>Ale2020 T</t>
        </is>
      </c>
      <c r="G76">
        <v>1</v>
      </c>
      <c r="H76" t="inlineStr">
        <is>
          <t>Reclamação</t>
        </is>
      </c>
      <c r="I76" t="inlineStr">
        <is>
          <t>O site é Muito ruim e confuso. Não funcionada. Comprei o filme, debitou super rápido e não consigo assistir.</t>
        </is>
      </c>
      <c r="T76" s="1" t="inlineStr">
        <is>
          <t>https://itunesconnect.apple.com/WebObjects/iTunesConnect.woa/ra/ng/app/746894884/activity/ios/ratingsResponses?reviewId=6031212097</t>
        </is>
      </c>
      <c r="U76" s="1" t="inlineStr">
        <is>
          <t>https://appfollow.io/app/4037/review/220287657</t>
        </is>
      </c>
      <c r="V76" s="1" t="inlineStr">
        <is>
          <t>https://watch.appfollow.io/apps/untitled-collection/reviews/343918?review_id=220287657</t>
        </is>
      </c>
    </row>
    <row r="77">
      <c r="A77" t="inlineStr">
        <is>
          <t>2020-06-03 16:02:04</t>
        </is>
      </c>
      <c r="B77">
        <v>746894884</v>
      </c>
      <c r="C77" t="inlineStr">
        <is>
          <t>Google Play Películas</t>
        </is>
      </c>
      <c r="D77" t="inlineStr">
        <is>
          <t>es</t>
        </is>
      </c>
      <c r="E77" t="inlineStr">
        <is>
          <t>2.17.0034</t>
        </is>
      </c>
      <c r="F77" t="inlineStr">
        <is>
          <t>Elanonimomasguapo</t>
        </is>
      </c>
      <c r="G77">
        <v>1</v>
      </c>
      <c r="H77" t="inlineStr">
        <is>
          <t>No vale la pena</t>
        </is>
      </c>
      <c r="I77" t="inlineStr">
        <is>
          <t>Te hace comprar las películas y esta aplicación es para verlas una vez comparadas, no vale la pena descargarla.</t>
        </is>
      </c>
      <c r="T77" s="1" t="inlineStr">
        <is>
          <t>https://itunesconnect.apple.com/WebObjects/iTunesConnect.woa/ra/ng/app/746894884/activity/ios/ratingsResponses?reviewId=6030579469</t>
        </is>
      </c>
      <c r="U77" s="1" t="inlineStr">
        <is>
          <t>https://appfollow.io/app/4037/review/220271823</t>
        </is>
      </c>
      <c r="V77" s="1" t="inlineStr">
        <is>
          <t>https://watch.appfollow.io/apps/untitled-collection/reviews/343918?review_id=220271823</t>
        </is>
      </c>
    </row>
    <row r="78">
      <c r="A78" t="inlineStr">
        <is>
          <t>2020-06-02 22:37:30</t>
        </is>
      </c>
      <c r="B78">
        <v>746894884</v>
      </c>
      <c r="C78" t="inlineStr">
        <is>
          <t>Google Play Películas</t>
        </is>
      </c>
      <c r="D78" t="inlineStr">
        <is>
          <t>au</t>
        </is>
      </c>
      <c r="E78" t="inlineStr">
        <is>
          <t>2.17.0034</t>
        </is>
      </c>
      <c r="F78" t="inlineStr">
        <is>
          <t>DLH0201</t>
        </is>
      </c>
      <c r="G78">
        <v>1</v>
      </c>
      <c r="H78" t="inlineStr">
        <is>
          <t>DLH0201</t>
        </is>
      </c>
      <c r="I78" t="inlineStr">
        <is>
          <t>Not sure what happen to your app, but I can’t access anything on my phone through your app only on my TV, quiet annoying...</t>
        </is>
      </c>
      <c r="T78" s="1" t="inlineStr">
        <is>
          <t>https://itunesconnect.apple.com/WebObjects/iTunesConnect.woa/ra/ng/app/746894884/activity/ios/ratingsResponses?reviewId=6027512726</t>
        </is>
      </c>
      <c r="U78" s="1" t="inlineStr">
        <is>
          <t>https://appfollow.io/app/4037/review/220164100</t>
        </is>
      </c>
      <c r="V78" s="1" t="inlineStr">
        <is>
          <t>https://watch.appfollow.io/apps/untitled-collection/reviews/343918?review_id=220164100</t>
        </is>
      </c>
    </row>
    <row r="79">
      <c r="A79" t="inlineStr">
        <is>
          <t>2020-06-02 05:57:52</t>
        </is>
      </c>
      <c r="B79">
        <v>746894884</v>
      </c>
      <c r="C79" t="inlineStr">
        <is>
          <t>Google Play Películas</t>
        </is>
      </c>
      <c r="D79" t="inlineStr">
        <is>
          <t>kr</t>
        </is>
      </c>
      <c r="E79" t="inlineStr">
        <is>
          <t>2.17.0034</t>
        </is>
      </c>
      <c r="F79" t="inlineStr">
        <is>
          <t>poungdoung2</t>
        </is>
      </c>
      <c r="G79">
        <v>1</v>
      </c>
      <c r="H79" t="inlineStr">
        <is>
          <t>어떻게 장사를 이렇게 더럽게 하지</t>
        </is>
      </c>
      <c r="I79" t="inlineStr">
        <is>
          <t>구매 막아두는거는 그렇다쳐도 영상을 중간에 꼬는건 너무한거 아닌가</t>
        </is>
      </c>
      <c r="T79" s="1" t="inlineStr">
        <is>
          <t>https://itunesconnect.apple.com/WebObjects/iTunesConnect.woa/ra/ng/app/746894884/activity/ios/ratingsResponses?reviewId=6024548443</t>
        </is>
      </c>
      <c r="U79" s="1" t="inlineStr">
        <is>
          <t>https://appfollow.io/app/4037/review/220083796</t>
        </is>
      </c>
      <c r="V79" s="1" t="inlineStr">
        <is>
          <t>https://watch.appfollow.io/apps/untitled-collection/reviews/343918?review_id=220083796</t>
        </is>
      </c>
    </row>
    <row r="80">
      <c r="A80" t="inlineStr">
        <is>
          <t>2020-06-02 03:06:43</t>
        </is>
      </c>
      <c r="B80">
        <v>746894884</v>
      </c>
      <c r="C80" t="inlineStr">
        <is>
          <t>Google Play Películas</t>
        </is>
      </c>
      <c r="D80" t="inlineStr">
        <is>
          <t>us</t>
        </is>
      </c>
      <c r="E80" t="inlineStr">
        <is>
          <t>2.17.0034</t>
        </is>
      </c>
      <c r="F80" t="inlineStr">
        <is>
          <t>Mandykaye05</t>
        </is>
      </c>
      <c r="G80">
        <v>1</v>
      </c>
      <c r="H80" t="inlineStr">
        <is>
          <t>Heeeeeeeecccccccc nooooooooo</t>
        </is>
      </c>
      <c r="I80" t="inlineStr">
        <is>
          <t>No star it crass an it terrible</t>
        </is>
      </c>
      <c r="T80" s="1" t="inlineStr">
        <is>
          <t>https://itunesconnect.apple.com/WebObjects/iTunesConnect.woa/ra/ng/app/746894884/activity/ios/ratingsResponses?reviewId=6024122065</t>
        </is>
      </c>
      <c r="U80" s="1" t="inlineStr">
        <is>
          <t>https://appfollow.io/app/4037/review/220043483</t>
        </is>
      </c>
      <c r="V80" s="1" t="inlineStr">
        <is>
          <t>https://watch.appfollow.io/apps/untitled-collection/reviews/343918?review_id=220043483</t>
        </is>
      </c>
    </row>
    <row r="81">
      <c r="A81" t="inlineStr">
        <is>
          <t>2020-06-01 19:04:54</t>
        </is>
      </c>
      <c r="B81">
        <v>746894884</v>
      </c>
      <c r="C81" t="inlineStr">
        <is>
          <t>Google Play Películas</t>
        </is>
      </c>
      <c r="D81" t="inlineStr">
        <is>
          <t>au</t>
        </is>
      </c>
      <c r="E81" t="inlineStr">
        <is>
          <t>2.17.0034</t>
        </is>
      </c>
      <c r="F81" t="inlineStr">
        <is>
          <t>Flabwa</t>
        </is>
      </c>
      <c r="G81">
        <v>1</v>
      </c>
      <c r="H81" t="inlineStr">
        <is>
          <t>Terrible app not worth paying for anything if it’s going to not work functionally so annoying</t>
        </is>
      </c>
      <c r="I81" t="inlineStr">
        <is>
          <t>Always playing with mismatched audio and picture towards end of film</t>
        </is>
      </c>
      <c r="T81" s="1" t="inlineStr">
        <is>
          <t>https://itunesconnect.apple.com/WebObjects/iTunesConnect.woa/ra/ng/app/746894884/activity/ios/ratingsResponses?reviewId=6022905699</t>
        </is>
      </c>
      <c r="U81" s="1" t="inlineStr">
        <is>
          <t>https://appfollow.io/app/4037/review/220023740</t>
        </is>
      </c>
      <c r="V81" s="1" t="inlineStr">
        <is>
          <t>https://watch.appfollow.io/apps/untitled-collection/reviews/343918?review_id=220023740</t>
        </is>
      </c>
    </row>
    <row r="82">
      <c r="A82" t="inlineStr">
        <is>
          <t>2020-06-01 13:59:21</t>
        </is>
      </c>
      <c r="B82">
        <v>746894884</v>
      </c>
      <c r="C82" t="inlineStr">
        <is>
          <t>Google Play Películas</t>
        </is>
      </c>
      <c r="D82" t="inlineStr">
        <is>
          <t>us</t>
        </is>
      </c>
      <c r="E82" t="inlineStr">
        <is>
          <t>2.17.0034</t>
        </is>
      </c>
      <c r="F82" t="inlineStr">
        <is>
          <t>rf15e</t>
        </is>
      </c>
      <c r="G82">
        <v>1</v>
      </c>
      <c r="H82" t="inlineStr">
        <is>
          <t>Need zoom feature and fix low quality</t>
        </is>
      </c>
      <c r="I82" t="inlineStr">
        <is>
          <t>Used this app on an iPhone X and Xs max and it needs the feature to pinch to zoom. All the movies are in the correct format to watch full screen on these phones but you can cause it won’t let you dull screen it.
Also the quality is horrible. Does this only allow you watch in 720p? It looks terrible on the iPad.</t>
        </is>
      </c>
      <c r="T82" s="1" t="inlineStr">
        <is>
          <t>https://itunesconnect.apple.com/WebObjects/iTunesConnect.woa/ra/ng/app/746894884/activity/ios/ratingsResponses?reviewId=6021960619</t>
        </is>
      </c>
      <c r="U82" s="1" t="inlineStr">
        <is>
          <t>https://appfollow.io/app/4037/review/145439790</t>
        </is>
      </c>
      <c r="V82" s="1" t="inlineStr">
        <is>
          <t>https://watch.appfollow.io/apps/untitled-collection/reviews/343918?review_id=145439790</t>
        </is>
      </c>
    </row>
    <row r="83">
      <c r="A83" t="inlineStr">
        <is>
          <t>2020-06-01 10:35:38</t>
        </is>
      </c>
      <c r="B83">
        <v>746894884</v>
      </c>
      <c r="C83" t="inlineStr">
        <is>
          <t>Google Play Películas</t>
        </is>
      </c>
      <c r="D83" t="inlineStr">
        <is>
          <t>au</t>
        </is>
      </c>
      <c r="E83" t="inlineStr">
        <is>
          <t>2.17.0034</t>
        </is>
      </c>
      <c r="F83" t="inlineStr">
        <is>
          <t>KathrineMack</t>
        </is>
      </c>
      <c r="G83">
        <v>3</v>
      </c>
      <c r="H83" t="inlineStr">
        <is>
          <t>No movies</t>
        </is>
      </c>
      <c r="I83" t="inlineStr">
        <is>
          <t>I’ve been using this app for awhile , I was able to buy movies , but nothing shows up In the app , there’s movies in my library , but that’s about it</t>
        </is>
      </c>
      <c r="T83" s="1" t="inlineStr">
        <is>
          <t>https://itunesconnect.apple.com/WebObjects/iTunesConnect.woa/ra/ng/app/746894884/activity/ios/ratingsResponses?reviewId=6021300948</t>
        </is>
      </c>
      <c r="U83" s="1" t="inlineStr">
        <is>
          <t>https://appfollow.io/app/4037/review/219973442</t>
        </is>
      </c>
      <c r="V83" s="1" t="inlineStr">
        <is>
          <t>https://watch.appfollow.io/apps/untitled-collection/reviews/343918?review_id=219973442</t>
        </is>
      </c>
    </row>
    <row r="84">
      <c r="A84" t="inlineStr">
        <is>
          <t>2020-06-01 10:29:40</t>
        </is>
      </c>
      <c r="B84">
        <v>746894884</v>
      </c>
      <c r="C84" t="inlineStr">
        <is>
          <t>Google Play Películas</t>
        </is>
      </c>
      <c r="D84" t="inlineStr">
        <is>
          <t>au</t>
        </is>
      </c>
      <c r="E84" t="inlineStr">
        <is>
          <t>2.17.0034</t>
        </is>
      </c>
      <c r="F84" t="inlineStr">
        <is>
          <t>}{arry</t>
        </is>
      </c>
      <c r="G84">
        <v>5</v>
      </c>
      <c r="H84" t="inlineStr">
        <is>
          <t>Nice</t>
        </is>
      </c>
      <c r="I84" t="inlineStr">
        <is>
          <t>It is pretty good but a bit glitchy</t>
        </is>
      </c>
      <c r="T84" s="1" t="inlineStr">
        <is>
          <t>https://itunesconnect.apple.com/WebObjects/iTunesConnect.woa/ra/ng/app/746894884/activity/ios/ratingsResponses?reviewId=6021283333</t>
        </is>
      </c>
      <c r="U84" s="1" t="inlineStr">
        <is>
          <t>https://appfollow.io/app/4037/review/219973441</t>
        </is>
      </c>
      <c r="V84" s="1" t="inlineStr">
        <is>
          <t>https://watch.appfollow.io/apps/untitled-collection/reviews/343918?review_id=219973441</t>
        </is>
      </c>
    </row>
    <row r="85">
      <c r="A85" t="inlineStr">
        <is>
          <t>2020-06-01 09:00:39</t>
        </is>
      </c>
      <c r="B85">
        <v>746894884</v>
      </c>
      <c r="C85" t="inlineStr">
        <is>
          <t>Google Play Películas</t>
        </is>
      </c>
      <c r="D85" t="inlineStr">
        <is>
          <t>fr</t>
        </is>
      </c>
      <c r="E85" t="inlineStr">
        <is>
          <t>2.17.0034</t>
        </is>
      </c>
      <c r="F85" t="inlineStr">
        <is>
          <t>Ghyx01</t>
        </is>
      </c>
      <c r="G85">
        <v>4</v>
      </c>
      <c r="H85" t="inlineStr">
        <is>
          <t>Affichage téléphone</t>
        </is>
      </c>
      <c r="I85" t="inlineStr">
        <is>
          <t>Une bonne application  pour regarder les films que j’ai  récupérer grâce à mes Blu-ray !
Mais petit bémols l’affichage sur téléphone gros rectangle en plein milieux  pas d affichage plein écran pour profiter au Max de l affichage du tel !</t>
        </is>
      </c>
      <c r="S85">
        <v>1</v>
      </c>
      <c r="T85" s="1" t="inlineStr">
        <is>
          <t>https://itunesconnect.apple.com/WebObjects/iTunesConnect.woa/ra/ng/app/746894884/activity/ios/ratingsResponses?reviewId=6021029970</t>
        </is>
      </c>
      <c r="U85" s="1" t="inlineStr">
        <is>
          <t>https://appfollow.io/app/4037/review/219975490</t>
        </is>
      </c>
      <c r="V85" s="1" t="inlineStr">
        <is>
          <t>https://watch.appfollow.io/apps/untitled-collection/reviews/343918?review_id=219975490</t>
        </is>
      </c>
    </row>
    <row r="86">
      <c r="A86" t="inlineStr">
        <is>
          <t>2020-06-01 07:56:20</t>
        </is>
      </c>
      <c r="B86">
        <v>746894884</v>
      </c>
      <c r="C86" t="inlineStr">
        <is>
          <t>Google Play Películas</t>
        </is>
      </c>
      <c r="D86" t="inlineStr">
        <is>
          <t>us</t>
        </is>
      </c>
      <c r="E86" t="inlineStr">
        <is>
          <t>2.17.0034</t>
        </is>
      </c>
      <c r="F86" t="inlineStr">
        <is>
          <t>Kristi1964</t>
        </is>
      </c>
      <c r="G86">
        <v>1</v>
      </c>
      <c r="H86" t="inlineStr">
        <is>
          <t>Movie issue</t>
        </is>
      </c>
      <c r="I86" t="inlineStr">
        <is>
          <t>I purchased the set of 3 John Wick movies.  Towards the end of the second movie one of the following would occur:  the sound would stop playing with picture only.  The sound would continue but the picture would suddenly flip back to part of the beginning of the movie while
Still playing sound from where I just was. I would log off and reset my phone and go back in and it would pick up where it left off but then would do it again a few minutes later.  I did 5 attempts before I finally got to see the end of the second movie.  Now I’m watching the 3rd movie and it’s been fine all the way through until now the last 15 mins of movie it is doing the same exact thing.  It’s very frustrating and at this point I’ve reset and still haven’t gotten to the end of the movie.  If this was a rental I would really be angry (because I would be wasting my watch time before it could expire) and demand a refund.  I hope I can see the end of this 3rd movie because I’ll want a partial refund if I can’t get it to work.  DEVELOPERS.... you’ve got some technical
Work to fix here! ASAP!!
Update: it seems many people have this same complaint. I’ve also tried watching additional movies since then and the same thing happens, at the end of the movie. So it’s basically ruining the end of each movie you purchase and watch. On you don’t care about this problem because I don’t see you addressing it with anyone, anywhere.  I thought this would be a great place to create a movie library.  I guess you won’t be getting any more of my money. You stink.</t>
        </is>
      </c>
      <c r="L86" t="inlineStr">
        <is>
          <t>2020-06-26 19:19:17</t>
        </is>
      </c>
      <c r="M86" t="inlineStr">
        <is>
          <t>Thank you for taking the time to reach out. Could you please let us know if you're still encountering this issue? We've pushed an update, which should address this. If you are still encountering this problem, please get in touch with our specialists here: https://g.co/help/vxlws</t>
        </is>
      </c>
      <c r="T86" s="1" t="inlineStr">
        <is>
          <t>https://itunesconnect.apple.com/WebObjects/iTunesConnect.woa/ra/ng/app/746894884/activity/ios/ratingsResponses?reviewId=6020854566</t>
        </is>
      </c>
      <c r="U86" s="1" t="inlineStr">
        <is>
          <t>https://appfollow.io/app/4037/review/219969313</t>
        </is>
      </c>
      <c r="V86" s="1" t="inlineStr">
        <is>
          <t>https://watch.appfollow.io/apps/untitled-collection/reviews/343918?review_id=219969313</t>
        </is>
      </c>
    </row>
    <row r="87">
      <c r="A87" t="inlineStr">
        <is>
          <t>2020-06-01</t>
        </is>
      </c>
      <c r="B87">
        <v>746894884</v>
      </c>
      <c r="C87" t="inlineStr">
        <is>
          <t>Google Play Películas</t>
        </is>
      </c>
      <c r="D87" t="inlineStr">
        <is>
          <t>cz</t>
        </is>
      </c>
      <c r="E87" t="inlineStr">
        <is>
          <t>2.17.0034</t>
        </is>
      </c>
      <c r="F87" t="inlineStr">
        <is>
          <t>Druaenei</t>
        </is>
      </c>
      <c r="G87">
        <v>2</v>
      </c>
      <c r="H87" t="inlineStr">
        <is>
          <t>the movie keeps getting stuck</t>
        </is>
      </c>
      <c r="I87" t="inlineStr">
        <is>
          <t>I purchased a movie and cant even watch it once since it keeps getting stuck (the sound goes on but the video starts playing different scene from before) only way to reset it is to close the player and open again, looking again for where you left of.....useless garbage app</t>
        </is>
      </c>
      <c r="T87" s="1" t="inlineStr">
        <is>
          <t>https://itunesconnect.apple.com/WebObjects/iTunesConnect.woa/ra/ng/app/746894884/activity/ios/ratingsResponses?reviewId=6021323990</t>
        </is>
      </c>
      <c r="U87" s="1" t="inlineStr">
        <is>
          <t>https://appfollow.io/app/4037/review/219981806</t>
        </is>
      </c>
      <c r="V87" s="1" t="inlineStr">
        <is>
          <t>https://watch.appfollow.io/apps/untitled-collection/reviews/343918?review_id=219981806</t>
        </is>
      </c>
    </row>
    <row r="88">
      <c r="A88" t="inlineStr">
        <is>
          <t>2020-05-31 23:26:57</t>
        </is>
      </c>
      <c r="B88">
        <v>746894884</v>
      </c>
      <c r="C88" t="inlineStr">
        <is>
          <t>Google Play Películas</t>
        </is>
      </c>
      <c r="D88" t="inlineStr">
        <is>
          <t>jp</t>
        </is>
      </c>
      <c r="E88" t="inlineStr">
        <is>
          <t>2.17.0034</t>
        </is>
      </c>
      <c r="F88" t="inlineStr">
        <is>
          <t>、。、。、、、、。</t>
        </is>
      </c>
      <c r="G88">
        <v>1</v>
      </c>
      <c r="H88" t="inlineStr">
        <is>
          <t>バグが多すぎる</t>
        </is>
      </c>
      <c r="I88" t="inlineStr">
        <is>
          <t>レンタル期間30日なのに、再生するとあと3ですとに表示されます。画面が動かず音声だけ流れたり、
画面がコロコロ回転したりまた同じ映像が流れたりとにかくスムーズに見れなかったです残念です。</t>
        </is>
      </c>
      <c r="T88" s="1" t="inlineStr">
        <is>
          <t>https://itunesconnect.apple.com/WebObjects/iTunesConnect.woa/ra/ng/app/746894884/activity/ios/ratingsResponses?reviewId=6019514721</t>
        </is>
      </c>
      <c r="U88" s="1" t="inlineStr">
        <is>
          <t>https://appfollow.io/app/4037/review/219962637</t>
        </is>
      </c>
      <c r="V88" s="1" t="inlineStr">
        <is>
          <t>https://watch.appfollow.io/apps/untitled-collection/reviews/343918?review_id=219962637</t>
        </is>
      </c>
    </row>
    <row r="89">
      <c r="A89" t="inlineStr">
        <is>
          <t>2020-05-31 22:24:29</t>
        </is>
      </c>
      <c r="B89">
        <v>746894884</v>
      </c>
      <c r="C89" t="inlineStr">
        <is>
          <t>Google Play Películas</t>
        </is>
      </c>
      <c r="D89" t="inlineStr">
        <is>
          <t>us</t>
        </is>
      </c>
      <c r="E89" t="inlineStr">
        <is>
          <t>2.17.0034</t>
        </is>
      </c>
      <c r="F89" t="inlineStr">
        <is>
          <t>kieresta</t>
        </is>
      </c>
      <c r="G89">
        <v>5</v>
      </c>
      <c r="H89" t="inlineStr">
        <is>
          <t>Is it free I really want it to be please respond</t>
        </is>
      </c>
      <c r="I89" t="inlineStr">
        <is>
          <t>So is it</t>
        </is>
      </c>
      <c r="T89" s="1" t="inlineStr">
        <is>
          <t>https://itunesconnect.apple.com/WebObjects/iTunesConnect.woa/ra/ng/app/746894884/activity/ios/ratingsResponses?reviewId=6019354941</t>
        </is>
      </c>
      <c r="U89" s="1" t="inlineStr">
        <is>
          <t>https://appfollow.io/app/4037/review/219968238</t>
        </is>
      </c>
      <c r="V89" s="1" t="inlineStr">
        <is>
          <t>https://watch.appfollow.io/apps/untitled-collection/reviews/343918?review_id=219968238</t>
        </is>
      </c>
    </row>
    <row r="90">
      <c r="A90" t="inlineStr">
        <is>
          <t>2020-05-31 18:17:46</t>
        </is>
      </c>
      <c r="B90">
        <v>746894884</v>
      </c>
      <c r="C90" t="inlineStr">
        <is>
          <t>Google Play Películas</t>
        </is>
      </c>
      <c r="D90" t="inlineStr">
        <is>
          <t>br</t>
        </is>
      </c>
      <c r="E90" t="inlineStr">
        <is>
          <t>2.17.0034</t>
        </is>
      </c>
      <c r="F90" t="inlineStr">
        <is>
          <t>abrabc123</t>
        </is>
      </c>
      <c r="G90">
        <v>1</v>
      </c>
      <c r="H90" t="inlineStr">
        <is>
          <t>Horrível seria um elogio.</t>
        </is>
      </c>
      <c r="I90" t="inlineStr">
        <is>
          <t>Chamar de péssimo seria um elogio tbm... problemas no pagamento, legenda atrasada, idioma errado, enfim, muitos problemas que estragam a experiência. Aconselho a procurar outro streaming.</t>
        </is>
      </c>
      <c r="T90" s="1" t="inlineStr">
        <is>
          <t>https://itunesconnect.apple.com/WebObjects/iTunesConnect.woa/ra/ng/app/746894884/activity/ios/ratingsResponses?reviewId=6018675229</t>
        </is>
      </c>
      <c r="U90" s="1" t="inlineStr">
        <is>
          <t>https://appfollow.io/app/4037/review/219950488</t>
        </is>
      </c>
      <c r="V90" s="1" t="inlineStr">
        <is>
          <t>https://watch.appfollow.io/apps/untitled-collection/reviews/343918?review_id=219950488</t>
        </is>
      </c>
    </row>
    <row r="91">
      <c r="A91" t="inlineStr">
        <is>
          <t>2020-05-31 17:52:38</t>
        </is>
      </c>
      <c r="B91">
        <v>746894884</v>
      </c>
      <c r="C91" t="inlineStr">
        <is>
          <t>Google Play Películas</t>
        </is>
      </c>
      <c r="D91" t="inlineStr">
        <is>
          <t>es</t>
        </is>
      </c>
      <c r="E91" t="inlineStr">
        <is>
          <t>2.17.0034</t>
        </is>
      </c>
      <c r="F91" t="inlineStr">
        <is>
          <t>Honestly so mad</t>
        </is>
      </c>
      <c r="G91">
        <v>1</v>
      </c>
      <c r="H91" t="inlineStr">
        <is>
          <t>the worst</t>
        </is>
      </c>
      <c r="I91" t="inlineStr">
        <is>
          <t>The worst app I have used in a long long time. I just spent 2 HOURS trying to watch Bridget Jones 2 HOURS ARE YOU KIDDING?? To start of I couldn’t even rent the movie on the app I had to buy it online literally then what’s the point of the app?? And after an hour of trying to rent it, it took me almost another hour to connect my device to my tv because the movie wouldn’t even show up on the app. I do not recommend this at all, I don’t even want to watch a movie anymore, this app is honestly disrespectful. I am DISGUSTED google.</t>
        </is>
      </c>
      <c r="T91" s="1" t="inlineStr">
        <is>
          <t>https://itunesconnect.apple.com/WebObjects/iTunesConnect.woa/ra/ng/app/746894884/activity/ios/ratingsResponses?reviewId=6018597886</t>
        </is>
      </c>
      <c r="U91" s="1" t="inlineStr">
        <is>
          <t>https://appfollow.io/app/4037/review/219950492</t>
        </is>
      </c>
      <c r="V91" s="1" t="inlineStr">
        <is>
          <t>https://watch.appfollow.io/apps/untitled-collection/reviews/343918?review_id=219950492</t>
        </is>
      </c>
    </row>
    <row r="92">
      <c r="A92" t="inlineStr">
        <is>
          <t>2020-05-31 16:40:31</t>
        </is>
      </c>
      <c r="B92">
        <v>746894884</v>
      </c>
      <c r="C92" t="inlineStr">
        <is>
          <t>Google Play Películas</t>
        </is>
      </c>
      <c r="D92" t="inlineStr">
        <is>
          <t>us</t>
        </is>
      </c>
      <c r="E92" t="inlineStr">
        <is>
          <t>2.17.0034</t>
        </is>
      </c>
      <c r="F92" t="inlineStr">
        <is>
          <t>GLOWNIGHTSTAR</t>
        </is>
      </c>
      <c r="G92">
        <v>1</v>
      </c>
      <c r="H92" t="inlineStr">
        <is>
          <t>Terrible app</t>
        </is>
      </c>
      <c r="I92" t="inlineStr">
        <is>
          <t>I was a long time Android user who switched to iOS. I have a library of movies that I bought that I can’t watch anymore because this app is terrible!!! Every time I try casting the video will play with no audio!</t>
        </is>
      </c>
      <c r="T92" s="1" t="inlineStr">
        <is>
          <t>https://itunesconnect.apple.com/WebObjects/iTunesConnect.woa/ra/ng/app/746894884/activity/ios/ratingsResponses?reviewId=6018367804</t>
        </is>
      </c>
      <c r="U92" s="1" t="inlineStr">
        <is>
          <t>https://appfollow.io/app/4037/review/219950487</t>
        </is>
      </c>
      <c r="V92" s="1" t="inlineStr">
        <is>
          <t>https://watch.appfollow.io/apps/untitled-collection/reviews/343918?review_id=219950487</t>
        </is>
      </c>
    </row>
    <row r="93">
      <c r="A93" t="inlineStr">
        <is>
          <t>2020-05-31 13:49:51</t>
        </is>
      </c>
      <c r="B93">
        <v>746894884</v>
      </c>
      <c r="C93" t="inlineStr">
        <is>
          <t>Google Play Películas</t>
        </is>
      </c>
      <c r="D93" t="inlineStr">
        <is>
          <t>au</t>
        </is>
      </c>
      <c r="E93" t="inlineStr">
        <is>
          <t>2.17.0034</t>
        </is>
      </c>
      <c r="F93" t="inlineStr">
        <is>
          <t>clash412</t>
        </is>
      </c>
      <c r="G93">
        <v>1</v>
      </c>
      <c r="H93" t="inlineStr">
        <is>
          <t>What the hell!</t>
        </is>
      </c>
      <c r="I93" t="inlineStr">
        <is>
          <t>I purchased a movie and as I was watching it, it stopped working it said it had expired I’m really annoyed and would like to get my money back or just to continue the movie.</t>
        </is>
      </c>
      <c r="T93" s="1" t="inlineStr">
        <is>
          <t>https://itunesconnect.apple.com/WebObjects/iTunesConnect.woa/ra/ng/app/746894884/activity/ios/ratingsResponses?reviewId=6017830250</t>
        </is>
      </c>
      <c r="U93" s="1" t="inlineStr">
        <is>
          <t>https://appfollow.io/app/4037/review/219939647</t>
        </is>
      </c>
      <c r="V93" s="1" t="inlineStr">
        <is>
          <t>https://watch.appfollow.io/apps/untitled-collection/reviews/343918?review_id=219939647</t>
        </is>
      </c>
    </row>
    <row r="94">
      <c r="A94" t="inlineStr">
        <is>
          <t>2020-05-31 12:45:07</t>
        </is>
      </c>
      <c r="B94">
        <v>746894884</v>
      </c>
      <c r="C94" t="inlineStr">
        <is>
          <t>Google Play Películas</t>
        </is>
      </c>
      <c r="D94" t="inlineStr">
        <is>
          <t>au</t>
        </is>
      </c>
      <c r="E94" t="inlineStr">
        <is>
          <t>2.17.0034</t>
        </is>
      </c>
      <c r="F94" t="inlineStr">
        <is>
          <t>melissapat614</t>
        </is>
      </c>
      <c r="G94">
        <v>1</v>
      </c>
      <c r="H94" t="inlineStr">
        <is>
          <t>Zero stars</t>
        </is>
      </c>
      <c r="I94" t="inlineStr">
        <is>
          <t>Only downloaded app to watch one movie, and I couldn’t even finish it. The app constantly shut down on its own, the audio would stop playing randomly, and it would flicker back to scenes in the beginning of the movie whilst they were speaking. Absolutely Terrible app! Really disappointed considering it’s google, thought it would be better quality.</t>
        </is>
      </c>
      <c r="T94" s="1" t="inlineStr">
        <is>
          <t>https://itunesconnect.apple.com/WebObjects/iTunesConnect.woa/ra/ng/app/746894884/activity/ios/ratingsResponses?reviewId=6017625602</t>
        </is>
      </c>
      <c r="U94" s="1" t="inlineStr">
        <is>
          <t>https://appfollow.io/app/4037/review/219939646</t>
        </is>
      </c>
      <c r="V94" s="1" t="inlineStr">
        <is>
          <t>https://watch.appfollow.io/apps/untitled-collection/reviews/343918?review_id=219939646</t>
        </is>
      </c>
    </row>
    <row r="95">
      <c r="A95" t="inlineStr">
        <is>
          <t>2020-05-31 10:06:29</t>
        </is>
      </c>
      <c r="B95">
        <v>746894884</v>
      </c>
      <c r="C95" t="inlineStr">
        <is>
          <t>Google Play Películas</t>
        </is>
      </c>
      <c r="D95" t="inlineStr">
        <is>
          <t>my</t>
        </is>
      </c>
      <c r="E95" t="inlineStr">
        <is>
          <t>2.17.0034</t>
        </is>
      </c>
      <c r="F95" t="inlineStr">
        <is>
          <t>mhd al rafi</t>
        </is>
      </c>
      <c r="G95">
        <v>1</v>
      </c>
      <c r="H95" t="inlineStr">
        <is>
          <t>play store</t>
        </is>
      </c>
      <c r="I95" t="inlineStr">
        <is>
          <t>play game</t>
        </is>
      </c>
      <c r="T95" s="1" t="inlineStr">
        <is>
          <t>https://itunesconnect.apple.com/WebObjects/iTunesConnect.woa/ra/ng/app/746894884/activity/ios/ratingsResponses?reviewId=6017180137</t>
        </is>
      </c>
      <c r="U95" s="1" t="inlineStr">
        <is>
          <t>https://appfollow.io/app/4037/review/219930263</t>
        </is>
      </c>
      <c r="V95" s="1" t="inlineStr">
        <is>
          <t>https://watch.appfollow.io/apps/untitled-collection/reviews/343918?review_id=219930263</t>
        </is>
      </c>
    </row>
    <row r="96">
      <c r="A96" t="inlineStr">
        <is>
          <t>2020-05-31 05:05:56</t>
        </is>
      </c>
      <c r="B96">
        <v>746894884</v>
      </c>
      <c r="C96" t="inlineStr">
        <is>
          <t>Google Play Películas</t>
        </is>
      </c>
      <c r="D96" t="inlineStr">
        <is>
          <t>gb</t>
        </is>
      </c>
      <c r="E96" t="inlineStr">
        <is>
          <t>2.17.0034</t>
        </is>
      </c>
      <c r="F96" t="inlineStr">
        <is>
          <t>Thompson Woofed</t>
        </is>
      </c>
      <c r="G96">
        <v>1</v>
      </c>
      <c r="H96" t="inlineStr">
        <is>
          <t>Big Bug</t>
        </is>
      </c>
      <c r="I96" t="inlineStr">
        <is>
          <t>There seems to be a big bug here. The sound continues but the picture suddenly jumps back to an earlier scene in the film. This happens repeatedly, whether watching the film on this app or through Purchases on the YouTube app. Seriously annoying.</t>
        </is>
      </c>
      <c r="T96" s="1" t="inlineStr">
        <is>
          <t>https://itunesconnect.apple.com/WebObjects/iTunesConnect.woa/ra/ng/app/746894884/activity/ios/ratingsResponses?reviewId=6016329773</t>
        </is>
      </c>
      <c r="U96" s="1" t="inlineStr">
        <is>
          <t>https://appfollow.io/app/4037/review/219917759</t>
        </is>
      </c>
      <c r="V96" s="1" t="inlineStr">
        <is>
          <t>https://watch.appfollow.io/apps/untitled-collection/reviews/343918?review_id=219917759</t>
        </is>
      </c>
    </row>
    <row r="97">
      <c r="A97" t="inlineStr">
        <is>
          <t>2020-05-30 18:25:00</t>
        </is>
      </c>
      <c r="B97">
        <v>746894884</v>
      </c>
      <c r="C97" t="inlineStr">
        <is>
          <t>Google Play Películas</t>
        </is>
      </c>
      <c r="D97" t="inlineStr">
        <is>
          <t>jp</t>
        </is>
      </c>
      <c r="E97" t="inlineStr">
        <is>
          <t>2.17.0034</t>
        </is>
      </c>
      <c r="F97" t="inlineStr">
        <is>
          <t>きまゴリ</t>
        </is>
      </c>
      <c r="G97">
        <v>1</v>
      </c>
      <c r="H97" t="inlineStr">
        <is>
          <t>使われへん。金返せや</t>
        </is>
      </c>
      <c r="I97" t="inlineStr">
        <is>
          <t>ちゃんとしてくれGoogle</t>
        </is>
      </c>
      <c r="R97">
        <v>1</v>
      </c>
      <c r="T97" s="1" t="inlineStr">
        <is>
          <t>https://itunesconnect.apple.com/WebObjects/iTunesConnect.woa/ra/ng/app/746894884/activity/ios/ratingsResponses?reviewId=6014599412</t>
        </is>
      </c>
      <c r="U97" s="1" t="inlineStr">
        <is>
          <t>https://appfollow.io/app/4037/review/219878175</t>
        </is>
      </c>
      <c r="V97" s="1" t="inlineStr">
        <is>
          <t>https://watch.appfollow.io/apps/untitled-collection/reviews/343918?review_id=219878175</t>
        </is>
      </c>
    </row>
    <row r="98">
      <c r="A98" t="inlineStr">
        <is>
          <t>2020-05-30 18:23:32</t>
        </is>
      </c>
      <c r="B98">
        <v>746894884</v>
      </c>
      <c r="C98" t="inlineStr">
        <is>
          <t>Google Play Películas</t>
        </is>
      </c>
      <c r="D98" t="inlineStr">
        <is>
          <t>nl</t>
        </is>
      </c>
      <c r="E98" t="inlineStr">
        <is>
          <t>2.17.0034</t>
        </is>
      </c>
      <c r="F98" t="inlineStr">
        <is>
          <t>bierma1972</t>
        </is>
      </c>
      <c r="G98">
        <v>1</v>
      </c>
      <c r="H98" t="inlineStr">
        <is>
          <t>Film huren werkt niet</t>
        </is>
      </c>
      <c r="I98" t="inlineStr">
        <is>
          <t>Film gehuurd, maar nergens zichtbaar. Niet in app, maar ook niet online op de desktop. Lees ik ook in andere reviews. Hier gaat iets niet goed.</t>
        </is>
      </c>
      <c r="T98" s="1" t="inlineStr">
        <is>
          <t>https://itunesconnect.apple.com/WebObjects/iTunesConnect.woa/ra/ng/app/746894884/activity/ios/ratingsResponses?reviewId=6014595285</t>
        </is>
      </c>
      <c r="U98" s="1" t="inlineStr">
        <is>
          <t>https://appfollow.io/app/4037/review/219885654</t>
        </is>
      </c>
      <c r="V98" s="1" t="inlineStr">
        <is>
          <t>https://watch.appfollow.io/apps/untitled-collection/reviews/343918?review_id=219885654</t>
        </is>
      </c>
    </row>
    <row r="99">
      <c r="A99" t="inlineStr">
        <is>
          <t>2020-05-30 18:21:59</t>
        </is>
      </c>
      <c r="B99">
        <v>746894884</v>
      </c>
      <c r="C99" t="inlineStr">
        <is>
          <t>Google Play Películas</t>
        </is>
      </c>
      <c r="D99" t="inlineStr">
        <is>
          <t>us</t>
        </is>
      </c>
      <c r="E99" t="inlineStr">
        <is>
          <t>2.17.0034</t>
        </is>
      </c>
      <c r="F99" t="inlineStr">
        <is>
          <t>discipulo12</t>
        </is>
      </c>
      <c r="G99">
        <v>1</v>
      </c>
      <c r="H99" t="inlineStr">
        <is>
          <t>Lately stealing my money</t>
        </is>
      </c>
      <c r="I99" t="inlineStr">
        <is>
          <t>I have rented several movies through google play, last 5 or 6 rentals Including “playing with fire” yesterday have been removed shortly after finishing my rental transaction. It says “ your rental period has expired” and it’s only aggravating, I’d like google play to review my account and refund my money, as of now Google play gets 0 stars, but I can’t post without at least give them 1.</t>
        </is>
      </c>
      <c r="T99" s="1" t="inlineStr">
        <is>
          <t>https://itunesconnect.apple.com/WebObjects/iTunesConnect.woa/ra/ng/app/746894884/activity/ios/ratingsResponses?reviewId=6014590980</t>
        </is>
      </c>
      <c r="U99" s="1" t="inlineStr">
        <is>
          <t>https://appfollow.io/app/4037/review/219878189</t>
        </is>
      </c>
      <c r="V99" s="1" t="inlineStr">
        <is>
          <t>https://watch.appfollow.io/apps/untitled-collection/reviews/343918?review_id=219878189</t>
        </is>
      </c>
    </row>
    <row r="100">
      <c r="A100" t="inlineStr">
        <is>
          <t>2020-05-30 13:05:46</t>
        </is>
      </c>
      <c r="B100">
        <v>746894884</v>
      </c>
      <c r="C100" t="inlineStr">
        <is>
          <t>Google Play Películas</t>
        </is>
      </c>
      <c r="D100" t="inlineStr">
        <is>
          <t>ph</t>
        </is>
      </c>
      <c r="E100" t="inlineStr">
        <is>
          <t>2.17.0034</t>
        </is>
      </c>
      <c r="F100" t="inlineStr">
        <is>
          <t>ehanopa</t>
        </is>
      </c>
      <c r="G100">
        <v>1</v>
      </c>
      <c r="H100" t="inlineStr">
        <is>
          <t>Worthless</t>
        </is>
      </c>
      <c r="I100" t="inlineStr">
        <is>
          <t>Not able to download or purchase movies even if your account is correctly set up. What’s the use google. We can view trailers but not buy the movies.</t>
        </is>
      </c>
      <c r="T100" s="1" t="inlineStr">
        <is>
          <t>https://itunesconnect.apple.com/WebObjects/iTunesConnect.woa/ra/ng/app/746894884/activity/ios/ratingsResponses?reviewId=6013546549</t>
        </is>
      </c>
      <c r="U100" s="1" t="inlineStr">
        <is>
          <t>https://appfollow.io/app/4037/review/219866070</t>
        </is>
      </c>
      <c r="V100" s="1" t="inlineStr">
        <is>
          <t>https://watch.appfollow.io/apps/untitled-collection/reviews/343918?review_id=219866070</t>
        </is>
      </c>
    </row>
    <row r="101">
      <c r="A101" t="inlineStr">
        <is>
          <t>2020-05-30 10:15:28</t>
        </is>
      </c>
      <c r="B101">
        <v>746894884</v>
      </c>
      <c r="C101" t="inlineStr">
        <is>
          <t>Google Play Películas</t>
        </is>
      </c>
      <c r="D101" t="inlineStr">
        <is>
          <t>gb</t>
        </is>
      </c>
      <c r="E101" t="inlineStr">
        <is>
          <t>2.17.0034</t>
        </is>
      </c>
      <c r="F101" t="inlineStr">
        <is>
          <t>@&amp;@&amp;@&amp;@££££</t>
        </is>
      </c>
      <c r="G101">
        <v>1</v>
      </c>
      <c r="H101" t="inlineStr">
        <is>
          <t>Having the same problem as others with film restarting in the middle</t>
        </is>
      </c>
      <c r="I101" t="inlineStr">
        <is>
          <t>This problem has been going on for a month now and NO FIX.
Do not use this terrible app. Does anyone know an alternative we can use?
I have over 100 titles I CANNOT VIEW!</t>
        </is>
      </c>
      <c r="T101" s="1" t="inlineStr">
        <is>
          <t>https://itunesconnect.apple.com/WebObjects/iTunesConnect.woa/ra/ng/app/746894884/activity/ios/ratingsResponses?reviewId=6013006632</t>
        </is>
      </c>
      <c r="U101" s="1" t="inlineStr">
        <is>
          <t>https://appfollow.io/app/4037/review/219850419</t>
        </is>
      </c>
      <c r="V101" s="1" t="inlineStr">
        <is>
          <t>https://watch.appfollow.io/apps/untitled-collection/reviews/343918?review_id=219850419</t>
        </is>
      </c>
    </row>
    <row r="102">
      <c r="A102" t="inlineStr">
        <is>
          <t>2020-05-30 04:58:08</t>
        </is>
      </c>
      <c r="B102">
        <v>746894884</v>
      </c>
      <c r="C102" t="inlineStr">
        <is>
          <t>Google Play Películas</t>
        </is>
      </c>
      <c r="D102" t="inlineStr">
        <is>
          <t>us</t>
        </is>
      </c>
      <c r="E102" t="inlineStr">
        <is>
          <t>2.17.0034</t>
        </is>
      </c>
      <c r="F102" t="inlineStr">
        <is>
          <t>geet86</t>
        </is>
      </c>
      <c r="G102">
        <v>1</v>
      </c>
      <c r="H102" t="inlineStr">
        <is>
          <t>It does NOT autoplay next episode when casting tv shows</t>
        </is>
      </c>
      <c r="I102" t="inlineStr">
        <is>
          <t>No option to autoplay next episode when casting on tv shows. 
Poorly organized TV show's season, episodes. Difficult to find particular episode.
No “intro skip” option like Netflix has.</t>
        </is>
      </c>
      <c r="T102" s="1" t="inlineStr">
        <is>
          <t>https://itunesconnect.apple.com/WebObjects/iTunesConnect.woa/ra/ng/app/746894884/activity/ios/ratingsResponses?reviewId=6012114722</t>
        </is>
      </c>
      <c r="U102" s="1" t="inlineStr">
        <is>
          <t>https://appfollow.io/app/4037/review/219838201</t>
        </is>
      </c>
      <c r="V102" s="1" t="inlineStr">
        <is>
          <t>https://watch.appfollow.io/apps/untitled-collection/reviews/343918?review_id=219838201</t>
        </is>
      </c>
    </row>
    <row r="103">
      <c r="A103" t="inlineStr">
        <is>
          <t>2020-05-30 00:12:45</t>
        </is>
      </c>
      <c r="B103">
        <v>746894884</v>
      </c>
      <c r="C103" t="inlineStr">
        <is>
          <t>Google Play Películas</t>
        </is>
      </c>
      <c r="D103" t="inlineStr">
        <is>
          <t>br</t>
        </is>
      </c>
      <c r="E103" t="inlineStr">
        <is>
          <t>2.17.0034</t>
        </is>
      </c>
      <c r="F103" t="inlineStr">
        <is>
          <t>rafalimareis</t>
        </is>
      </c>
      <c r="G103">
        <v>1</v>
      </c>
      <c r="H103" t="inlineStr">
        <is>
          <t>Horrível!!! Perda de tempo!!!!</t>
        </is>
      </c>
      <c r="I103" t="inlineStr">
        <is>
          <t>Perdi 40 minutos tentando ver um filme, quando colocava no inglês e legendado em português ele sempre fechava sozinho e voltava pro dublado. Abri e fechei o aplicativo várias vezes e deu como expirado meu período de assistir ao filme, sendo que fiquei com ele alugado por 40 minutos e já expirou! Sacanagem google, façam um aplicativo que preste para seus clientes!!!! R$16,90 mais meu tempo jogados no lixo!</t>
        </is>
      </c>
      <c r="T103" s="1" t="inlineStr">
        <is>
          <t>https://itunesconnect.apple.com/WebObjects/iTunesConnect.woa/ra/ng/app/746894884/activity/ios/ratingsResponses?reviewId=6011226416</t>
        </is>
      </c>
      <c r="U103" s="1" t="inlineStr">
        <is>
          <t>https://appfollow.io/app/4037/review/219825674</t>
        </is>
      </c>
      <c r="V103" s="1" t="inlineStr">
        <is>
          <t>https://watch.appfollow.io/apps/untitled-collection/reviews/343918?review_id=219825674</t>
        </is>
      </c>
    </row>
    <row r="104">
      <c r="A104" t="inlineStr">
        <is>
          <t>2020-05-29 22:19:08</t>
        </is>
      </c>
      <c r="B104">
        <v>746894884</v>
      </c>
      <c r="C104" t="inlineStr">
        <is>
          <t>Google Play Películas</t>
        </is>
      </c>
      <c r="D104" t="inlineStr">
        <is>
          <t>br</t>
        </is>
      </c>
      <c r="E104" t="inlineStr">
        <is>
          <t>2.17.0034</t>
        </is>
      </c>
      <c r="F104" t="inlineStr">
        <is>
          <t>filme nao funciona</t>
        </is>
      </c>
      <c r="G104">
        <v>1</v>
      </c>
      <c r="H104" t="inlineStr">
        <is>
          <t>Audio x video</t>
        </is>
      </c>
      <c r="I104" t="inlineStr">
        <is>
          <t>Comprei um filme no Google play e tem delay entre o som e imagem os diálogos estão com o som adiantado o que faço</t>
        </is>
      </c>
      <c r="T104" s="1" t="inlineStr">
        <is>
          <t>https://itunesconnect.apple.com/WebObjects/iTunesConnect.woa/ra/ng/app/746894884/activity/ios/ratingsResponses?reviewId=6010920703</t>
        </is>
      </c>
      <c r="U104" s="1" t="inlineStr">
        <is>
          <t>https://appfollow.io/app/4037/review/219821255</t>
        </is>
      </c>
      <c r="V104" s="1" t="inlineStr">
        <is>
          <t>https://watch.appfollow.io/apps/untitled-collection/reviews/343918?review_id=219821255</t>
        </is>
      </c>
    </row>
    <row r="105">
      <c r="A105" t="inlineStr">
        <is>
          <t>2020-05-29 16:13:10</t>
        </is>
      </c>
      <c r="B105">
        <v>746894884</v>
      </c>
      <c r="C105" t="inlineStr">
        <is>
          <t>Google Play Películas</t>
        </is>
      </c>
      <c r="D105" t="inlineStr">
        <is>
          <t>kr</t>
        </is>
      </c>
      <c r="E105" t="inlineStr">
        <is>
          <t>2.17.0034</t>
        </is>
      </c>
      <c r="F105" t="inlineStr">
        <is>
          <t>킹동민</t>
        </is>
      </c>
      <c r="G105">
        <v>1</v>
      </c>
      <c r="H105" t="inlineStr">
        <is>
          <t>화질 개선 좀</t>
        </is>
      </c>
      <c r="I105" t="inlineStr">
        <is>
          <t>해주십쇼 답답해서 공중제비 돌게 생겼습니다</t>
        </is>
      </c>
      <c r="T105" s="1" t="inlineStr">
        <is>
          <t>https://itunesconnect.apple.com/WebObjects/iTunesConnect.woa/ra/ng/app/746894884/activity/ios/ratingsResponses?reviewId=6009879151</t>
        </is>
      </c>
      <c r="U105" s="1" t="inlineStr">
        <is>
          <t>https://appfollow.io/app/4037/review/219804492</t>
        </is>
      </c>
      <c r="V105" s="1" t="inlineStr">
        <is>
          <t>https://watch.appfollow.io/apps/untitled-collection/reviews/343918?review_id=219804492</t>
        </is>
      </c>
    </row>
    <row r="106">
      <c r="A106" t="inlineStr">
        <is>
          <t>2020-05-29 11:09:19</t>
        </is>
      </c>
      <c r="B106">
        <v>746894884</v>
      </c>
      <c r="C106" t="inlineStr">
        <is>
          <t>Google Play Películas</t>
        </is>
      </c>
      <c r="D106" t="inlineStr">
        <is>
          <t>nl</t>
        </is>
      </c>
      <c r="E106" t="inlineStr">
        <is>
          <t>2.17.0034</t>
        </is>
      </c>
      <c r="F106" t="inlineStr">
        <is>
          <t>wijdjejnxjsksnenjsjsmmd</t>
        </is>
      </c>
      <c r="G106">
        <v>1</v>
      </c>
      <c r="H106" t="inlineStr">
        <is>
          <t>Subtitels</t>
        </is>
      </c>
      <c r="I106" t="inlineStr">
        <is>
          <t>Er zijn bijna geen films met Nederlandse ondertiteling, waardeloos. Doe hier iets aan.</t>
        </is>
      </c>
      <c r="T106" s="1" t="inlineStr">
        <is>
          <t>https://itunesconnect.apple.com/WebObjects/iTunesConnect.woa/ra/ng/app/746894884/activity/ios/ratingsResponses?reviewId=6008787405</t>
        </is>
      </c>
      <c r="U106" s="1" t="inlineStr">
        <is>
          <t>https://appfollow.io/app/4037/review/219751247</t>
        </is>
      </c>
      <c r="V106" s="1" t="inlineStr">
        <is>
          <t>https://watch.appfollow.io/apps/untitled-collection/reviews/343918?review_id=219751247</t>
        </is>
      </c>
    </row>
    <row r="107">
      <c r="A107" t="inlineStr">
        <is>
          <t>2020-05-29 05:25:06</t>
        </is>
      </c>
      <c r="B107">
        <v>746894884</v>
      </c>
      <c r="C107" t="inlineStr">
        <is>
          <t>Google Play Películas</t>
        </is>
      </c>
      <c r="D107" t="inlineStr">
        <is>
          <t>ca</t>
        </is>
      </c>
      <c r="E107" t="inlineStr">
        <is>
          <t>2.17.0034</t>
        </is>
      </c>
      <c r="F107" t="inlineStr">
        <is>
          <t>Tilejoseph</t>
        </is>
      </c>
      <c r="G107">
        <v>2</v>
      </c>
      <c r="H107" t="inlineStr">
        <is>
          <t>Screen fit needs to be fixed on IPhone X and up</t>
        </is>
      </c>
      <c r="I107" t="inlineStr">
        <is>
          <t>The screen is a small box on IPhone X and up. This is a big issue and needs to be fixed! For example “Spider-Man Far from home” does not fit the screen and is hard to see.</t>
        </is>
      </c>
      <c r="S107">
        <v>1</v>
      </c>
      <c r="T107" s="1" t="inlineStr">
        <is>
          <t>https://itunesconnect.apple.com/WebObjects/iTunesConnect.woa/ra/ng/app/746894884/activity/ios/ratingsResponses?reviewId=6007843734</t>
        </is>
      </c>
      <c r="U107" s="1" t="inlineStr">
        <is>
          <t>https://appfollow.io/app/4037/review/199595230</t>
        </is>
      </c>
      <c r="V107" s="1" t="inlineStr">
        <is>
          <t>https://watch.appfollow.io/apps/untitled-collection/reviews/343918?review_id=199595230</t>
        </is>
      </c>
    </row>
  </sheetData>
  <hyperlinks>
    <hyperlink ref="T2" r:id="rId1"/>
    <hyperlink ref="U2" r:id="rId2"/>
    <hyperlink ref="V2" r:id="rId3"/>
    <hyperlink ref="T3" r:id="rId4"/>
    <hyperlink ref="U3" r:id="rId5"/>
    <hyperlink ref="V3" r:id="rId6"/>
    <hyperlink ref="T4" r:id="rId7"/>
    <hyperlink ref="U4" r:id="rId8"/>
    <hyperlink ref="V4" r:id="rId9"/>
    <hyperlink ref="T5" r:id="rId10"/>
    <hyperlink ref="U5" r:id="rId11"/>
    <hyperlink ref="V5" r:id="rId12"/>
    <hyperlink ref="T6" r:id="rId13"/>
    <hyperlink ref="U6" r:id="rId14"/>
    <hyperlink ref="V6" r:id="rId15"/>
    <hyperlink ref="T7" r:id="rId16"/>
    <hyperlink ref="U7" r:id="rId17"/>
    <hyperlink ref="V7" r:id="rId18"/>
    <hyperlink ref="T8" r:id="rId19"/>
    <hyperlink ref="U8" r:id="rId20"/>
    <hyperlink ref="V8" r:id="rId21"/>
    <hyperlink ref="T9" r:id="rId22"/>
    <hyperlink ref="U9" r:id="rId23"/>
    <hyperlink ref="V9" r:id="rId24"/>
    <hyperlink ref="T10" r:id="rId25"/>
    <hyperlink ref="U10" r:id="rId26"/>
    <hyperlink ref="V10" r:id="rId27"/>
    <hyperlink ref="T11" r:id="rId28"/>
    <hyperlink ref="U11" r:id="rId29"/>
    <hyperlink ref="V11" r:id="rId30"/>
    <hyperlink ref="T12" r:id="rId31"/>
    <hyperlink ref="U12" r:id="rId32"/>
    <hyperlink ref="V12" r:id="rId33"/>
    <hyperlink ref="T13" r:id="rId34"/>
    <hyperlink ref="U13" r:id="rId35"/>
    <hyperlink ref="V13" r:id="rId36"/>
    <hyperlink ref="T14" r:id="rId37"/>
    <hyperlink ref="U14" r:id="rId38"/>
    <hyperlink ref="V14" r:id="rId39"/>
    <hyperlink ref="T15" r:id="rId40"/>
    <hyperlink ref="U15" r:id="rId41"/>
    <hyperlink ref="V15" r:id="rId42"/>
    <hyperlink ref="T16" r:id="rId43"/>
    <hyperlink ref="U16" r:id="rId44"/>
    <hyperlink ref="V16" r:id="rId45"/>
    <hyperlink ref="T17" r:id="rId46"/>
    <hyperlink ref="U17" r:id="rId47"/>
    <hyperlink ref="V17" r:id="rId48"/>
    <hyperlink ref="T18" r:id="rId49"/>
    <hyperlink ref="U18" r:id="rId50"/>
    <hyperlink ref="V18" r:id="rId51"/>
    <hyperlink ref="T19" r:id="rId52"/>
    <hyperlink ref="U19" r:id="rId53"/>
    <hyperlink ref="V19" r:id="rId54"/>
    <hyperlink ref="T20" r:id="rId55"/>
    <hyperlink ref="U20" r:id="rId56"/>
    <hyperlink ref="V20" r:id="rId57"/>
    <hyperlink ref="T21" r:id="rId58"/>
    <hyperlink ref="U21" r:id="rId59"/>
    <hyperlink ref="V21" r:id="rId60"/>
    <hyperlink ref="T22" r:id="rId61"/>
    <hyperlink ref="U22" r:id="rId62"/>
    <hyperlink ref="V22" r:id="rId63"/>
    <hyperlink ref="T23" r:id="rId64"/>
    <hyperlink ref="U23" r:id="rId65"/>
    <hyperlink ref="V23" r:id="rId66"/>
    <hyperlink ref="T24" r:id="rId67"/>
    <hyperlink ref="U24" r:id="rId68"/>
    <hyperlink ref="V24" r:id="rId69"/>
    <hyperlink ref="T25" r:id="rId70"/>
    <hyperlink ref="U25" r:id="rId71"/>
    <hyperlink ref="V25" r:id="rId72"/>
    <hyperlink ref="T26" r:id="rId73"/>
    <hyperlink ref="U26" r:id="rId74"/>
    <hyperlink ref="V26" r:id="rId75"/>
    <hyperlink ref="T27" r:id="rId76"/>
    <hyperlink ref="U27" r:id="rId77"/>
    <hyperlink ref="V27" r:id="rId78"/>
    <hyperlink ref="T28" r:id="rId79"/>
    <hyperlink ref="U28" r:id="rId80"/>
    <hyperlink ref="V28" r:id="rId81"/>
    <hyperlink ref="T29" r:id="rId82"/>
    <hyperlink ref="U29" r:id="rId83"/>
    <hyperlink ref="V29" r:id="rId84"/>
    <hyperlink ref="T30" r:id="rId85"/>
    <hyperlink ref="U30" r:id="rId86"/>
    <hyperlink ref="V30" r:id="rId87"/>
    <hyperlink ref="T31" r:id="rId88"/>
    <hyperlink ref="U31" r:id="rId89"/>
    <hyperlink ref="V31" r:id="rId90"/>
    <hyperlink ref="T32" r:id="rId91"/>
    <hyperlink ref="U32" r:id="rId92"/>
    <hyperlink ref="V32" r:id="rId93"/>
    <hyperlink ref="T33" r:id="rId94"/>
    <hyperlink ref="U33" r:id="rId95"/>
    <hyperlink ref="V33" r:id="rId96"/>
    <hyperlink ref="T34" r:id="rId97"/>
    <hyperlink ref="U34" r:id="rId98"/>
    <hyperlink ref="V34" r:id="rId99"/>
    <hyperlink ref="T35" r:id="rId100"/>
    <hyperlink ref="U35" r:id="rId101"/>
    <hyperlink ref="V35" r:id="rId102"/>
    <hyperlink ref="T36" r:id="rId103"/>
    <hyperlink ref="U36" r:id="rId104"/>
    <hyperlink ref="V36" r:id="rId105"/>
    <hyperlink ref="T37" r:id="rId106"/>
    <hyperlink ref="U37" r:id="rId107"/>
    <hyperlink ref="V37" r:id="rId108"/>
    <hyperlink ref="T38" r:id="rId109"/>
    <hyperlink ref="U38" r:id="rId110"/>
    <hyperlink ref="V38" r:id="rId111"/>
    <hyperlink ref="T39" r:id="rId112"/>
    <hyperlink ref="U39" r:id="rId113"/>
    <hyperlink ref="V39" r:id="rId114"/>
    <hyperlink ref="T40" r:id="rId115"/>
    <hyperlink ref="U40" r:id="rId116"/>
    <hyperlink ref="V40" r:id="rId117"/>
    <hyperlink ref="T41" r:id="rId118"/>
    <hyperlink ref="U41" r:id="rId119"/>
    <hyperlink ref="V41" r:id="rId120"/>
    <hyperlink ref="T42" r:id="rId121"/>
    <hyperlink ref="U42" r:id="rId122"/>
    <hyperlink ref="V42" r:id="rId123"/>
    <hyperlink ref="T43" r:id="rId124"/>
    <hyperlink ref="U43" r:id="rId125"/>
    <hyperlink ref="V43" r:id="rId126"/>
    <hyperlink ref="T44" r:id="rId127"/>
    <hyperlink ref="U44" r:id="rId128"/>
    <hyperlink ref="V44" r:id="rId129"/>
    <hyperlink ref="T45" r:id="rId130"/>
    <hyperlink ref="U45" r:id="rId131"/>
    <hyperlink ref="V45" r:id="rId132"/>
    <hyperlink ref="T46" r:id="rId133"/>
    <hyperlink ref="U46" r:id="rId134"/>
    <hyperlink ref="V46" r:id="rId135"/>
    <hyperlink ref="T47" r:id="rId136"/>
    <hyperlink ref="U47" r:id="rId137"/>
    <hyperlink ref="V47" r:id="rId138"/>
    <hyperlink ref="T48" r:id="rId139"/>
    <hyperlink ref="U48" r:id="rId140"/>
    <hyperlink ref="V48" r:id="rId141"/>
    <hyperlink ref="T49" r:id="rId142"/>
    <hyperlink ref="U49" r:id="rId143"/>
    <hyperlink ref="V49" r:id="rId144"/>
    <hyperlink ref="T50" r:id="rId145"/>
    <hyperlink ref="U50" r:id="rId146"/>
    <hyperlink ref="V50" r:id="rId147"/>
    <hyperlink ref="T51" r:id="rId148"/>
    <hyperlink ref="U51" r:id="rId149"/>
    <hyperlink ref="V51" r:id="rId150"/>
    <hyperlink ref="T52" r:id="rId151"/>
    <hyperlink ref="U52" r:id="rId152"/>
    <hyperlink ref="V52" r:id="rId153"/>
    <hyperlink ref="T53" r:id="rId154"/>
    <hyperlink ref="U53" r:id="rId155"/>
    <hyperlink ref="V53" r:id="rId156"/>
    <hyperlink ref="T54" r:id="rId157"/>
    <hyperlink ref="U54" r:id="rId158"/>
    <hyperlink ref="V54" r:id="rId159"/>
    <hyperlink ref="T55" r:id="rId160"/>
    <hyperlink ref="U55" r:id="rId161"/>
    <hyperlink ref="V55" r:id="rId162"/>
    <hyperlink ref="T56" r:id="rId163"/>
    <hyperlink ref="U56" r:id="rId164"/>
    <hyperlink ref="V56" r:id="rId165"/>
    <hyperlink ref="T57" r:id="rId166"/>
    <hyperlink ref="U57" r:id="rId167"/>
    <hyperlink ref="V57" r:id="rId168"/>
    <hyperlink ref="T58" r:id="rId169"/>
    <hyperlink ref="U58" r:id="rId170"/>
    <hyperlink ref="V58" r:id="rId171"/>
    <hyperlink ref="T59" r:id="rId172"/>
    <hyperlink ref="U59" r:id="rId173"/>
    <hyperlink ref="V59" r:id="rId174"/>
    <hyperlink ref="T60" r:id="rId175"/>
    <hyperlink ref="U60" r:id="rId176"/>
    <hyperlink ref="V60" r:id="rId177"/>
    <hyperlink ref="T61" r:id="rId178"/>
    <hyperlink ref="U61" r:id="rId179"/>
    <hyperlink ref="V61" r:id="rId180"/>
    <hyperlink ref="T62" r:id="rId181"/>
    <hyperlink ref="U62" r:id="rId182"/>
    <hyperlink ref="V62" r:id="rId183"/>
    <hyperlink ref="T63" r:id="rId184"/>
    <hyperlink ref="U63" r:id="rId185"/>
    <hyperlink ref="V63" r:id="rId186"/>
    <hyperlink ref="T64" r:id="rId187"/>
    <hyperlink ref="U64" r:id="rId188"/>
    <hyperlink ref="V64" r:id="rId189"/>
    <hyperlink ref="T65" r:id="rId190"/>
    <hyperlink ref="U65" r:id="rId191"/>
    <hyperlink ref="V65" r:id="rId192"/>
    <hyperlink ref="T66" r:id="rId193"/>
    <hyperlink ref="U66" r:id="rId194"/>
    <hyperlink ref="V66" r:id="rId195"/>
    <hyperlink ref="T67" r:id="rId196"/>
    <hyperlink ref="U67" r:id="rId197"/>
    <hyperlink ref="V67" r:id="rId198"/>
    <hyperlink ref="T68" r:id="rId199"/>
    <hyperlink ref="U68" r:id="rId200"/>
    <hyperlink ref="V68" r:id="rId201"/>
    <hyperlink ref="T69" r:id="rId202"/>
    <hyperlink ref="U69" r:id="rId203"/>
    <hyperlink ref="V69" r:id="rId204"/>
    <hyperlink ref="T70" r:id="rId205"/>
    <hyperlink ref="U70" r:id="rId206"/>
    <hyperlink ref="V70" r:id="rId207"/>
    <hyperlink ref="T71" r:id="rId208"/>
    <hyperlink ref="U71" r:id="rId209"/>
    <hyperlink ref="V71" r:id="rId210"/>
    <hyperlink ref="T72" r:id="rId211"/>
    <hyperlink ref="U72" r:id="rId212"/>
    <hyperlink ref="V72" r:id="rId213"/>
    <hyperlink ref="T73" r:id="rId214"/>
    <hyperlink ref="U73" r:id="rId215"/>
    <hyperlink ref="V73" r:id="rId216"/>
    <hyperlink ref="T74" r:id="rId217"/>
    <hyperlink ref="U74" r:id="rId218"/>
    <hyperlink ref="V74" r:id="rId219"/>
    <hyperlink ref="T75" r:id="rId220"/>
    <hyperlink ref="U75" r:id="rId221"/>
    <hyperlink ref="V75" r:id="rId222"/>
    <hyperlink ref="T76" r:id="rId223"/>
    <hyperlink ref="U76" r:id="rId224"/>
    <hyperlink ref="V76" r:id="rId225"/>
    <hyperlink ref="T77" r:id="rId226"/>
    <hyperlink ref="U77" r:id="rId227"/>
    <hyperlink ref="V77" r:id="rId228"/>
    <hyperlink ref="T78" r:id="rId229"/>
    <hyperlink ref="U78" r:id="rId230"/>
    <hyperlink ref="V78" r:id="rId231"/>
    <hyperlink ref="T79" r:id="rId232"/>
    <hyperlink ref="U79" r:id="rId233"/>
    <hyperlink ref="V79" r:id="rId234"/>
    <hyperlink ref="T80" r:id="rId235"/>
    <hyperlink ref="U80" r:id="rId236"/>
    <hyperlink ref="V80" r:id="rId237"/>
    <hyperlink ref="T81" r:id="rId238"/>
    <hyperlink ref="U81" r:id="rId239"/>
    <hyperlink ref="V81" r:id="rId240"/>
    <hyperlink ref="T82" r:id="rId241"/>
    <hyperlink ref="U82" r:id="rId242"/>
    <hyperlink ref="V82" r:id="rId243"/>
    <hyperlink ref="T83" r:id="rId244"/>
    <hyperlink ref="U83" r:id="rId245"/>
    <hyperlink ref="V83" r:id="rId246"/>
    <hyperlink ref="T84" r:id="rId247"/>
    <hyperlink ref="U84" r:id="rId248"/>
    <hyperlink ref="V84" r:id="rId249"/>
    <hyperlink ref="T85" r:id="rId250"/>
    <hyperlink ref="U85" r:id="rId251"/>
    <hyperlink ref="V85" r:id="rId252"/>
    <hyperlink ref="T86" r:id="rId253"/>
    <hyperlink ref="U86" r:id="rId254"/>
    <hyperlink ref="V86" r:id="rId255"/>
    <hyperlink ref="T87" r:id="rId256"/>
    <hyperlink ref="U87" r:id="rId257"/>
    <hyperlink ref="V87" r:id="rId258"/>
    <hyperlink ref="T88" r:id="rId259"/>
    <hyperlink ref="U88" r:id="rId260"/>
    <hyperlink ref="V88" r:id="rId261"/>
    <hyperlink ref="T89" r:id="rId262"/>
    <hyperlink ref="U89" r:id="rId263"/>
    <hyperlink ref="V89" r:id="rId264"/>
    <hyperlink ref="T90" r:id="rId265"/>
    <hyperlink ref="U90" r:id="rId266"/>
    <hyperlink ref="V90" r:id="rId267"/>
    <hyperlink ref="T91" r:id="rId268"/>
    <hyperlink ref="U91" r:id="rId269"/>
    <hyperlink ref="V91" r:id="rId270"/>
    <hyperlink ref="T92" r:id="rId271"/>
    <hyperlink ref="U92" r:id="rId272"/>
    <hyperlink ref="V92" r:id="rId273"/>
    <hyperlink ref="T93" r:id="rId274"/>
    <hyperlink ref="U93" r:id="rId275"/>
    <hyperlink ref="V93" r:id="rId276"/>
    <hyperlink ref="T94" r:id="rId277"/>
    <hyperlink ref="U94" r:id="rId278"/>
    <hyperlink ref="V94" r:id="rId279"/>
    <hyperlink ref="T95" r:id="rId280"/>
    <hyperlink ref="U95" r:id="rId281"/>
    <hyperlink ref="V95" r:id="rId282"/>
    <hyperlink ref="T96" r:id="rId283"/>
    <hyperlink ref="U96" r:id="rId284"/>
    <hyperlink ref="V96" r:id="rId285"/>
    <hyperlink ref="T97" r:id="rId286"/>
    <hyperlink ref="U97" r:id="rId287"/>
    <hyperlink ref="V97" r:id="rId288"/>
    <hyperlink ref="T98" r:id="rId289"/>
    <hyperlink ref="U98" r:id="rId290"/>
    <hyperlink ref="V98" r:id="rId291"/>
    <hyperlink ref="T99" r:id="rId292"/>
    <hyperlink ref="U99" r:id="rId293"/>
    <hyperlink ref="V99" r:id="rId294"/>
    <hyperlink ref="T100" r:id="rId295"/>
    <hyperlink ref="U100" r:id="rId296"/>
    <hyperlink ref="V100" r:id="rId297"/>
    <hyperlink ref="T101" r:id="rId298"/>
    <hyperlink ref="U101" r:id="rId299"/>
    <hyperlink ref="V101" r:id="rId300"/>
    <hyperlink ref="T102" r:id="rId301"/>
    <hyperlink ref="U102" r:id="rId302"/>
    <hyperlink ref="V102" r:id="rId303"/>
    <hyperlink ref="T103" r:id="rId304"/>
    <hyperlink ref="U103" r:id="rId305"/>
    <hyperlink ref="V103" r:id="rId306"/>
    <hyperlink ref="T104" r:id="rId307"/>
    <hyperlink ref="U104" r:id="rId308"/>
    <hyperlink ref="V104" r:id="rId309"/>
    <hyperlink ref="T105" r:id="rId310"/>
    <hyperlink ref="U105" r:id="rId311"/>
    <hyperlink ref="V105" r:id="rId312"/>
    <hyperlink ref="T106" r:id="rId313"/>
    <hyperlink ref="U106" r:id="rId314"/>
    <hyperlink ref="V106" r:id="rId315"/>
    <hyperlink ref="T107" r:id="rId316"/>
    <hyperlink ref="U107" r:id="rId317"/>
    <hyperlink ref="V107"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2020-06-28T14:41:42Z</dcterms:created>
  <dcterms:modified xsi:type="dcterms:W3CDTF">2020-06-28T14:41:42Z</dcterms:modified>
</cp:coreProperties>
</file>