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AP-RH-2026-006516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46213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10/07/2026</t>
        </is>
      </c>
      <c r="J11" s="86" t="n"/>
      <c r="K11" s="86" t="n"/>
      <c r="L11" s="178" t="n"/>
      <c r="M11" s="186" t="inlineStr">
        <is>
          <t>18/07/2026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188" t="inlineStr">
        <is>
          <t>X</t>
        </is>
      </c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9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Artículo 112 literal a) de la Ley Orgánica del Servicio Público LOSEP, en concordancia con las Normas Técnicas del Ministerio del Trabajo.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>
        <is>
          <t>DIRECCION EJECUTIVA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1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1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68416</t>
        </is>
      </c>
      <c r="H44" s="43" t="n"/>
      <c r="I44" s="13" t="n"/>
      <c r="J44" s="133" t="inlineStr">
        <is>
          <t>654165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3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4" t="n"/>
      <c r="G51" s="194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3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DUEÑAS JARAMILLO OSCAR FACUNDO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TUFIÑO JUNIA ALEX ISRAEL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ANALISTA DE RECURSOS HUMANOS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DIRECTOR/A DE ADMINISTRACION DE TALENTO HUMANO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6" t="inlineStr">
        <is>
          <t>10/07/2026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CUTI AMAGUANA GINA ELIZABETH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CORNEJO HIDALGO PABLO ANDRES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1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DIRECTOR EJECUTIVO, ENCARGADO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7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2026-07-10T17:30:33Z</dcterms:modified>
  <cp:lastModifiedBy>tecnologia pasantes</cp:lastModifiedBy>
  <cp:lastPrinted>2024-12-11T16:19:42Z</cp:lastPrinted>
</cp:coreProperties>
</file>