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46210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07/07/2026</t>
        </is>
      </c>
      <c r="J11" s="86" t="n"/>
      <c r="K11" s="86" t="n"/>
      <c r="L11" s="178" t="n"/>
      <c r="M11" s="186" t="inlineStr">
        <is>
          <t>07/07/2026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188" t="inlineStr">
        <is>
          <t>X</t>
        </is>
      </c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inlineStr">
        <is>
          <t>FINALIZACIÓN DE CAMBIO ADMINISTRATIVO</t>
        </is>
      </c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9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Artículo 67 de la Ley Orgánica de Servicio Público LOSEP, en concordancia con el Artículo 70 del Reglamento General a la Ley Ibídem.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/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1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1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13</t>
        </is>
      </c>
      <c r="H44" s="43" t="n"/>
      <c r="I44" s="13" t="n"/>
      <c r="J44" s="133" t="inlineStr">
        <is>
          <t>324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3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4" t="n"/>
      <c r="G51" s="194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3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CUTI AMAGUANA GINA ELIZABETH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1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6" t="inlineStr">
        <is>
          <t>07/07/2026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PAREDES ANDRANGO MIGUEL ANGEL</t>
        </is>
      </c>
      <c r="D87" s="86" t="n"/>
      <c r="E87" s="178" t="n"/>
      <c r="F87" s="164" t="inlineStr">
        <is>
          <t>NOMBRE:</t>
        </is>
      </c>
      <c r="G87" s="163" t="inlineStr">
        <is>
          <t>DUEÑAS JARAMILLO OSCAR FACUNDO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CABEZAS ALMEIDA JANNETH ALEXANDRA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3 DE TALENTO HUMANO</t>
        </is>
      </c>
      <c r="D88" s="86" t="n"/>
      <c r="E88" s="178" t="n"/>
      <c r="F88" s="164" t="inlineStr">
        <is>
          <t>PUESTO:</t>
        </is>
      </c>
      <c r="G88" s="163" t="inlineStr">
        <is>
          <t>ANALISTA DE RECURSOS HUMANOS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2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7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2026-07-07T18:46:37Z</dcterms:modified>
  <cp:lastModifiedBy>tecnologia pasantes</cp:lastModifiedBy>
  <cp:lastPrinted>2024-12-11T16:19:42Z</cp:lastPrinted>
</cp:coreProperties>
</file>