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/>
  </sheetViews>
  <sheetFormatPr defaultRowHeight="15"/>
  <sheetData>
    <row r="1">
      <c r="A1" s="1" t="inlineStr">
        <is>
          <t>ID</t>
        </is>
      </c>
      <c r="B1" s="1" t="inlineStr">
        <is>
          <t>Name</t>
        </is>
      </c>
      <c r="C1" s="1" t="inlineStr">
        <is>
          <t>Age</t>
        </is>
      </c>
      <c r="D1" s="1" t="inlineStr">
        <is>
          <t>Birthdate</t>
        </is>
      </c>
      <c r="E1" s="1" t="inlineStr">
        <is>
          <t>Balance</t>
        </is>
      </c>
      <c r="F1" s="1" t="inlineStr">
        <is>
          <t>Active?</t>
        </is>
      </c>
    </row>
    <row r="2">
      <c r="A2" t="inlineStr">
        <is>
          <t>1</t>
        </is>
      </c>
      <c r="B2" t="inlineStr">
        <is>
          <t>pedro "toto" mendez</t>
        </is>
      </c>
      <c r="C2" t="inlineStr">
        <is>
          <t>31</t>
        </is>
      </c>
      <c r="D2" s="2">
        <v>40908.9413541667</v>
      </c>
      <c r="E2" t="inlineStr">
        <is>
          <t>55.34</t>
        </is>
      </c>
      <c r="F2">
        <f>TRUE</f>
        <v>0</v>
      </c>
    </row>
    <row r="3">
      <c r="A3" t="inlineStr">
        <is>
          <t>2</t>
        </is>
      </c>
      <c r="B3" t="inlineStr">
        <is>
          <t>John Dow</t>
        </is>
      </c>
      <c r="C3" t="inlineStr">
        <is>
          <t>34</t>
        </is>
      </c>
      <c r="D3" s="2">
        <v>41307.9413541667</v>
      </c>
      <c r="E3" t="inlineStr">
        <is>
          <t>12.0002</t>
        </is>
      </c>
      <c r="F3">
        <f>FALSE</f>
        <v>0</v>
      </c>
    </row>
    <row r="4">
      <c r="A4" t="inlineStr">
        <is>
          <t>3</t>
        </is>
      </c>
      <c r="B4" t="inlineStr">
        <is>
          <t>John Doh</t>
        </is>
      </c>
      <c r="C4" t="inlineStr">
        <is>
          <t>33</t>
        </is>
      </c>
      <c r="D4" s="2">
        <v>41703.9413541667</v>
      </c>
      <c r="E4" t="inlineStr">
        <is>
          <t>78.901</t>
        </is>
      </c>
      <c r="F4">
        <f>TRUE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2014-12-04T12:25:33Z</dcterms:created>
  <dcterms:modified xsi:type="dcterms:W3CDTF">2014-12-04T12:25:33Z</dcterms:modified>
</cp:coreProperties>
</file>