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eo.morin\Documents\data\annotation_legifrance\"/>
    </mc:Choice>
  </mc:AlternateContent>
  <xr:revisionPtr revIDLastSave="0" documentId="13_ncr:1_{5485EC4C-3F72-4957-9C2C-8BDD4DCB4F4C}" xr6:coauthVersionLast="47" xr6:coauthVersionMax="47" xr10:uidLastSave="{00000000-0000-0000-0000-000000000000}"/>
  <bookViews>
    <workbookView xWindow="38295" yWindow="-8295" windowWidth="15870" windowHeight="15585" activeTab="1" xr2:uid="{00000000-000D-0000-FFFF-FFFF00000000}"/>
  </bookViews>
  <sheets>
    <sheet name="all_samples" sheetId="2" r:id="rId1"/>
    <sheet name="Contingent" sheetId="1" r:id="rId2"/>
  </sheets>
  <definedNames>
    <definedName name="DonnéesExternes_1" localSheetId="0" hidden="1">all_samples!$A$1:$C$401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516FF-398B-4FB3-8E54-01853C4D7A9A}" keepAlive="1" name="Requête - all_samples" description="Connexion à la requête « all_samples » dans le classeur." type="5" refreshedVersion="8" background="1" saveData="1">
    <dbPr connection="Provider=Microsoft.Mashup.OleDb.1;Data Source=$Workbook$;Location=all_samples;Extended Properties=&quot;&quot;" command="SELECT * FROM [all_samples]"/>
  </connection>
</connections>
</file>

<file path=xl/sharedStrings.xml><?xml version="1.0" encoding="utf-8"?>
<sst xmlns="http://schemas.openxmlformats.org/spreadsheetml/2006/main" count="1747" uniqueCount="848">
  <si>
    <t>reference</t>
  </si>
  <si>
    <t>year</t>
  </si>
  <si>
    <t>docx_path</t>
  </si>
  <si>
    <t>T03119003064</t>
  </si>
  <si>
    <t>s3://mateomorin/legifrance/documents/2018/03/ACCOTEXT000038940755.docx</t>
  </si>
  <si>
    <t>T07519006961</t>
  </si>
  <si>
    <t>s3://mateomorin/legifrance/documents/2018/12/ACCOTEXT000038941026.docx</t>
  </si>
  <si>
    <t>T04918001317</t>
  </si>
  <si>
    <t>s3://mateomorin/legifrance/documents/2018/11/ACCOTEXT000042000310.docx</t>
  </si>
  <si>
    <t>T09218004447</t>
  </si>
  <si>
    <t>s3://mateomorin/legifrance/documents/2018/09/ACCOTEXT000037516447.docx</t>
  </si>
  <si>
    <t>T09319001729</t>
  </si>
  <si>
    <t>s3://mateomorin/legifrance/documents/2018/12/ACCOTEXT000038223974.docx</t>
  </si>
  <si>
    <t>A07518031240</t>
  </si>
  <si>
    <t>s3://mateomorin/legifrance/documents/2018/03/ACCOTEXT000037276560.docx</t>
  </si>
  <si>
    <t>T07618001125</t>
  </si>
  <si>
    <t>s3://mateomorin/legifrance/documents/2018/11/ACCOTEXT000037957714.docx</t>
  </si>
  <si>
    <t>T07818001207</t>
  </si>
  <si>
    <t>s3://mateomorin/legifrance/documents/2018/10/ACCOTEXT000037636338.docx</t>
  </si>
  <si>
    <t>A07118002627</t>
  </si>
  <si>
    <t>s3://mateomorin/legifrance/documents/2018/01/ACCOTEXT000036745094.docx</t>
  </si>
  <si>
    <t>A04518003775</t>
  </si>
  <si>
    <t>s3://mateomorin/legifrance/documents/2018/03/ACCOTEXT000036999520.docx</t>
  </si>
  <si>
    <t>T02118000616</t>
  </si>
  <si>
    <t>s3://mateomorin/legifrance/documents/2018/11/ACCOTEXT000038357569.docx</t>
  </si>
  <si>
    <t>T09219006982</t>
  </si>
  <si>
    <t>s3://mateomorin/legifrance/documents/2018/12/ACCOTEXT000038096627.docx</t>
  </si>
  <si>
    <t>T05718000020</t>
  </si>
  <si>
    <t>s3://mateomorin/legifrance/documents/2018/04/ACCOTEXT000037298481.docx</t>
  </si>
  <si>
    <t>T07618001212</t>
  </si>
  <si>
    <t>s3://mateomorin/legifrance/documents/2018/12/ACCOTEXT000038096422.docx</t>
  </si>
  <si>
    <t>T07618000617</t>
  </si>
  <si>
    <t>s3://mateomorin/legifrance/documents/2018/06/ACCOTEXT000037391178.docx</t>
  </si>
  <si>
    <t>A03118007022</t>
  </si>
  <si>
    <t>s3://mateomorin/legifrance/documents/2018/04/ACCOTEXT000037537562.docx</t>
  </si>
  <si>
    <t>T09219007040</t>
  </si>
  <si>
    <t>s3://mateomorin/legifrance/documents/2018/12/ACCOTEXT000038164541.docx</t>
  </si>
  <si>
    <t>T02118000638</t>
  </si>
  <si>
    <t>s3://mateomorin/legifrance/documents/2018/11/ACCOTEXT000038173507.docx</t>
  </si>
  <si>
    <t>A07518031298</t>
  </si>
  <si>
    <t>s3://mateomorin/legifrance/documents/2018/02/ACCOTEXT000037281861.docx</t>
  </si>
  <si>
    <t>A04418009590</t>
  </si>
  <si>
    <t>s3://mateomorin/legifrance/documents/2018/01/ACCOTEXT000036744959.docx</t>
  </si>
  <si>
    <t>T07118000399</t>
  </si>
  <si>
    <t>s3://mateomorin/legifrance/documents/2018/09/ACCOTEXT000037581250.docx</t>
  </si>
  <si>
    <t>T05419000900</t>
  </si>
  <si>
    <t>s3://mateomorin/legifrance/documents/2018/12/ACCOTEXT000043135313.docx</t>
  </si>
  <si>
    <t>T02618000337</t>
  </si>
  <si>
    <t>s3://mateomorin/legifrance/documents/2018/03/ACCOTEXT000037298307.docx</t>
  </si>
  <si>
    <t>T08019000789</t>
  </si>
  <si>
    <t>s3://mateomorin/legifrance/documents/2018/10/ACCOTEXT000038241047.docx</t>
  </si>
  <si>
    <t>T00419000167</t>
  </si>
  <si>
    <t>s3://mateomorin/legifrance/documents/2018/12/ACCOTEXT000038223009.docx</t>
  </si>
  <si>
    <t>A07518031374</t>
  </si>
  <si>
    <t>s3://mateomorin/legifrance/documents/2018/03/ACCOTEXT000037298131.docx</t>
  </si>
  <si>
    <t>T04419002620</t>
  </si>
  <si>
    <t>s3://mateomorin/legifrance/documents/2018/12/ACCOTEXT000038038118.docx</t>
  </si>
  <si>
    <t>T07619001512</t>
  </si>
  <si>
    <t>s3://mateomorin/legifrance/documents/2018/09/ACCOTEXT000038173849.docx</t>
  </si>
  <si>
    <t>T07518001277</t>
  </si>
  <si>
    <t>s3://mateomorin/legifrance/documents/2018/01/ACCOTEXT000037170832.docx</t>
  </si>
  <si>
    <t>T05518000204</t>
  </si>
  <si>
    <t>s3://mateomorin/legifrance/documents/2018/12/ACCOTEXT000038096020.docx</t>
  </si>
  <si>
    <t>T03418000794</t>
  </si>
  <si>
    <t>s3://mateomorin/legifrance/documents/2018/10/ACCOTEXT000042102119.docx</t>
  </si>
  <si>
    <t>T06918001197</t>
  </si>
  <si>
    <t>s3://mateomorin/legifrance/documents/2018/05/ACCOTEXT000037335208.docx</t>
  </si>
  <si>
    <t>T04618000072</t>
  </si>
  <si>
    <t>s3://mateomorin/legifrance/documents/2018/07/ACCOTEXT000037559867.docx</t>
  </si>
  <si>
    <t>T01318001989</t>
  </si>
  <si>
    <t>s3://mateomorin/legifrance/documents/2018/10/ACCOTEXT000037597632.docx</t>
  </si>
  <si>
    <t>T00118000452</t>
  </si>
  <si>
    <t>s3://mateomorin/legifrance/documents/2018/06/ACCOTEXT000037314283.docx</t>
  </si>
  <si>
    <t>T01818000023</t>
  </si>
  <si>
    <t>s3://mateomorin/legifrance/documents/2018/05/ACCOTEXT000037505505.docx</t>
  </si>
  <si>
    <t>T01818000207</t>
  </si>
  <si>
    <t>s3://mateomorin/legifrance/documents/2018/12/ACCOTEXT000038027675.docx</t>
  </si>
  <si>
    <t>T09419001634</t>
  </si>
  <si>
    <t>s3://mateomorin/legifrance/documents/2018/12/ACCOTEXT000038390907.docx</t>
  </si>
  <si>
    <t>A07618006075</t>
  </si>
  <si>
    <t>s3://mateomorin/legifrance/documents/2018/03/ACCOTEXT000037366894.docx</t>
  </si>
  <si>
    <t>T06718000040</t>
  </si>
  <si>
    <t>s3://mateomorin/legifrance/documents/2018/03/ACCOTEXT000037314504.docx</t>
  </si>
  <si>
    <t>A07518031808</t>
  </si>
  <si>
    <t>s3://mateomorin/legifrance/documents/2018/04/ACCOTEXT000037409751.docx</t>
  </si>
  <si>
    <t>T59L18000270</t>
  </si>
  <si>
    <t>s3://mateomorin/legifrance/documents/2018/03/ACCOTEXT000037057384.docx</t>
  </si>
  <si>
    <t>T02818000368</t>
  </si>
  <si>
    <t>s3://mateomorin/legifrance/documents/2018/09/ACCOTEXT000037635999.docx</t>
  </si>
  <si>
    <t>T06718000974</t>
  </si>
  <si>
    <t>s3://mateomorin/legifrance/documents/2018/05/ACCOTEXT000037597914.docx</t>
  </si>
  <si>
    <t>T07518000765</t>
  </si>
  <si>
    <t>s3://mateomorin/legifrance/documents/2018/05/ACCOTEXT000037731693.docx</t>
  </si>
  <si>
    <t>T06518000112</t>
  </si>
  <si>
    <t>s3://mateomorin/legifrance/documents/2018/09/ACCOTEXT000038240623.docx</t>
  </si>
  <si>
    <t>T02418000185</t>
  </si>
  <si>
    <t>s3://mateomorin/legifrance/documents/2018/04/ACCOTEXT000037597666.docx</t>
  </si>
  <si>
    <t>A09518004655</t>
  </si>
  <si>
    <t>s3://mateomorin/legifrance/documents/2018/04/ACCOTEXT000037806312.docx</t>
  </si>
  <si>
    <t>T07518001991</t>
  </si>
  <si>
    <t>s3://mateomorin/legifrance/documents/2018/06/ACCOTEXT000037537966.docx</t>
  </si>
  <si>
    <t>T03119003025</t>
  </si>
  <si>
    <t>s3://mateomorin/legifrance/documents/2018/09/ACCOTEXT000042118761.docx</t>
  </si>
  <si>
    <t>T06419001988</t>
  </si>
  <si>
    <t>s3://mateomorin/legifrance/documents/2019/08/ACCOTEXT000039398948.docx</t>
  </si>
  <si>
    <t>T05819000173</t>
  </si>
  <si>
    <t>s3://mateomorin/legifrance/documents/2019/01/ACCOTEXT000038347469.docx</t>
  </si>
  <si>
    <t>T07519014055</t>
  </si>
  <si>
    <t>s3://mateomorin/legifrance/documents/2019/06/ACCOTEXT000043174995.docx</t>
  </si>
  <si>
    <t>T01920000687</t>
  </si>
  <si>
    <t>s3://mateomorin/legifrance/documents/2019/07/ACCOTEXT000041846055.docx</t>
  </si>
  <si>
    <t>T02619001295</t>
  </si>
  <si>
    <t>s3://mateomorin/legifrance/documents/2019/07/ACCOTEXT000038875090.docx</t>
  </si>
  <si>
    <t>T04519000836</t>
  </si>
  <si>
    <t>s3://mateomorin/legifrance/documents/2019/01/ACCOTEXT000038363575.docx</t>
  </si>
  <si>
    <t>T00119001964</t>
  </si>
  <si>
    <t>s3://mateomorin/legifrance/documents/2019/12/ACCOTEXT000041680285.docx</t>
  </si>
  <si>
    <t>T08519002648</t>
  </si>
  <si>
    <t>s3://mateomorin/legifrance/documents/2019/12/ACCOTEXT000041724093.docx</t>
  </si>
  <si>
    <t>T07519013652</t>
  </si>
  <si>
    <t>s3://mateomorin/legifrance/documents/2019/03/ACCOTEXT000038866174.docx</t>
  </si>
  <si>
    <t>T05019001215</t>
  </si>
  <si>
    <t>s3://mateomorin/legifrance/documents/2019/07/ACCOTEXT000039131795.docx</t>
  </si>
  <si>
    <t>T07219001459</t>
  </si>
  <si>
    <t>s3://mateomorin/legifrance/documents/2019/06/ACCOTEXT000038981534.docx</t>
  </si>
  <si>
    <t>T01419001769</t>
  </si>
  <si>
    <t>s3://mateomorin/legifrance/documents/2019/06/ACCOTEXT000039425223.docx</t>
  </si>
  <si>
    <t>T04419003062</t>
  </si>
  <si>
    <t>s3://mateomorin/legifrance/documents/2019/02/ACCOTEXT000038199595.docx</t>
  </si>
  <si>
    <t>T01319005708</t>
  </si>
  <si>
    <t>s3://mateomorin/legifrance/documents/2019/09/ACCOTEXT000039425199.docx</t>
  </si>
  <si>
    <t>T00619002439</t>
  </si>
  <si>
    <t>s3://mateomorin/legifrance/documents/2019/07/ACCOTEXT000038874933.docx</t>
  </si>
  <si>
    <t>T05719002445</t>
  </si>
  <si>
    <t>s3://mateomorin/legifrance/documents/2019/11/ACCOTEXT000041673700.docx</t>
  </si>
  <si>
    <t>T05419001625</t>
  </si>
  <si>
    <t>s3://mateomorin/legifrance/documents/2019/11/ACCOTEXT000043275500.docx</t>
  </si>
  <si>
    <t>T07519014149</t>
  </si>
  <si>
    <t>s3://mateomorin/legifrance/documents/2019/07/ACCOTEXT000038981645.docx</t>
  </si>
  <si>
    <t>T01420002495</t>
  </si>
  <si>
    <t>s3://mateomorin/legifrance/documents/2019/11/ACCOTEXT000041836360.docx</t>
  </si>
  <si>
    <t>T04219002471</t>
  </si>
  <si>
    <t>s3://mateomorin/legifrance/documents/2019/12/ACCOTEXT000041829838.docx</t>
  </si>
  <si>
    <t>T06019001680</t>
  </si>
  <si>
    <t>s3://mateomorin/legifrance/documents/2019/09/ACCOTEXT000042578226.docx</t>
  </si>
  <si>
    <t>T06419002165</t>
  </si>
  <si>
    <t>s3://mateomorin/legifrance/documents/2019/10/ACCOTEXT000041637018.docx</t>
  </si>
  <si>
    <t>T06919006616</t>
  </si>
  <si>
    <t>s3://mateomorin/legifrance/documents/2019/06/ACCOTEXT000038841134.docx</t>
  </si>
  <si>
    <t>T02919002176</t>
  </si>
  <si>
    <t>s3://mateomorin/legifrance/documents/2019/07/ACCOTEXT000038940732.docx</t>
  </si>
  <si>
    <t>T03519004429</t>
  </si>
  <si>
    <t>s3://mateomorin/legifrance/documents/2019/12/ACCOTEXT000041680417.docx</t>
  </si>
  <si>
    <t>T08519002206</t>
  </si>
  <si>
    <t>s3://mateomorin/legifrance/documents/2019/07/ACCOTEXT000038875730.docx</t>
  </si>
  <si>
    <t>T04419005837</t>
  </si>
  <si>
    <t>s3://mateomorin/legifrance/documents/2019/12/ACCOTEXT000041819504.docx</t>
  </si>
  <si>
    <t>T07519017662</t>
  </si>
  <si>
    <t>s3://mateomorin/legifrance/documents/2019/12/ACCOTEXT000041819803.docx</t>
  </si>
  <si>
    <t>T07519017841</t>
  </si>
  <si>
    <t>s3://mateomorin/legifrance/documents/2019/12/ACCOTEXT000041718740.docx</t>
  </si>
  <si>
    <t>T01919000425</t>
  </si>
  <si>
    <t>s3://mateomorin/legifrance/documents/2019/05/ACCOTEXT000038804925.docx</t>
  </si>
  <si>
    <t>T01420002716</t>
  </si>
  <si>
    <t>s3://mateomorin/legifrance/documents/2019/11/ACCOTEXT000042015829.docx</t>
  </si>
  <si>
    <t>T07119001382</t>
  </si>
  <si>
    <t>s3://mateomorin/legifrance/documents/2019/11/ACCOTEXT000041951197.docx</t>
  </si>
  <si>
    <t>T02519001077</t>
  </si>
  <si>
    <t>s3://mateomorin/legifrance/documents/2019/04/ACCOTEXT000038513304.docx</t>
  </si>
  <si>
    <t>T07719002931</t>
  </si>
  <si>
    <t>s3://mateomorin/legifrance/documents/2019/11/ACCOTEXT000041637184.docx</t>
  </si>
  <si>
    <t>T03019001405</t>
  </si>
  <si>
    <t>s3://mateomorin/legifrance/documents/2019/07/ACCOTEXT000039096559.docx</t>
  </si>
  <si>
    <t>T01719001509</t>
  </si>
  <si>
    <t>s3://mateomorin/legifrance/documents/2019/12/ACCOTEXT000041857791.docx</t>
  </si>
  <si>
    <t>T09219010031</t>
  </si>
  <si>
    <t>s3://mateomorin/legifrance/documents/2019/01/ACCOTEXT000038727394.docx</t>
  </si>
  <si>
    <t>T04919002072</t>
  </si>
  <si>
    <t>s3://mateomorin/legifrance/documents/2019/02/ACCOTEXT000038735446.docx</t>
  </si>
  <si>
    <t>T00619002954</t>
  </si>
  <si>
    <t>s3://mateomorin/legifrance/documents/2019/05/ACCOTEXT000041680313.docx</t>
  </si>
  <si>
    <t>T07019000255</t>
  </si>
  <si>
    <t>s3://mateomorin/legifrance/documents/2019/01/ACCOTEXT000038199874.docx</t>
  </si>
  <si>
    <t>T00619002437</t>
  </si>
  <si>
    <t>s3://mateomorin/legifrance/documents/2019/07/ACCOTEXT000038874931.docx</t>
  </si>
  <si>
    <t>T07119001242</t>
  </si>
  <si>
    <t>s3://mateomorin/legifrance/documents/2019/08/ACCOTEXT000042000587.docx</t>
  </si>
  <si>
    <t>T09319001708</t>
  </si>
  <si>
    <t>s3://mateomorin/legifrance/documents/2019/01/ACCOTEXT000038241232.docx</t>
  </si>
  <si>
    <t>T01420002777</t>
  </si>
  <si>
    <t>s3://mateomorin/legifrance/documents/2019/06/ACCOTEXT000042259907.docx</t>
  </si>
  <si>
    <t>T06620001013</t>
  </si>
  <si>
    <t>s3://mateomorin/legifrance/documents/2019/12/ACCOTEXT000041836698.docx</t>
  </si>
  <si>
    <t>T04919002279</t>
  </si>
  <si>
    <t>s3://mateomorin/legifrance/documents/2019/04/ACCOTEXT000038865832.docx</t>
  </si>
  <si>
    <t>T03819004145</t>
  </si>
  <si>
    <t>s3://mateomorin/legifrance/documents/2019/11/ACCOTEXT000041664277.docx</t>
  </si>
  <si>
    <t>T07619003443</t>
  </si>
  <si>
    <t>s3://mateomorin/legifrance/documents/2019/12/ACCOTEXT000042272520.docx</t>
  </si>
  <si>
    <t>T09219006967</t>
  </si>
  <si>
    <t>s3://mateomorin/legifrance/documents/2019/01/ACCOTEXT000038096619.docx</t>
  </si>
  <si>
    <t>T03720001404</t>
  </si>
  <si>
    <t>s3://mateomorin/legifrance/documents/2019/12/ACCOTEXT000041829799.docx</t>
  </si>
  <si>
    <t>T07520027148</t>
  </si>
  <si>
    <t>s3://mateomorin/legifrance/documents/2020/07/ACCOTEXT000043271255.docx</t>
  </si>
  <si>
    <t>T07520021237</t>
  </si>
  <si>
    <t>s3://mateomorin/legifrance/documents/2020/05/ACCOTEXT000042422449.docx</t>
  </si>
  <si>
    <t>T09421007015</t>
  </si>
  <si>
    <t>s3://mateomorin/legifrance/documents/2020/11/ACCOTEXT000045865380.docx</t>
  </si>
  <si>
    <t>T08521004351</t>
  </si>
  <si>
    <t>s3://mateomorin/legifrance/documents/2020/11/ACCOTEXT000043116591.docx</t>
  </si>
  <si>
    <t>T06920013368</t>
  </si>
  <si>
    <t>s3://mateomorin/legifrance/documents/2020/02/ACCOTEXT000044020095.docx</t>
  </si>
  <si>
    <t>T04520002226</t>
  </si>
  <si>
    <t>s3://mateomorin/legifrance/documents/2020/05/ACCOTEXT000042361324.docx</t>
  </si>
  <si>
    <t>T06920012660</t>
  </si>
  <si>
    <t>s3://mateomorin/legifrance/documents/2020/09/ACCOTEXT000043123185.docx</t>
  </si>
  <si>
    <t>T07520024000</t>
  </si>
  <si>
    <t>s3://mateomorin/legifrance/documents/2020/08/ACCOTEXT000043206521.docx</t>
  </si>
  <si>
    <t>T06020001991</t>
  </si>
  <si>
    <t>s3://mateomorin/legifrance/documents/2020/01/ACCOTEXT000041951180.docx</t>
  </si>
  <si>
    <t>T07220002307</t>
  </si>
  <si>
    <t>s3://mateomorin/legifrance/documents/2020/04/ACCOTEXT000042326813.docx</t>
  </si>
  <si>
    <t>T05420002241</t>
  </si>
  <si>
    <t>s3://mateomorin/legifrance/documents/2020/07/ACCOTEXT000047424831.docx</t>
  </si>
  <si>
    <t>T07520026129</t>
  </si>
  <si>
    <t>s3://mateomorin/legifrance/documents/2020/11/ACCOTEXT000043853494.docx</t>
  </si>
  <si>
    <t>T03320004541</t>
  </si>
  <si>
    <t>s3://mateomorin/legifrance/documents/2020/02/ACCOTEXT000041850618.docx</t>
  </si>
  <si>
    <t>T06220003957</t>
  </si>
  <si>
    <t>s3://mateomorin/legifrance/documents/2020/05/ACCOTEXT000042326715.docx</t>
  </si>
  <si>
    <t>T03620000541</t>
  </si>
  <si>
    <t>s3://mateomorin/legifrance/documents/2020/02/ACCOTEXT000041882338.docx</t>
  </si>
  <si>
    <t>T07620005032</t>
  </si>
  <si>
    <t>s3://mateomorin/legifrance/documents/2020/11/ACCOTEXT000043800873.docx</t>
  </si>
  <si>
    <t>T07520023003</t>
  </si>
  <si>
    <t>s3://mateomorin/legifrance/documents/2020/07/ACCOTEXT000043135623.docx</t>
  </si>
  <si>
    <t>T03820004927</t>
  </si>
  <si>
    <t>s3://mateomorin/legifrance/documents/2020/02/ACCOTEXT000042015951.docx</t>
  </si>
  <si>
    <t>T07720003564</t>
  </si>
  <si>
    <t>s3://mateomorin/legifrance/documents/2020/03/ACCOTEXT000042067961.docx</t>
  </si>
  <si>
    <t>T02620002145</t>
  </si>
  <si>
    <t>s3://mateomorin/legifrance/documents/2020/07/ACCOTEXT000042272194.docx</t>
  </si>
  <si>
    <t>T09220017968</t>
  </si>
  <si>
    <t>s3://mateomorin/legifrance/documents/2020/02/ACCOTEXT000042000742.docx</t>
  </si>
  <si>
    <t>T07520019996</t>
  </si>
  <si>
    <t>s3://mateomorin/legifrance/documents/2020/02/ACCOTEXT000042361726.docx</t>
  </si>
  <si>
    <t>T07520026169</t>
  </si>
  <si>
    <t>s3://mateomorin/legifrance/documents/2020/11/ACCOTEXT000043150390.docx</t>
  </si>
  <si>
    <t>T07421004498</t>
  </si>
  <si>
    <t>s3://mateomorin/legifrance/documents/2020/12/ACCOTEXT000044037121.docx</t>
  </si>
  <si>
    <t>T06620001234</t>
  </si>
  <si>
    <t>s3://mateomorin/legifrance/documents/2020/04/ACCOTEXT000042102629.docx</t>
  </si>
  <si>
    <t>T03220000435</t>
  </si>
  <si>
    <t>s3://mateomorin/legifrance/documents/2020/01/ACCOTEXT000041850611.docx</t>
  </si>
  <si>
    <t>T04620000520</t>
  </si>
  <si>
    <t>s3://mateomorin/legifrance/documents/2020/09/ACCOTEXT000042466253.docx</t>
  </si>
  <si>
    <t>T02820001787</t>
  </si>
  <si>
    <t>s3://mateomorin/legifrance/documents/2020/11/ACCOTEXT000042578001.docx</t>
  </si>
  <si>
    <t>T04220003279</t>
  </si>
  <si>
    <t>s3://mateomorin/legifrance/documents/2020/06/ACCOTEXT000042139402.docx</t>
  </si>
  <si>
    <t>T09120004750</t>
  </si>
  <si>
    <t>s3://mateomorin/legifrance/documents/2020/04/ACCOTEXT000042350374.docx</t>
  </si>
  <si>
    <t>T05720003641</t>
  </si>
  <si>
    <t>s3://mateomorin/legifrance/documents/2020/09/ACCOTEXT000042476914.docx</t>
  </si>
  <si>
    <t>T03320006489</t>
  </si>
  <si>
    <t>s3://mateomorin/legifrance/documents/2020/12/ACCOTEXT000043093482.docx</t>
  </si>
  <si>
    <t>T02620001694</t>
  </si>
  <si>
    <t>s3://mateomorin/legifrance/documents/2020/01/ACCOTEXT000041840332.docx</t>
  </si>
  <si>
    <t>T06520000504</t>
  </si>
  <si>
    <t>s3://mateomorin/legifrance/documents/2020/02/ACCOTEXT000045383243.docx</t>
  </si>
  <si>
    <t>T06321003413</t>
  </si>
  <si>
    <t>s3://mateomorin/legifrance/documents/2020/11/ACCOTEXT000043606957.docx</t>
  </si>
  <si>
    <t>T04420008643</t>
  </si>
  <si>
    <t>s3://mateomorin/legifrance/documents/2020/10/ACCOTEXT000042516526.docx</t>
  </si>
  <si>
    <t>T06720005049</t>
  </si>
  <si>
    <t>s3://mateomorin/legifrance/documents/2020/03/ACCOTEXT000042000565.docx</t>
  </si>
  <si>
    <t>T02120002967</t>
  </si>
  <si>
    <t>s3://mateomorin/legifrance/documents/2020/12/ACCOTEXT000043115599.docx</t>
  </si>
  <si>
    <t>T01421004965</t>
  </si>
  <si>
    <t>s3://mateomorin/legifrance/documents/2020/12/ACCOTEXT000044239830.docx</t>
  </si>
  <si>
    <t>T02520001940</t>
  </si>
  <si>
    <t>s3://mateomorin/legifrance/documents/2020/03/ACCOTEXT000041894774.docx</t>
  </si>
  <si>
    <t>T07720004715</t>
  </si>
  <si>
    <t>s3://mateomorin/legifrance/documents/2020/12/ACCOTEXT000042831964.docx</t>
  </si>
  <si>
    <t>T07620005207</t>
  </si>
  <si>
    <t>s3://mateomorin/legifrance/documents/2020/12/ACCOTEXT000043271267.docx</t>
  </si>
  <si>
    <t>T01320006968</t>
  </si>
  <si>
    <t>s3://mateomorin/legifrance/documents/2020/03/ACCOTEXT000042000110.docx</t>
  </si>
  <si>
    <t>T01420003194</t>
  </si>
  <si>
    <t>s3://mateomorin/legifrance/documents/2020/06/ACCOTEXT000042326488.docx</t>
  </si>
  <si>
    <t>T04021001706</t>
  </si>
  <si>
    <t>s3://mateomorin/legifrance/documents/2020/12/ACCOTEXT000043115849.docx</t>
  </si>
  <si>
    <t>T06720005721</t>
  </si>
  <si>
    <t>s3://mateomorin/legifrance/documents/2020/07/ACCOTEXT000042361535.docx</t>
  </si>
  <si>
    <t>T02720001779</t>
  </si>
  <si>
    <t>s3://mateomorin/legifrance/documents/2020/07/ACCOTEXT000045412959.docx</t>
  </si>
  <si>
    <t>T07620004525</t>
  </si>
  <si>
    <t>s3://mateomorin/legifrance/documents/2020/07/ACCOTEXT000042272639.docx</t>
  </si>
  <si>
    <t>T00620004416</t>
  </si>
  <si>
    <t>s3://mateomorin/legifrance/documents/2020/12/ACCOTEXT000043134827.docx</t>
  </si>
  <si>
    <t>T03520006697</t>
  </si>
  <si>
    <t>s3://mateomorin/legifrance/documents/2020/10/ACCOTEXT000042678343.docx</t>
  </si>
  <si>
    <t>T04421012741</t>
  </si>
  <si>
    <t>s3://mateomorin/legifrance/documents/2021/08/ACCOTEXT000045085207.docx</t>
  </si>
  <si>
    <t>T06021003125</t>
  </si>
  <si>
    <t>s3://mateomorin/legifrance/documents/2021/01/ACCOTEXT000043481863.docx</t>
  </si>
  <si>
    <t>T05121003480</t>
  </si>
  <si>
    <t>s3://mateomorin/legifrance/documents/2021/06/ACCOTEXT000043800712.docx</t>
  </si>
  <si>
    <t>T00521000868</t>
  </si>
  <si>
    <t>s3://mateomorin/legifrance/documents/2021/06/ACCOTEXT000043879894.docx</t>
  </si>
  <si>
    <t>T07521036735</t>
  </si>
  <si>
    <t>s3://mateomorin/legifrance/documents/2021/07/ACCOTEXT000046579180.docx</t>
  </si>
  <si>
    <t>T07521027982</t>
  </si>
  <si>
    <t>s3://mateomorin/legifrance/documents/2021/01/ACCOTEXT000044274185.docx</t>
  </si>
  <si>
    <t>T07622007079</t>
  </si>
  <si>
    <t>s3://mateomorin/legifrance/documents/2021/12/ACCOTEXT000045162114.docx</t>
  </si>
  <si>
    <t>T01421004887</t>
  </si>
  <si>
    <t>s3://mateomorin/legifrance/documents/2021/09/ACCOTEXT000044112605.docx</t>
  </si>
  <si>
    <t>T03921001267</t>
  </si>
  <si>
    <t>s3://mateomorin/legifrance/documents/2021/03/ACCOTEXT000043275411.docx</t>
  </si>
  <si>
    <t>T04421011378</t>
  </si>
  <si>
    <t>s3://mateomorin/legifrance/documents/2021/06/ACCOTEXT000044083379.docx</t>
  </si>
  <si>
    <t>T06721007975</t>
  </si>
  <si>
    <t>s3://mateomorin/legifrance/documents/2021/06/ACCOTEXT000043853393.docx</t>
  </si>
  <si>
    <t>T07721006009</t>
  </si>
  <si>
    <t>s3://mateomorin/legifrance/documents/2021/05/ACCOTEXT000044113121.docx</t>
  </si>
  <si>
    <t>T09321006379</t>
  </si>
  <si>
    <t>s3://mateomorin/legifrance/documents/2021/02/ACCOTEXT000043276031.docx</t>
  </si>
  <si>
    <t>T01321013311</t>
  </si>
  <si>
    <t>s3://mateomorin/legifrance/documents/2021/11/ACCOTEXT000045084948.docx</t>
  </si>
  <si>
    <t>T07721005620</t>
  </si>
  <si>
    <t>s3://mateomorin/legifrance/documents/2021/06/ACCOTEXT000043755081.docx</t>
  </si>
  <si>
    <t>T03321008912</t>
  </si>
  <si>
    <t>s3://mateomorin/legifrance/documents/2021/11/ACCOTEXT000045864737.docx</t>
  </si>
  <si>
    <t>T05321002906</t>
  </si>
  <si>
    <t>s3://mateomorin/legifrance/documents/2021/12/ACCOTEXT000044891361.docx</t>
  </si>
  <si>
    <t>T08121001750</t>
  </si>
  <si>
    <t>s3://mateomorin/legifrance/documents/2021/06/ACCOTEXT000043880363.docx</t>
  </si>
  <si>
    <t>T04921006916</t>
  </si>
  <si>
    <t>s3://mateomorin/legifrance/documents/2021/11/ACCOTEXT000045333320.docx</t>
  </si>
  <si>
    <t>T07221003910</t>
  </si>
  <si>
    <t>s3://mateomorin/legifrance/documents/2021/12/ACCOTEXT000045413399.docx</t>
  </si>
  <si>
    <t>T03021003566</t>
  </si>
  <si>
    <t>s3://mateomorin/legifrance/documents/2021/10/ACCOTEXT000044413834.docx</t>
  </si>
  <si>
    <t>T07721006185</t>
  </si>
  <si>
    <t>s3://mateomorin/legifrance/documents/2021/11/ACCOTEXT000044295240.docx</t>
  </si>
  <si>
    <t>T04221004634</t>
  </si>
  <si>
    <t>s3://mateomorin/legifrance/documents/2021/05/ACCOTEXT000046384493.docx</t>
  </si>
  <si>
    <t>T08821002484</t>
  </si>
  <si>
    <t>s3://mateomorin/legifrance/documents/2021/07/ACCOTEXT000043916584.docx</t>
  </si>
  <si>
    <t>T00422000937</t>
  </si>
  <si>
    <t>s3://mateomorin/legifrance/documents/2021/12/ACCOTEXT000045063339.docx</t>
  </si>
  <si>
    <t>T07721005732</t>
  </si>
  <si>
    <t>s3://mateomorin/legifrance/documents/2021/06/ACCOTEXT000043800880.docx</t>
  </si>
  <si>
    <t>T03121010121</t>
  </si>
  <si>
    <t>s3://mateomorin/legifrance/documents/2021/12/ACCOTEXT000046795183.docx</t>
  </si>
  <si>
    <t>T07121002960</t>
  </si>
  <si>
    <t>s3://mateomorin/legifrance/documents/2021/12/ACCOTEXT000045768235.docx</t>
  </si>
  <si>
    <t>T07621006890</t>
  </si>
  <si>
    <t>s3://mateomorin/legifrance/documents/2021/12/ACCOTEXT000045162100.docx</t>
  </si>
  <si>
    <t>T01221001331</t>
  </si>
  <si>
    <t>s3://mateomorin/legifrance/documents/2021/05/ACCOTEXT000044036722.docx</t>
  </si>
  <si>
    <t>T01521000654</t>
  </si>
  <si>
    <t>s3://mateomorin/legifrance/documents/2021/10/ACCOTEXT000045063439.docx</t>
  </si>
  <si>
    <t>T07522039092</t>
  </si>
  <si>
    <t>s3://mateomorin/legifrance/documents/2021/11/ACCOTEXT000046384710.docx</t>
  </si>
  <si>
    <t>T59L21012704</t>
  </si>
  <si>
    <t>s3://mateomorin/legifrance/documents/2021/04/ACCOTEXT000043526532.docx</t>
  </si>
  <si>
    <t>T02622003886</t>
  </si>
  <si>
    <t>s3://mateomorin/legifrance/documents/2021/11/ACCOTEXT000045594083.docx</t>
  </si>
  <si>
    <t>T02921005203</t>
  </si>
  <si>
    <t>s3://mateomorin/legifrance/documents/2021/07/ACCOTEXT000043936756.docx</t>
  </si>
  <si>
    <t>T08521005869</t>
  </si>
  <si>
    <t>s3://mateomorin/legifrance/documents/2021/12/ACCOTEXT000044891777.docx</t>
  </si>
  <si>
    <t>T06721007282</t>
  </si>
  <si>
    <t>s3://mateomorin/legifrance/documents/2021/01/ACCOTEXT000043503840.docx</t>
  </si>
  <si>
    <t>T03421004916</t>
  </si>
  <si>
    <t>s3://mateomorin/legifrance/documents/2021/02/ACCOTEXT000046578733.docx</t>
  </si>
  <si>
    <t>T00321001415</t>
  </si>
  <si>
    <t>s3://mateomorin/legifrance/documents/2021/05/ACCOTEXT000043558422.docx</t>
  </si>
  <si>
    <t>T02521002771</t>
  </si>
  <si>
    <t>s3://mateomorin/legifrance/documents/2021/01/ACCOTEXT000043705178.docx</t>
  </si>
  <si>
    <t>T02721002556</t>
  </si>
  <si>
    <t>s3://mateomorin/legifrance/documents/2021/06/ACCOTEXT000045932559.docx</t>
  </si>
  <si>
    <t>T04422012837</t>
  </si>
  <si>
    <t>s3://mateomorin/legifrance/documents/2021/12/ACCOTEXT000044891295.docx</t>
  </si>
  <si>
    <t>T05721004242</t>
  </si>
  <si>
    <t>s3://mateomorin/legifrance/documents/2021/01/ACCOTEXT000043206342.docx</t>
  </si>
  <si>
    <t>T09321007271</t>
  </si>
  <si>
    <t>s3://mateomorin/legifrance/documents/2021/06/ACCOTEXT000043801022.docx</t>
  </si>
  <si>
    <t>T00121003933</t>
  </si>
  <si>
    <t>s3://mateomorin/legifrance/documents/2021/11/ACCOTEXT000044378449.docx</t>
  </si>
  <si>
    <t>T04221004416</t>
  </si>
  <si>
    <t>s3://mateomorin/legifrance/documents/2021/04/ACCOTEXT000043487421.docx</t>
  </si>
  <si>
    <t>T07521036414</t>
  </si>
  <si>
    <t>s3://mateomorin/legifrance/documents/2021/10/ACCOTEXT000045728043.docx</t>
  </si>
  <si>
    <t>T08021002708</t>
  </si>
  <si>
    <t>s3://mateomorin/legifrance/documents/2021/09/ACCOTEXT000044156940.docx</t>
  </si>
  <si>
    <t>T04921005192</t>
  </si>
  <si>
    <t>s3://mateomorin/legifrance/documents/2021/01/ACCOTEXT000043135263.docx</t>
  </si>
  <si>
    <t>T01721003323</t>
  </si>
  <si>
    <t>s3://mateomorin/legifrance/documents/2021/12/ACCOTEXT000045382752.docx</t>
  </si>
  <si>
    <t>T02922006692</t>
  </si>
  <si>
    <t>s3://mateomorin/legifrance/documents/2022/05/ACCOTEXT000045932601.docx</t>
  </si>
  <si>
    <t>T06925066581</t>
  </si>
  <si>
    <t>s3://mateomorin/legifrance/documents/2022/01/ACCOTEXT000051033812.docx</t>
  </si>
  <si>
    <t>T01323017018</t>
  </si>
  <si>
    <t>s3://mateomorin/legifrance/documents/2022/12/ACCOTEXT000047192346.docx</t>
  </si>
  <si>
    <t>T07522043519</t>
  </si>
  <si>
    <t>s3://mateomorin/legifrance/documents/2022/05/ACCOTEXT000047981142.docx</t>
  </si>
  <si>
    <t>T20B22000684</t>
  </si>
  <si>
    <t>s3://mateomorin/legifrance/documents/2022/04/ACCOTEXT000046050812.docx</t>
  </si>
  <si>
    <t>T04922007233</t>
  </si>
  <si>
    <t>s3://mateomorin/legifrance/documents/2022/02/ACCOTEXT000045413172.docx</t>
  </si>
  <si>
    <t>T07522042606</t>
  </si>
  <si>
    <t>s3://mateomorin/legifrance/documents/2022/04/ACCOTEXT000047694651.docx</t>
  </si>
  <si>
    <t>T00222002371</t>
  </si>
  <si>
    <t>s3://mateomorin/legifrance/documents/2022/04/ACCOTEXT000045593936.docx</t>
  </si>
  <si>
    <t>T00222002755</t>
  </si>
  <si>
    <t>s3://mateomorin/legifrance/documents/2022/09/ACCOTEXT000046619513.docx</t>
  </si>
  <si>
    <t>T06026062525</t>
  </si>
  <si>
    <t>s3://mateomorin/legifrance/documents/2022/04/ACCOTEXT000053643325.docx</t>
  </si>
  <si>
    <t>T02822002986</t>
  </si>
  <si>
    <t>s3://mateomorin/legifrance/documents/2022/11/ACCOTEXT000046721000.docx</t>
  </si>
  <si>
    <t>T07422006430</t>
  </si>
  <si>
    <t>s3://mateomorin/legifrance/documents/2022/12/ACCOTEXT000047018669.docx</t>
  </si>
  <si>
    <t>T08522007108</t>
  </si>
  <si>
    <t>s3://mateomorin/legifrance/documents/2022/07/ACCOTEXT000046275444.docx</t>
  </si>
  <si>
    <t>T02622003820</t>
  </si>
  <si>
    <t>s3://mateomorin/legifrance/documents/2022/02/ACCOTEXT000045412951.docx</t>
  </si>
  <si>
    <t>T04922008886</t>
  </si>
  <si>
    <t>s3://mateomorin/legifrance/documents/2022/12/ACCOTEXT000048575082.docx</t>
  </si>
  <si>
    <t>T09522005057</t>
  </si>
  <si>
    <t>s3://mateomorin/legifrance/documents/2022/01/ACCOTEXT000045064556.docx</t>
  </si>
  <si>
    <t>T02122004692</t>
  </si>
  <si>
    <t>s3://mateomorin/legifrance/documents/2022/05/ACCOTEXT000045864676.docx</t>
  </si>
  <si>
    <t>T05722006082</t>
  </si>
  <si>
    <t>s3://mateomorin/legifrance/documents/2022/04/ACCOTEXT000045932771.docx</t>
  </si>
  <si>
    <t>T04422014496</t>
  </si>
  <si>
    <t>s3://mateomorin/legifrance/documents/2022/05/ACCOTEXT000046275009.docx</t>
  </si>
  <si>
    <t>T06722009727</t>
  </si>
  <si>
    <t>s3://mateomorin/legifrance/documents/2022/03/ACCOTEXT000045820785.docx</t>
  </si>
  <si>
    <t>T06022004901</t>
  </si>
  <si>
    <t>s3://mateomorin/legifrance/documents/2022/11/ACCOTEXT000048502678.docx</t>
  </si>
  <si>
    <t>T08722002815</t>
  </si>
  <si>
    <t>s3://mateomorin/legifrance/documents/2022/10/ACCOTEXT000046551657.docx</t>
  </si>
  <si>
    <t>T07122003636</t>
  </si>
  <si>
    <t>s3://mateomorin/legifrance/documents/2022/11/ACCOTEXT000049481074.docx</t>
  </si>
  <si>
    <t>T06322005316</t>
  </si>
  <si>
    <t>s3://mateomorin/legifrance/documents/2022/11/ACCOTEXT000047478654.docx</t>
  </si>
  <si>
    <t>T08522006126</t>
  </si>
  <si>
    <t>s3://mateomorin/legifrance/documents/2022/02/ACCOTEXT000045333779.docx</t>
  </si>
  <si>
    <t>T01022001921</t>
  </si>
  <si>
    <t>s3://mateomorin/legifrance/documents/2022/04/ACCOTEXT000045932473.docx</t>
  </si>
  <si>
    <t>T04422013684</t>
  </si>
  <si>
    <t>s3://mateomorin/legifrance/documents/2022/03/ACCOTEXT000045539067.docx</t>
  </si>
  <si>
    <t>T06022004939</t>
  </si>
  <si>
    <t>s3://mateomorin/legifrance/documents/2022/11/ACCOTEXT000046721392.docx</t>
  </si>
  <si>
    <t>T04522004799</t>
  </si>
  <si>
    <t>s3://mateomorin/legifrance/documents/2022/06/ACCOTEXT000046030185.docx</t>
  </si>
  <si>
    <t>T05123005300</t>
  </si>
  <si>
    <t>s3://mateomorin/legifrance/documents/2022/12/ACCOTEXT000047018372.docx</t>
  </si>
  <si>
    <t>T03322010177</t>
  </si>
  <si>
    <t>s3://mateomorin/legifrance/documents/2022/04/ACCOTEXT000045767823.docx</t>
  </si>
  <si>
    <t>T07122003235</t>
  </si>
  <si>
    <t>s3://mateomorin/legifrance/documents/2022/04/ACCOTEXT000046153077.docx</t>
  </si>
  <si>
    <t>T04322001719</t>
  </si>
  <si>
    <t>s3://mateomorin/legifrance/documents/2022/03/ACCOTEXT000046030140.docx</t>
  </si>
  <si>
    <t>T00223002984</t>
  </si>
  <si>
    <t>s3://mateomorin/legifrance/documents/2022/12/ACCOTEXT000049479441.docx</t>
  </si>
  <si>
    <t>T09322008609</t>
  </si>
  <si>
    <t>s3://mateomorin/legifrance/documents/2022/01/ACCOTEXT000045162384.docx</t>
  </si>
  <si>
    <t>T08122002375</t>
  </si>
  <si>
    <t>s3://mateomorin/legifrance/documents/2022/11/ACCOTEXT000046620247.docx</t>
  </si>
  <si>
    <t>T03122010382</t>
  </si>
  <si>
    <t>s3://mateomorin/legifrance/documents/2022/01/ACCOTEXT000049479954.docx</t>
  </si>
  <si>
    <t>T07622007576</t>
  </si>
  <si>
    <t>s3://mateomorin/legifrance/documents/2022/03/ACCOTEXT000045728072.docx</t>
  </si>
  <si>
    <t>T97222001866</t>
  </si>
  <si>
    <t>s3://mateomorin/legifrance/documents/2022/05/ACCOTEXT000046084701.docx</t>
  </si>
  <si>
    <t>T05722006990</t>
  </si>
  <si>
    <t>s3://mateomorin/legifrance/documents/2022/12/ACCOTEXT000047070108.docx</t>
  </si>
  <si>
    <t>T01322016669</t>
  </si>
  <si>
    <t>s3://mateomorin/legifrance/documents/2022/11/ACCOTEXT000047069698.docx</t>
  </si>
  <si>
    <t>T08422003213</t>
  </si>
  <si>
    <t>s3://mateomorin/legifrance/documents/2022/01/ACCOTEXT000044995018.docx</t>
  </si>
  <si>
    <t>T03322011261</t>
  </si>
  <si>
    <t>s3://mateomorin/legifrance/documents/2022/01/ACCOTEXT000046180660.docx</t>
  </si>
  <si>
    <t>T04923009137</t>
  </si>
  <si>
    <t>s3://mateomorin/legifrance/documents/2022/12/ACCOTEXT000047192693.docx</t>
  </si>
  <si>
    <t>T01022001901</t>
  </si>
  <si>
    <t>s3://mateomorin/legifrance/documents/2022/04/ACCOTEXT000045897497.docx</t>
  </si>
  <si>
    <t>T08523007787</t>
  </si>
  <si>
    <t>s3://mateomorin/legifrance/documents/2022/12/ACCOTEXT000046951035.docx</t>
  </si>
  <si>
    <t>T02122004708</t>
  </si>
  <si>
    <t>s3://mateomorin/legifrance/documents/2022/03/ACCOTEXT000045864678.docx</t>
  </si>
  <si>
    <t>T04922007742</t>
  </si>
  <si>
    <t>s3://mateomorin/legifrance/documents/2022/04/ACCOTEXT000045864898.docx</t>
  </si>
  <si>
    <t>T07822011944</t>
  </si>
  <si>
    <t>s3://mateomorin/legifrance/documents/2022/09/ACCOTEXT000047694746.docx</t>
  </si>
  <si>
    <t>T07722006612</t>
  </si>
  <si>
    <t>s3://mateomorin/legifrance/documents/2022/01/ACCOTEXT000045192362.docx</t>
  </si>
  <si>
    <t>T04523060269</t>
  </si>
  <si>
    <t>s3://mateomorin/legifrance/documents/2023/12/ACCOTEXT000048575052.docx</t>
  </si>
  <si>
    <t>T08623002993</t>
  </si>
  <si>
    <t>s3://mateomorin/legifrance/documents/2023/05/ACCOTEXT000047665611.docx</t>
  </si>
  <si>
    <t>T01323060842</t>
  </si>
  <si>
    <t>s3://mateomorin/legifrance/documents/2023/12/ACCOTEXT000049226036.docx</t>
  </si>
  <si>
    <t>T09423011591</t>
  </si>
  <si>
    <t>s3://mateomorin/legifrance/documents/2023/04/ACCOTEXT000048101155.docx</t>
  </si>
  <si>
    <t>T01423007524</t>
  </si>
  <si>
    <t>s3://mateomorin/legifrance/documents/2023/06/ACCOTEXT000048167707.docx</t>
  </si>
  <si>
    <t>T03324062508</t>
  </si>
  <si>
    <t>s3://mateomorin/legifrance/documents/2023/11/ACCOTEXT000050171918.docx</t>
  </si>
  <si>
    <t>T09223060096</t>
  </si>
  <si>
    <t>s3://mateomorin/legifrance/documents/2023/07/ACCOTEXT000047965596.docx</t>
  </si>
  <si>
    <t>T00623008415</t>
  </si>
  <si>
    <t>s3://mateomorin/legifrance/documents/2023/04/ACCOTEXT000047507647.docx</t>
  </si>
  <si>
    <t>T00223003019</t>
  </si>
  <si>
    <t>s3://mateomorin/legifrance/documents/2023/02/ACCOTEXT000049479447.docx</t>
  </si>
  <si>
    <t>T08523008245</t>
  </si>
  <si>
    <t>s3://mateomorin/legifrance/documents/2023/03/ACCOTEXT000047389560.docx</t>
  </si>
  <si>
    <t>T06923060548</t>
  </si>
  <si>
    <t>s3://mateomorin/legifrance/documents/2023/07/ACCOTEXT000049122959.docx</t>
  </si>
  <si>
    <t>T06323005595</t>
  </si>
  <si>
    <t>s3://mateomorin/legifrance/documents/2023/01/ACCOTEXT000047564083.docx</t>
  </si>
  <si>
    <t>T01023002359</t>
  </si>
  <si>
    <t>s3://mateomorin/legifrance/documents/2023/02/ACCOTEXT000047227367.docx</t>
  </si>
  <si>
    <t>T07224060362</t>
  </si>
  <si>
    <t>s3://mateomorin/legifrance/documents/2023/12/ACCOTEXT000049448015.docx</t>
  </si>
  <si>
    <t>T07524064180</t>
  </si>
  <si>
    <t>s3://mateomorin/legifrance/documents/2023/12/ACCOTEXT000050691713.docx</t>
  </si>
  <si>
    <t>T07523057705</t>
  </si>
  <si>
    <t>s3://mateomorin/legifrance/documents/2023/06/ACCOTEXT000050314793.docx</t>
  </si>
  <si>
    <t>T07423060029</t>
  </si>
  <si>
    <t>s3://mateomorin/legifrance/documents/2023/07/ACCOTEXT000048983873.docx</t>
  </si>
  <si>
    <t>T00723001873</t>
  </si>
  <si>
    <t>s3://mateomorin/legifrance/documents/2023/03/ACCOTEXT000047626197.docx</t>
  </si>
  <si>
    <t>T03123014105</t>
  </si>
  <si>
    <t>s3://mateomorin/legifrance/documents/2023/04/ACCOTEXT000048940387.docx</t>
  </si>
  <si>
    <t>T06023005578</t>
  </si>
  <si>
    <t>s3://mateomorin/legifrance/documents/2023/05/ACCOTEXT000047665277.docx</t>
  </si>
  <si>
    <t>T03223001285</t>
  </si>
  <si>
    <t>s3://mateomorin/legifrance/documents/2023/01/ACCOTEXT000050386191.docx</t>
  </si>
  <si>
    <t>T59V23060168</t>
  </si>
  <si>
    <t>s3://mateomorin/legifrance/documents/2023/12/ACCOTEXT000048941520.docx</t>
  </si>
  <si>
    <t>T02123060335</t>
  </si>
  <si>
    <t>s3://mateomorin/legifrance/documents/2023/12/ACCOTEXT000048661111.docx</t>
  </si>
  <si>
    <t>T04423060890</t>
  </si>
  <si>
    <t>s3://mateomorin/legifrance/documents/2023/12/ACCOTEXT000048940612.docx</t>
  </si>
  <si>
    <t>T05023060023</t>
  </si>
  <si>
    <t>s3://mateomorin/legifrance/documents/2023/07/ACCOTEXT000048039598.docx</t>
  </si>
  <si>
    <t>T08323005433</t>
  </si>
  <si>
    <t>s3://mateomorin/legifrance/documents/2023/05/ACCOTEXT000048576019.docx</t>
  </si>
  <si>
    <t>T08523060447</t>
  </si>
  <si>
    <t>s3://mateomorin/legifrance/documents/2023/12/ACCOTEXT000048576079.docx</t>
  </si>
  <si>
    <t>T07423006754</t>
  </si>
  <si>
    <t>s3://mateomorin/legifrance/documents/2023/01/ACCOTEXT000051172481.docx</t>
  </si>
  <si>
    <t>T02223060394</t>
  </si>
  <si>
    <t>s3://mateomorin/legifrance/documents/2023/12/ACCOTEXT000049085840.docx</t>
  </si>
  <si>
    <t>T05123005273</t>
  </si>
  <si>
    <t>s3://mateomorin/legifrance/documents/2023/01/ACCOTEXT000049480636.docx</t>
  </si>
  <si>
    <t>T01623003128</t>
  </si>
  <si>
    <t>s3://mateomorin/legifrance/documents/2023/04/ACCOTEXT000047478354.docx</t>
  </si>
  <si>
    <t>T07523053142</t>
  </si>
  <si>
    <t>s3://mateomorin/legifrance/documents/2023/02/ACCOTEXT000053877551.docx</t>
  </si>
  <si>
    <t>T02123005684</t>
  </si>
  <si>
    <t>s3://mateomorin/legifrance/documents/2023/01/ACCOTEXT000047122179.docx</t>
  </si>
  <si>
    <t>T07523053110</t>
  </si>
  <si>
    <t>s3://mateomorin/legifrance/documents/2023/04/ACCOTEXT000050039098.docx</t>
  </si>
  <si>
    <t>T04523005713</t>
  </si>
  <si>
    <t>s3://mateomorin/legifrance/documents/2023/03/ACCOTEXT000047389162.docx</t>
  </si>
  <si>
    <t>T07523052564</t>
  </si>
  <si>
    <t>s3://mateomorin/legifrance/documents/2023/03/ACCOTEXT000049726117.docx</t>
  </si>
  <si>
    <t>T04923060437</t>
  </si>
  <si>
    <t>s3://mateomorin/legifrance/documents/2023/12/ACCOTEXT000049193473.docx</t>
  </si>
  <si>
    <t>T07523060573</t>
  </si>
  <si>
    <t>s3://mateomorin/legifrance/documents/2023/09/ACCOTEXT000054798805.docx</t>
  </si>
  <si>
    <t>T06723060454</t>
  </si>
  <si>
    <t>s3://mateomorin/legifrance/documents/2023/11/ACCOTEXT000048502743.docx</t>
  </si>
  <si>
    <t>T02623060148</t>
  </si>
  <si>
    <t>s3://mateomorin/legifrance/documents/2023/10/ACCOTEXT000048348356.docx</t>
  </si>
  <si>
    <t>T07725063431</t>
  </si>
  <si>
    <t>s3://mateomorin/legifrance/documents/2023/04/ACCOTEXT000052837169.docx</t>
  </si>
  <si>
    <t>T02123005811</t>
  </si>
  <si>
    <t>s3://mateomorin/legifrance/documents/2023/02/ACCOTEXT000047319213.docx</t>
  </si>
  <si>
    <t>T07124060262</t>
  </si>
  <si>
    <t>s3://mateomorin/legifrance/documents/2023/11/ACCOTEXT000048983845.docx</t>
  </si>
  <si>
    <t>T07724060538</t>
  </si>
  <si>
    <t>s3://mateomorin/legifrance/documents/2023/12/ACCOTEXT000049632438.docx</t>
  </si>
  <si>
    <t>T04423018000</t>
  </si>
  <si>
    <t>s3://mateomorin/legifrance/documents/2023/03/ACCOTEXT000047598513.docx</t>
  </si>
  <si>
    <t>T05724060515</t>
  </si>
  <si>
    <t>s3://mateomorin/legifrance/documents/2023/11/ACCOTEXT000049226484.docx</t>
  </si>
  <si>
    <t>T07523061187</t>
  </si>
  <si>
    <t>s3://mateomorin/legifrance/documents/2023/10/ACCOTEXT000051033889.docx</t>
  </si>
  <si>
    <t>T07124060271</t>
  </si>
  <si>
    <t>s3://mateomorin/legifrance/documents/2023/12/ACCOTEXT000048983847.docx</t>
  </si>
  <si>
    <t>T04923009901</t>
  </si>
  <si>
    <t>s3://mateomorin/legifrance/documents/2023/04/ACCOTEXT000047904508.docx</t>
  </si>
  <si>
    <t>T05623060283</t>
  </si>
  <si>
    <t>s3://mateomorin/legifrance/documents/2023/11/ACCOTEXT000048575241.docx</t>
  </si>
  <si>
    <t>T07525073543</t>
  </si>
  <si>
    <t>s3://mateomorin/legifrance/documents/2024/04/ACCOTEXT000054736172.docx</t>
  </si>
  <si>
    <t>T03324063350</t>
  </si>
  <si>
    <t>s3://mateomorin/legifrance/documents/2024/12/ACCOTEXT000051147164.docx</t>
  </si>
  <si>
    <t>T06324061442</t>
  </si>
  <si>
    <t>s3://mateomorin/legifrance/documents/2024/12/ACCOTEXT000050996694.docx</t>
  </si>
  <si>
    <t>T02624060539</t>
  </si>
  <si>
    <t>s3://mateomorin/legifrance/documents/2024/03/ACCOTEXT000049376708.docx</t>
  </si>
  <si>
    <t>T02224061424</t>
  </si>
  <si>
    <t>s3://mateomorin/legifrance/documents/2024/11/ACCOTEXT000051108713.docx</t>
  </si>
  <si>
    <t>T09424061477</t>
  </si>
  <si>
    <t>s3://mateomorin/legifrance/documents/2024/02/ACCOTEXT000051564981.docx</t>
  </si>
  <si>
    <t>T09224066887</t>
  </si>
  <si>
    <t>s3://mateomorin/legifrance/documents/2024/06/ACCOTEXT000049966026.docx</t>
  </si>
  <si>
    <t>T02424060286</t>
  </si>
  <si>
    <t>s3://mateomorin/legifrance/documents/2024/04/ACCOTEXT000049479785.docx</t>
  </si>
  <si>
    <t>T97224060213</t>
  </si>
  <si>
    <t>s3://mateomorin/legifrance/documents/2024/02/ACCOTEXT000050039455.docx</t>
  </si>
  <si>
    <t>T04524060765</t>
  </si>
  <si>
    <t>s3://mateomorin/legifrance/documents/2024/05/ACCOTEXT000049678577.docx</t>
  </si>
  <si>
    <t>T04524060739</t>
  </si>
  <si>
    <t>s3://mateomorin/legifrance/documents/2024/03/ACCOTEXT000049593369.docx</t>
  </si>
  <si>
    <t>T07424060562</t>
  </si>
  <si>
    <t>s3://mateomorin/legifrance/documents/2024/02/ACCOTEXT000049504660.docx</t>
  </si>
  <si>
    <t>T01424060786</t>
  </si>
  <si>
    <t>s3://mateomorin/legifrance/documents/2024/04/ACCOTEXT000049549853.docx</t>
  </si>
  <si>
    <t>T09224069034</t>
  </si>
  <si>
    <t>s3://mateomorin/legifrance/documents/2024/12/ACCOTEXT000050844015.docx</t>
  </si>
  <si>
    <t>T08324060606</t>
  </si>
  <si>
    <t>s3://mateomorin/legifrance/documents/2024/04/ACCOTEXT000049550486.docx</t>
  </si>
  <si>
    <t>T00824060231</t>
  </si>
  <si>
    <t>s3://mateomorin/legifrance/documents/2024/05/ACCOTEXT000049965165.docx</t>
  </si>
  <si>
    <t>T04424064086</t>
  </si>
  <si>
    <t>s3://mateomorin/legifrance/documents/2024/09/ACCOTEXT000051662589.docx</t>
  </si>
  <si>
    <t>T05624061513</t>
  </si>
  <si>
    <t>s3://mateomorin/legifrance/documents/2024/12/ACCOTEXT000050843499.docx</t>
  </si>
  <si>
    <t>T08524061200</t>
  </si>
  <si>
    <t>s3://mateomorin/legifrance/documents/2024/05/ACCOTEXT000049632544.docx</t>
  </si>
  <si>
    <t>T04724060263</t>
  </si>
  <si>
    <t>s3://mateomorin/legifrance/documents/2024/03/ACCOTEXT000049411614.docx</t>
  </si>
  <si>
    <t>T06924065283</t>
  </si>
  <si>
    <t>s3://mateomorin/legifrance/documents/2024/09/ACCOTEXT000050430250.docx</t>
  </si>
  <si>
    <t>T06824061173</t>
  </si>
  <si>
    <t>s3://mateomorin/legifrance/documents/2024/05/ACCOTEXT000049768439.docx</t>
  </si>
  <si>
    <t>T02824060217</t>
  </si>
  <si>
    <t>s3://mateomorin/legifrance/documents/2024/01/ACCOTEXT000049041849.docx</t>
  </si>
  <si>
    <t>T02624061208</t>
  </si>
  <si>
    <t>s3://mateomorin/legifrance/documents/2024/12/ACCOTEXT000050778234.docx</t>
  </si>
  <si>
    <t>T08324060912</t>
  </si>
  <si>
    <t>s3://mateomorin/legifrance/documents/2024/07/ACCOTEXT000051341882.docx</t>
  </si>
  <si>
    <t>T09324062934</t>
  </si>
  <si>
    <t>s3://mateomorin/legifrance/documents/2024/12/ACCOTEXT000050997377.docx</t>
  </si>
  <si>
    <t>T06024060980</t>
  </si>
  <si>
    <t>s3://mateomorin/legifrance/documents/2024/08/ACCOTEXT000052588363.docx</t>
  </si>
  <si>
    <t>T00224060657</t>
  </si>
  <si>
    <t>s3://mateomorin/legifrance/documents/2024/07/ACCOTEXT000050314420.docx</t>
  </si>
  <si>
    <t>T05124060831</t>
  </si>
  <si>
    <t>s3://mateomorin/legifrance/documents/2024/06/ACCOTEXT000049895950.docx</t>
  </si>
  <si>
    <t>T00124061189</t>
  </si>
  <si>
    <t>s3://mateomorin/legifrance/documents/2024/11/ACCOTEXT000050502578.docx</t>
  </si>
  <si>
    <t>T00224060637</t>
  </si>
  <si>
    <t>s3://mateomorin/legifrance/documents/2024/07/ACCOTEXT000050038515.docx</t>
  </si>
  <si>
    <t>T00724060262</t>
  </si>
  <si>
    <t>s3://mateomorin/legifrance/documents/2024/06/ACCOTEXT000050217349.docx</t>
  </si>
  <si>
    <t>T08024060783</t>
  </si>
  <si>
    <t>s3://mateomorin/legifrance/documents/2024/09/ACCOTEXT000050314155.docx</t>
  </si>
  <si>
    <t>T08324060495</t>
  </si>
  <si>
    <t>s3://mateomorin/legifrance/documents/2024/02/ACCOTEXT000049349918.docx</t>
  </si>
  <si>
    <t>T03424062052</t>
  </si>
  <si>
    <t>s3://mateomorin/legifrance/documents/2024/11/ACCOTEXT000050778341.docx</t>
  </si>
  <si>
    <t>T02624061022</t>
  </si>
  <si>
    <t>s3://mateomorin/legifrance/documents/2024/07/ACCOTEXT000050313846.docx</t>
  </si>
  <si>
    <t>T01224060285</t>
  </si>
  <si>
    <t>s3://mateomorin/legifrance/documents/2024/06/ACCOTEXT000050691278.docx</t>
  </si>
  <si>
    <t>T02624061209</t>
  </si>
  <si>
    <t>s3://mateomorin/legifrance/documents/2024/11/ACCOTEXT000050778235.docx</t>
  </si>
  <si>
    <t>T02524060644</t>
  </si>
  <si>
    <t>s3://mateomorin/legifrance/documents/2024/04/ACCOTEXT000049593228.docx</t>
  </si>
  <si>
    <t>T09524060770</t>
  </si>
  <si>
    <t>s3://mateomorin/legifrance/documents/2024/03/ACCOTEXT000049482114.docx</t>
  </si>
  <si>
    <t>T07524066081</t>
  </si>
  <si>
    <t>s3://mateomorin/legifrance/documents/2024/03/ACCOTEXT000051826344.docx</t>
  </si>
  <si>
    <t>T03324061665</t>
  </si>
  <si>
    <t>s3://mateomorin/legifrance/documents/2024/03/ACCOTEXT000051338924.docx</t>
  </si>
  <si>
    <t>T07624062501</t>
  </si>
  <si>
    <t>s3://mateomorin/legifrance/documents/2024/12/ACCOTEXT000051005045.docx</t>
  </si>
  <si>
    <t>T01424061363</t>
  </si>
  <si>
    <t>s3://mateomorin/legifrance/documents/2024/10/ACCOTEXT000050399232.docx</t>
  </si>
  <si>
    <t>T06224061722</t>
  </si>
  <si>
    <t>s3://mateomorin/legifrance/documents/2024/03/ACCOTEXT000051340571.docx</t>
  </si>
  <si>
    <t>T02624061014</t>
  </si>
  <si>
    <t>s3://mateomorin/legifrance/documents/2024/05/ACCOTEXT000050217400.docx</t>
  </si>
  <si>
    <t>T09225069856</t>
  </si>
  <si>
    <t>s3://mateomorin/legifrance/documents/2024/12/ACCOTEXT000051034151.docx</t>
  </si>
  <si>
    <t>T02224061492</t>
  </si>
  <si>
    <t>s3://mateomorin/legifrance/documents/2024/11/ACCOTEXT000051272806.docx</t>
  </si>
  <si>
    <t>T04425064299</t>
  </si>
  <si>
    <t>s3://mateomorin/legifrance/documents/2024/12/ACCOTEXT000051004567.docx</t>
  </si>
  <si>
    <t>T09225071606</t>
  </si>
  <si>
    <t>s3://mateomorin/legifrance/documents/2024/12/ACCOTEXT000051402796.docx</t>
  </si>
  <si>
    <t>T59L25068789</t>
  </si>
  <si>
    <t>s3://mateomorin/legifrance/documents/2025/12/ACCOTEXT000053145159.docx</t>
  </si>
  <si>
    <t>T09225075755</t>
  </si>
  <si>
    <t>s3://mateomorin/legifrance/documents/2025/10/ACCOTEXT000052441584.docx</t>
  </si>
  <si>
    <t>T09125063667</t>
  </si>
  <si>
    <t>s3://mateomorin/legifrance/documents/2025/06/ACCOTEXT000054798996.docx</t>
  </si>
  <si>
    <t>T08425062203</t>
  </si>
  <si>
    <t>s3://mateomorin/legifrance/documents/2025/11/ACCOTEXT000053347738.docx</t>
  </si>
  <si>
    <t>T09125063804</t>
  </si>
  <si>
    <t>s3://mateomorin/legifrance/documents/2025/10/ACCOTEXT000054836042.docx</t>
  </si>
  <si>
    <t>T03325064906</t>
  </si>
  <si>
    <t>s3://mateomorin/legifrance/documents/2025/05/ACCOTEXT000051826030.docx</t>
  </si>
  <si>
    <t>T03125065510</t>
  </si>
  <si>
    <t>s3://mateomorin/legifrance/documents/2025/03/ACCOTEXT000052213771.docx</t>
  </si>
  <si>
    <t>T59L25068200</t>
  </si>
  <si>
    <t>s3://mateomorin/legifrance/documents/2025/09/ACCOTEXT000052405076.docx</t>
  </si>
  <si>
    <t>T01025060993</t>
  </si>
  <si>
    <t>s3://mateomorin/legifrance/documents/2025/09/ACCOTEXT000052556514.docx</t>
  </si>
  <si>
    <t>T07525082168</t>
  </si>
  <si>
    <t>s3://mateomorin/legifrance/documents/2025/11/ACCOTEXT000054835920.docx</t>
  </si>
  <si>
    <t>T00625062612</t>
  </si>
  <si>
    <t>s3://mateomorin/legifrance/documents/2025/04/ACCOTEXT000051529825.docx</t>
  </si>
  <si>
    <t>T02225062732</t>
  </si>
  <si>
    <t>s3://mateomorin/legifrance/documents/2025/10/ACCOTEXT000053404440.docx</t>
  </si>
  <si>
    <t>T00225061056</t>
  </si>
  <si>
    <t>s3://mateomorin/legifrance/documents/2025/03/ACCOTEXT000051783899.docx</t>
  </si>
  <si>
    <t>T00725060454</t>
  </si>
  <si>
    <t>s3://mateomorin/legifrance/documents/2025/03/ACCOTEXT000053738238.docx</t>
  </si>
  <si>
    <t>T01925060612</t>
  </si>
  <si>
    <t>s3://mateomorin/legifrance/documents/2025/05/ACCOTEXT000051701999.docx</t>
  </si>
  <si>
    <t>T00225061409</t>
  </si>
  <si>
    <t>s3://mateomorin/legifrance/documents/2025/09/ACCOTEXT000053404318.docx</t>
  </si>
  <si>
    <t>T06625061055</t>
  </si>
  <si>
    <t>s3://mateomorin/legifrance/documents/2025/06/ACCOTEXT000052077673.docx</t>
  </si>
  <si>
    <t>T09226078217</t>
  </si>
  <si>
    <t>s3://mateomorin/legifrance/documents/2025/12/ACCOTEXT000053495421.docx</t>
  </si>
  <si>
    <t>T06725063962</t>
  </si>
  <si>
    <t>s3://mateomorin/legifrance/documents/2025/01/ACCOTEXT000051466751.docx</t>
  </si>
  <si>
    <t>T07425062853</t>
  </si>
  <si>
    <t>s3://mateomorin/legifrance/documents/2025/10/ACCOTEXT000052441440.docx</t>
  </si>
  <si>
    <t>T05625062124</t>
  </si>
  <si>
    <t>s3://mateomorin/legifrance/documents/2025/04/ACCOTEXT000051784224.docx</t>
  </si>
  <si>
    <t>T02925062226</t>
  </si>
  <si>
    <t>s3://mateomorin/legifrance/documents/2025/03/ACCOTEXT000051306701.docx</t>
  </si>
  <si>
    <t>T08925060547</t>
  </si>
  <si>
    <t>s3://mateomorin/legifrance/documents/2025/01/ACCOTEXT000051005192.docx</t>
  </si>
  <si>
    <t>T03225060596</t>
  </si>
  <si>
    <t>s3://mateomorin/legifrance/documents/2025/11/ACCOTEXT000053031116.docx</t>
  </si>
  <si>
    <t>T06725065611</t>
  </si>
  <si>
    <t>s3://mateomorin/legifrance/documents/2025/10/ACCOTEXT000052837040.docx</t>
  </si>
  <si>
    <t>T06325061569</t>
  </si>
  <si>
    <t>s3://mateomorin/legifrance/documents/2025/02/ACCOTEXT000051236888.docx</t>
  </si>
  <si>
    <t>T06925071124</t>
  </si>
  <si>
    <t>s3://mateomorin/legifrance/documents/2025/12/ACCOTEXT000053347440.docx</t>
  </si>
  <si>
    <t>T01425061667</t>
  </si>
  <si>
    <t>s3://mateomorin/legifrance/documents/2025/01/ACCOTEXT000051171807.docx</t>
  </si>
  <si>
    <t>T03525065600</t>
  </si>
  <si>
    <t>s3://mateomorin/legifrance/documents/2025/02/ACCOTEXT000052213842.docx</t>
  </si>
  <si>
    <t>T03425062415</t>
  </si>
  <si>
    <t>s3://mateomorin/legifrance/documents/2025/01/ACCOTEXT000051436410.docx</t>
  </si>
  <si>
    <t>T02725061479</t>
  </si>
  <si>
    <t>s3://mateomorin/legifrance/documents/2025/09/ACCOTEXT000053001552.docx</t>
  </si>
  <si>
    <t>T06925066776</t>
  </si>
  <si>
    <t>s3://mateomorin/legifrance/documents/2025/01/ACCOTEXT000051147657.docx</t>
  </si>
  <si>
    <t>T09326065249</t>
  </si>
  <si>
    <t>s3://mateomorin/legifrance/documents/2025/12/ACCOTEXT000053405362.docx</t>
  </si>
  <si>
    <t>T07425062311</t>
  </si>
  <si>
    <t>s3://mateomorin/legifrance/documents/2025/03/ACCOTEXT000051746593.docx</t>
  </si>
  <si>
    <t>T09225071484</t>
  </si>
  <si>
    <t>s3://mateomorin/legifrance/documents/2025/03/ACCOTEXT000051370016.docx</t>
  </si>
  <si>
    <t>T03725061229</t>
  </si>
  <si>
    <t>s3://mateomorin/legifrance/documents/2025/01/ACCOTEXT000050996350.docx</t>
  </si>
  <si>
    <t>T08426062276</t>
  </si>
  <si>
    <t>s3://mateomorin/legifrance/documents/2025/12/ACCOTEXT000053706730.docx</t>
  </si>
  <si>
    <t>T09325063615</t>
  </si>
  <si>
    <t>s3://mateomorin/legifrance/documents/2025/03/ACCOTEXT000051467189.docx</t>
  </si>
  <si>
    <t>T07625063714</t>
  </si>
  <si>
    <t>s3://mateomorin/legifrance/documents/2025/05/ACCOTEXT000052045828.docx</t>
  </si>
  <si>
    <t>T00725060768</t>
  </si>
  <si>
    <t>s3://mateomorin/legifrance/documents/2025/12/ACCOTEXT000053608331.docx</t>
  </si>
  <si>
    <t>T06925066781</t>
  </si>
  <si>
    <t>s3://mateomorin/legifrance/documents/2025/02/ACCOTEXT000051172393.docx</t>
  </si>
  <si>
    <t>T03826065571</t>
  </si>
  <si>
    <t>s3://mateomorin/legifrance/documents/2025/12/ACCOTEXT000053386511.docx</t>
  </si>
  <si>
    <t>T03326067389</t>
  </si>
  <si>
    <t>s3://mateomorin/legifrance/documents/2025/12/ACCOTEXT000054735457.docx</t>
  </si>
  <si>
    <t>T02225062404</t>
  </si>
  <si>
    <t>s3://mateomorin/legifrance/documents/2025/08/ACCOTEXT000053706023.docx</t>
  </si>
  <si>
    <t>T00225061419</t>
  </si>
  <si>
    <t>s3://mateomorin/legifrance/documents/2025/12/ACCOTEXT000053030940.docx</t>
  </si>
  <si>
    <t>T02825060916</t>
  </si>
  <si>
    <t>s3://mateomorin/legifrance/documents/2025/04/ACCOTEXT000051583180.docx</t>
  </si>
  <si>
    <t>T06225064060</t>
  </si>
  <si>
    <t>s3://mateomorin/legifrance/documents/2025/12/ACCOTEXT000053299578.docx</t>
  </si>
  <si>
    <t>T08625061329</t>
  </si>
  <si>
    <t>s3://mateomorin/legifrance/documents/2025/11/ACCOTEXT000053144854.docx</t>
  </si>
  <si>
    <t>T03325065486</t>
  </si>
  <si>
    <t>s3://mateomorin/legifrance/documents/2025/06/ACCOTEXT000052178428.docx</t>
  </si>
  <si>
    <t>T05725062937</t>
  </si>
  <si>
    <t>s3://mateomorin/legifrance/documents/2025/10/ACCOTEXT000054051657.docx</t>
  </si>
  <si>
    <t xml:space="preserve">presence_contingent_conventionnel </t>
  </si>
  <si>
    <t>categorie_ou_population</t>
  </si>
  <si>
    <t>nombre_heures</t>
  </si>
  <si>
    <t>periode</t>
  </si>
  <si>
    <t>remarque</t>
  </si>
  <si>
    <t>False</t>
  </si>
  <si>
    <t>Pas heures supplémentaires au sens contingent ou majoration</t>
  </si>
  <si>
    <t>Hors thème</t>
  </si>
  <si>
    <t>True</t>
  </si>
  <si>
    <t>Ensemble du personnel</t>
  </si>
  <si>
    <t>annuel</t>
  </si>
  <si>
    <t>Tous les salariés</t>
  </si>
  <si>
    <t>Cite l'article L 3120-30</t>
  </si>
  <si>
    <t>Majoration</t>
  </si>
  <si>
    <t>Tous les collaborateurs</t>
  </si>
  <si>
    <t>annuelle</t>
  </si>
  <si>
    <t>Personnel sédentaire</t>
  </si>
  <si>
    <t>Heures supplémentaires uniquement à la demande de la hiérarchie et soumise à validation du COMEX</t>
  </si>
  <si>
    <t>Fichier endommagé</t>
  </si>
  <si>
    <t>Aucun détail donné</t>
  </si>
  <si>
    <t>Report de la signature</t>
  </si>
  <si>
    <t>Ouvriers et Etam</t>
  </si>
  <si>
    <t>L'équipe d'encadrement du site de Cherbourg et les équipes amenées à travailler en horaires particuliers ou spécifiques sur le site de Cherbourg</t>
  </si>
  <si>
    <t>Non-cadre</t>
  </si>
  <si>
    <t>Ni contingent ni majoration</t>
  </si>
  <si>
    <t>Accord vide</t>
  </si>
  <si>
    <t>Personnel roulant</t>
  </si>
  <si>
    <t>Ouvrier, Etam, et Cadre non autonome</t>
  </si>
  <si>
    <t>Ouvrier et Etam</t>
  </si>
  <si>
    <t>Avenant avec information manquante</t>
  </si>
  <si>
    <t>A noter que les salariés (ou cadres) au forfait jour ou en temps partiel ne sont évidemment pas concernés, les cadres dirigeants non plus</t>
  </si>
  <si>
    <t>Agents de maitrise</t>
  </si>
  <si>
    <t>C'est plutôt un rappel du contingent</t>
  </si>
  <si>
    <t>Retraite anticipée !</t>
  </si>
  <si>
    <t>Personnel du service production</t>
  </si>
  <si>
    <t>Ouvriers, Etam et Cadres</t>
  </si>
  <si>
    <t>Tous les salariés et intérimaires</t>
  </si>
  <si>
    <t>Contingent indiqué comme non fixé pour appliquer celui par défaut</t>
  </si>
  <si>
    <t>ETAM hors CE</t>
  </si>
  <si>
    <t>Tous les salariés sauf ETAM (hors CE)</t>
  </si>
  <si>
    <t>Illisible cas saut de page au lieu de saut de ligne</t>
  </si>
  <si>
    <t>Ouvriers, Etam Chantier et Etam "Bureaux d'études"</t>
  </si>
  <si>
    <t>Contingent mentionné mais simplement dans le cadre de la loi</t>
  </si>
  <si>
    <t>ETAM</t>
  </si>
  <si>
    <t>Tout l'accord effacé pour anonimisation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</si>
</sst>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7">
    <dxf>
      <fill>
        <patternFill>
          <bgColor theme="8" tint="0.59996337778862885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D90BBD8-4FC2-48C2-9E9F-86135754EC67}" autoFormatId="16" applyNumberFormats="0" applyBorderFormats="0" applyFontFormats="0" applyPatternFormats="0" applyAlignmentFormats="0" applyWidthHeightFormats="0">
  <queryTableRefresh nextId="4">
    <queryTableFields count="3">
      <queryTableField id="1" name="reference" tableColumnId="1"/>
      <queryTableField id="2" name="year" tableColumnId="2"/>
      <queryTableField id="3" name="docx_pa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A6B48-656F-47F9-B349-9AB5928CCDA6}" name="all_samples" displayName="all_samples" ref="A1:C401" tableType="queryTable" totalsRowShown="0">
  <autoFilter ref="A1:C401" xr:uid="{B8EA6B48-656F-47F9-B349-9AB5928CCDA6}"/>
  <sortState xmlns:xlrd2="http://schemas.microsoft.com/office/spreadsheetml/2017/richdata2" ref="A2:C401">
    <sortCondition ref="A1:A401"/>
  </sortState>
  <tableColumns count="3">
    <tableColumn id="1" xr3:uid="{056AEEE0-33BD-407C-BA69-F8CEE89802D5}" uniqueName="1" name="reference" queryTableFieldId="1" dataDxfId="6"/>
    <tableColumn id="2" xr3:uid="{8B2DD40C-4812-496E-BA1B-E2008810EE32}" uniqueName="2" name="year" queryTableFieldId="2"/>
    <tableColumn id="3" xr3:uid="{68138028-1E90-48BA-B333-D7162489D27B}" uniqueName="3" name="docx_path" queryTableFieldId="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09280-E825-4C82-BD32-A2823DA1FA3A}" name="Tableau2" displayName="Tableau2" ref="A1:F404" totalsRowShown="0">
  <autoFilter ref="A1:F404" xr:uid="{D6909280-E825-4C82-BD32-A2823DA1FA3A}"/>
  <sortState xmlns:xlrd2="http://schemas.microsoft.com/office/spreadsheetml/2017/richdata2" ref="A2:F403">
    <sortCondition ref="A1:A403"/>
  </sortState>
  <tableColumns count="6">
    <tableColumn id="1" xr3:uid="{43773FDA-9079-4559-9783-74C19BF4F727}" name="reference"/>
    <tableColumn id="2" xr3:uid="{8ACC3463-E70D-4D94-9C29-A898BA8B8905}" name="presence_contingent_conventionnel "/>
    <tableColumn id="3" xr3:uid="{AABB8297-E639-411F-90C5-8C3FF6A54FF3}" name="categorie_ou_population"/>
    <tableColumn id="4" xr3:uid="{B0084A52-190E-4148-82EB-FB654A5471FB}" name="nombre_heures"/>
    <tableColumn id="5" xr3:uid="{8A110118-C4CC-4395-94E7-38368BDD5192}" name="periode"/>
    <tableColumn id="6" xr3:uid="{27D8FACB-2714-4608-9A83-6CA719C66FCE}" name="remarq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D983-5F3B-4B74-829C-F3B8A325735E}">
  <dimension ref="A1:C401"/>
  <sheetViews>
    <sheetView workbookViewId="0">
      <selection activeCell="A5" sqref="A5"/>
    </sheetView>
  </sheetViews>
  <sheetFormatPr baseColWidth="10" defaultRowHeight="14.6" x14ac:dyDescent="0.4"/>
  <cols>
    <col min="1" max="1" width="13" bestFit="1" customWidth="1"/>
    <col min="2" max="2" width="6.84375" bestFit="1" customWidth="1"/>
    <col min="3" max="3" width="68.4609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33</v>
      </c>
      <c r="B2">
        <v>2018</v>
      </c>
      <c r="C2" t="s">
        <v>34</v>
      </c>
    </row>
    <row r="3" spans="1:3" x14ac:dyDescent="0.4">
      <c r="A3" t="s">
        <v>41</v>
      </c>
      <c r="B3">
        <v>2018</v>
      </c>
      <c r="C3" t="s">
        <v>42</v>
      </c>
    </row>
    <row r="4" spans="1:3" x14ac:dyDescent="0.4">
      <c r="A4" t="s">
        <v>21</v>
      </c>
      <c r="B4">
        <v>2018</v>
      </c>
      <c r="C4" t="s">
        <v>22</v>
      </c>
    </row>
    <row r="5" spans="1:3" x14ac:dyDescent="0.4">
      <c r="A5" t="s">
        <v>19</v>
      </c>
      <c r="B5">
        <v>2018</v>
      </c>
      <c r="C5" t="s">
        <v>20</v>
      </c>
    </row>
    <row r="6" spans="1:3" x14ac:dyDescent="0.4">
      <c r="A6" t="s">
        <v>13</v>
      </c>
      <c r="B6">
        <v>2018</v>
      </c>
      <c r="C6" t="s">
        <v>14</v>
      </c>
    </row>
    <row r="7" spans="1:3" x14ac:dyDescent="0.4">
      <c r="A7" t="s">
        <v>39</v>
      </c>
      <c r="B7">
        <v>2018</v>
      </c>
      <c r="C7" t="s">
        <v>40</v>
      </c>
    </row>
    <row r="8" spans="1:3" x14ac:dyDescent="0.4">
      <c r="A8" t="s">
        <v>53</v>
      </c>
      <c r="B8">
        <v>2018</v>
      </c>
      <c r="C8" t="s">
        <v>54</v>
      </c>
    </row>
    <row r="9" spans="1:3" x14ac:dyDescent="0.4">
      <c r="A9" t="s">
        <v>83</v>
      </c>
      <c r="B9">
        <v>2018</v>
      </c>
      <c r="C9" t="s">
        <v>84</v>
      </c>
    </row>
    <row r="10" spans="1:3" x14ac:dyDescent="0.4">
      <c r="A10" t="s">
        <v>79</v>
      </c>
      <c r="B10">
        <v>2018</v>
      </c>
      <c r="C10" t="s">
        <v>80</v>
      </c>
    </row>
    <row r="11" spans="1:3" x14ac:dyDescent="0.4">
      <c r="A11" t="s">
        <v>97</v>
      </c>
      <c r="B11">
        <v>2018</v>
      </c>
      <c r="C11" t="s">
        <v>98</v>
      </c>
    </row>
    <row r="12" spans="1:3" x14ac:dyDescent="0.4">
      <c r="A12" t="s">
        <v>71</v>
      </c>
      <c r="B12">
        <v>2018</v>
      </c>
      <c r="C12" t="s">
        <v>72</v>
      </c>
    </row>
    <row r="13" spans="1:3" x14ac:dyDescent="0.4">
      <c r="A13" t="s">
        <v>115</v>
      </c>
      <c r="B13">
        <v>2019</v>
      </c>
      <c r="C13" t="s">
        <v>116</v>
      </c>
    </row>
    <row r="14" spans="1:3" x14ac:dyDescent="0.4">
      <c r="A14" t="s">
        <v>391</v>
      </c>
      <c r="B14">
        <v>2021</v>
      </c>
      <c r="C14" t="s">
        <v>392</v>
      </c>
    </row>
    <row r="15" spans="1:3" x14ac:dyDescent="0.4">
      <c r="A15" t="s">
        <v>661</v>
      </c>
      <c r="B15">
        <v>2024</v>
      </c>
      <c r="C15" t="s">
        <v>662</v>
      </c>
    </row>
    <row r="16" spans="1:3" x14ac:dyDescent="0.4">
      <c r="A16" t="s">
        <v>417</v>
      </c>
      <c r="B16">
        <v>2022</v>
      </c>
      <c r="C16" t="s">
        <v>418</v>
      </c>
    </row>
    <row r="17" spans="1:3" x14ac:dyDescent="0.4">
      <c r="A17" t="s">
        <v>419</v>
      </c>
      <c r="B17">
        <v>2022</v>
      </c>
      <c r="C17" t="s">
        <v>420</v>
      </c>
    </row>
    <row r="18" spans="1:3" x14ac:dyDescent="0.4">
      <c r="A18" t="s">
        <v>469</v>
      </c>
      <c r="B18">
        <v>2022</v>
      </c>
      <c r="C18" t="s">
        <v>470</v>
      </c>
    </row>
    <row r="19" spans="1:3" x14ac:dyDescent="0.4">
      <c r="A19" t="s">
        <v>519</v>
      </c>
      <c r="B19">
        <v>2023</v>
      </c>
      <c r="C19" t="s">
        <v>520</v>
      </c>
    </row>
    <row r="20" spans="1:3" x14ac:dyDescent="0.4">
      <c r="A20" t="s">
        <v>663</v>
      </c>
      <c r="B20">
        <v>2024</v>
      </c>
      <c r="C20" t="s">
        <v>664</v>
      </c>
    </row>
    <row r="21" spans="1:3" x14ac:dyDescent="0.4">
      <c r="A21" t="s">
        <v>657</v>
      </c>
      <c r="B21">
        <v>2024</v>
      </c>
      <c r="C21" t="s">
        <v>658</v>
      </c>
    </row>
    <row r="22" spans="1:3" x14ac:dyDescent="0.4">
      <c r="A22" t="s">
        <v>727</v>
      </c>
      <c r="B22">
        <v>2025</v>
      </c>
      <c r="C22" t="s">
        <v>728</v>
      </c>
    </row>
    <row r="23" spans="1:3" x14ac:dyDescent="0.4">
      <c r="A23" t="s">
        <v>733</v>
      </c>
      <c r="B23">
        <v>2025</v>
      </c>
      <c r="C23" t="s">
        <v>734</v>
      </c>
    </row>
    <row r="24" spans="1:3" x14ac:dyDescent="0.4">
      <c r="A24" t="s">
        <v>791</v>
      </c>
      <c r="B24">
        <v>2025</v>
      </c>
      <c r="C24" t="s">
        <v>792</v>
      </c>
    </row>
    <row r="25" spans="1:3" x14ac:dyDescent="0.4">
      <c r="A25" t="s">
        <v>379</v>
      </c>
      <c r="B25">
        <v>2021</v>
      </c>
      <c r="C25" t="s">
        <v>380</v>
      </c>
    </row>
    <row r="26" spans="1:3" x14ac:dyDescent="0.4">
      <c r="A26" t="s">
        <v>51</v>
      </c>
      <c r="B26">
        <v>2018</v>
      </c>
      <c r="C26" t="s">
        <v>52</v>
      </c>
    </row>
    <row r="27" spans="1:3" x14ac:dyDescent="0.4">
      <c r="A27" t="s">
        <v>351</v>
      </c>
      <c r="B27">
        <v>2021</v>
      </c>
      <c r="C27" t="s">
        <v>352</v>
      </c>
    </row>
    <row r="28" spans="1:3" x14ac:dyDescent="0.4">
      <c r="A28" t="s">
        <v>309</v>
      </c>
      <c r="B28">
        <v>2021</v>
      </c>
      <c r="C28" t="s">
        <v>310</v>
      </c>
    </row>
    <row r="29" spans="1:3" x14ac:dyDescent="0.4">
      <c r="A29" t="s">
        <v>183</v>
      </c>
      <c r="B29">
        <v>2019</v>
      </c>
      <c r="C29" t="s">
        <v>184</v>
      </c>
    </row>
    <row r="30" spans="1:3" x14ac:dyDescent="0.4">
      <c r="A30" t="s">
        <v>131</v>
      </c>
      <c r="B30">
        <v>2019</v>
      </c>
      <c r="C30" t="s">
        <v>132</v>
      </c>
    </row>
    <row r="31" spans="1:3" x14ac:dyDescent="0.4">
      <c r="A31" t="s">
        <v>179</v>
      </c>
      <c r="B31">
        <v>2019</v>
      </c>
      <c r="C31" t="s">
        <v>180</v>
      </c>
    </row>
    <row r="32" spans="1:3" x14ac:dyDescent="0.4">
      <c r="A32" t="s">
        <v>299</v>
      </c>
      <c r="B32">
        <v>2020</v>
      </c>
      <c r="C32" t="s">
        <v>300</v>
      </c>
    </row>
    <row r="33" spans="1:3" x14ac:dyDescent="0.4">
      <c r="A33" t="s">
        <v>517</v>
      </c>
      <c r="B33">
        <v>2023</v>
      </c>
      <c r="C33" t="s">
        <v>518</v>
      </c>
    </row>
    <row r="34" spans="1:3" x14ac:dyDescent="0.4">
      <c r="A34" t="s">
        <v>723</v>
      </c>
      <c r="B34">
        <v>2025</v>
      </c>
      <c r="C34" t="s">
        <v>724</v>
      </c>
    </row>
    <row r="35" spans="1:3" x14ac:dyDescent="0.4">
      <c r="A35" t="s">
        <v>537</v>
      </c>
      <c r="B35">
        <v>2023</v>
      </c>
      <c r="C35" t="s">
        <v>538</v>
      </c>
    </row>
    <row r="36" spans="1:3" x14ac:dyDescent="0.4">
      <c r="A36" t="s">
        <v>665</v>
      </c>
      <c r="B36">
        <v>2024</v>
      </c>
      <c r="C36" t="s">
        <v>666</v>
      </c>
    </row>
    <row r="37" spans="1:3" x14ac:dyDescent="0.4">
      <c r="A37" t="s">
        <v>729</v>
      </c>
      <c r="B37">
        <v>2025</v>
      </c>
      <c r="C37" t="s">
        <v>730</v>
      </c>
    </row>
    <row r="38" spans="1:3" x14ac:dyDescent="0.4">
      <c r="A38" t="s">
        <v>781</v>
      </c>
      <c r="B38">
        <v>2025</v>
      </c>
      <c r="C38" t="s">
        <v>782</v>
      </c>
    </row>
    <row r="39" spans="1:3" x14ac:dyDescent="0.4">
      <c r="A39" t="s">
        <v>633</v>
      </c>
      <c r="B39">
        <v>2024</v>
      </c>
      <c r="C39" t="s">
        <v>634</v>
      </c>
    </row>
    <row r="40" spans="1:3" x14ac:dyDescent="0.4">
      <c r="A40" t="s">
        <v>491</v>
      </c>
      <c r="B40">
        <v>2022</v>
      </c>
      <c r="C40" t="s">
        <v>492</v>
      </c>
    </row>
    <row r="41" spans="1:3" x14ac:dyDescent="0.4">
      <c r="A41" t="s">
        <v>453</v>
      </c>
      <c r="B41">
        <v>2022</v>
      </c>
      <c r="C41" t="s">
        <v>454</v>
      </c>
    </row>
    <row r="42" spans="1:3" x14ac:dyDescent="0.4">
      <c r="A42" t="s">
        <v>527</v>
      </c>
      <c r="B42">
        <v>2023</v>
      </c>
      <c r="C42" t="s">
        <v>528</v>
      </c>
    </row>
    <row r="43" spans="1:3" x14ac:dyDescent="0.4">
      <c r="A43" t="s">
        <v>719</v>
      </c>
      <c r="B43">
        <v>2025</v>
      </c>
      <c r="C43" t="s">
        <v>720</v>
      </c>
    </row>
    <row r="44" spans="1:3" x14ac:dyDescent="0.4">
      <c r="A44" t="s">
        <v>361</v>
      </c>
      <c r="B44">
        <v>2021</v>
      </c>
      <c r="C44" t="s">
        <v>362</v>
      </c>
    </row>
    <row r="45" spans="1:3" x14ac:dyDescent="0.4">
      <c r="A45" t="s">
        <v>675</v>
      </c>
      <c r="B45">
        <v>2024</v>
      </c>
      <c r="C45" t="s">
        <v>676</v>
      </c>
    </row>
    <row r="46" spans="1:3" x14ac:dyDescent="0.4">
      <c r="A46" t="s">
        <v>69</v>
      </c>
      <c r="B46">
        <v>2018</v>
      </c>
      <c r="C46" t="s">
        <v>70</v>
      </c>
    </row>
    <row r="47" spans="1:3" x14ac:dyDescent="0.4">
      <c r="A47" t="s">
        <v>129</v>
      </c>
      <c r="B47">
        <v>2019</v>
      </c>
      <c r="C47" t="s">
        <v>130</v>
      </c>
    </row>
    <row r="48" spans="1:3" x14ac:dyDescent="0.4">
      <c r="A48" t="s">
        <v>287</v>
      </c>
      <c r="B48">
        <v>2020</v>
      </c>
      <c r="C48" t="s">
        <v>288</v>
      </c>
    </row>
    <row r="49" spans="1:3" x14ac:dyDescent="0.4">
      <c r="A49" t="s">
        <v>329</v>
      </c>
      <c r="B49">
        <v>2021</v>
      </c>
      <c r="C49" t="s">
        <v>330</v>
      </c>
    </row>
    <row r="50" spans="1:3" x14ac:dyDescent="0.4">
      <c r="A50" t="s">
        <v>483</v>
      </c>
      <c r="B50">
        <v>2022</v>
      </c>
      <c r="C50" t="s">
        <v>484</v>
      </c>
    </row>
    <row r="51" spans="1:3" x14ac:dyDescent="0.4">
      <c r="A51" t="s">
        <v>407</v>
      </c>
      <c r="B51">
        <v>2022</v>
      </c>
      <c r="C51" t="s">
        <v>408</v>
      </c>
    </row>
    <row r="52" spans="1:3" x14ac:dyDescent="0.4">
      <c r="A52" t="s">
        <v>507</v>
      </c>
      <c r="B52">
        <v>2023</v>
      </c>
      <c r="C52" t="s">
        <v>508</v>
      </c>
    </row>
    <row r="53" spans="1:3" x14ac:dyDescent="0.4">
      <c r="A53" t="s">
        <v>125</v>
      </c>
      <c r="B53">
        <v>2019</v>
      </c>
      <c r="C53" t="s">
        <v>126</v>
      </c>
    </row>
    <row r="54" spans="1:3" x14ac:dyDescent="0.4">
      <c r="A54" t="s">
        <v>139</v>
      </c>
      <c r="B54">
        <v>2019</v>
      </c>
      <c r="C54" t="s">
        <v>140</v>
      </c>
    </row>
    <row r="55" spans="1:3" x14ac:dyDescent="0.4">
      <c r="A55" t="s">
        <v>163</v>
      </c>
      <c r="B55">
        <v>2019</v>
      </c>
      <c r="C55" t="s">
        <v>164</v>
      </c>
    </row>
    <row r="56" spans="1:3" x14ac:dyDescent="0.4">
      <c r="A56" t="s">
        <v>189</v>
      </c>
      <c r="B56">
        <v>2019</v>
      </c>
      <c r="C56" t="s">
        <v>190</v>
      </c>
    </row>
    <row r="57" spans="1:3" x14ac:dyDescent="0.4">
      <c r="A57" t="s">
        <v>289</v>
      </c>
      <c r="B57">
        <v>2020</v>
      </c>
      <c r="C57" t="s">
        <v>290</v>
      </c>
    </row>
    <row r="58" spans="1:3" x14ac:dyDescent="0.4">
      <c r="A58" t="s">
        <v>317</v>
      </c>
      <c r="B58">
        <v>2021</v>
      </c>
      <c r="C58" t="s">
        <v>318</v>
      </c>
    </row>
    <row r="59" spans="1:3" x14ac:dyDescent="0.4">
      <c r="A59" t="s">
        <v>279</v>
      </c>
      <c r="B59">
        <v>2020</v>
      </c>
      <c r="C59" t="s">
        <v>280</v>
      </c>
    </row>
    <row r="60" spans="1:3" x14ac:dyDescent="0.4">
      <c r="A60" t="s">
        <v>511</v>
      </c>
      <c r="B60">
        <v>2023</v>
      </c>
      <c r="C60" t="s">
        <v>512</v>
      </c>
    </row>
    <row r="61" spans="1:3" x14ac:dyDescent="0.4">
      <c r="A61" t="s">
        <v>627</v>
      </c>
      <c r="B61">
        <v>2024</v>
      </c>
      <c r="C61" t="s">
        <v>628</v>
      </c>
    </row>
    <row r="62" spans="1:3" x14ac:dyDescent="0.4">
      <c r="A62" t="s">
        <v>689</v>
      </c>
      <c r="B62">
        <v>2024</v>
      </c>
      <c r="C62" t="s">
        <v>690</v>
      </c>
    </row>
    <row r="63" spans="1:3" x14ac:dyDescent="0.4">
      <c r="A63" t="s">
        <v>757</v>
      </c>
      <c r="B63">
        <v>2025</v>
      </c>
      <c r="C63" t="s">
        <v>758</v>
      </c>
    </row>
    <row r="64" spans="1:3" x14ac:dyDescent="0.4">
      <c r="A64" t="s">
        <v>363</v>
      </c>
      <c r="B64">
        <v>2021</v>
      </c>
      <c r="C64" t="s">
        <v>364</v>
      </c>
    </row>
    <row r="65" spans="1:3" x14ac:dyDescent="0.4">
      <c r="A65" t="s">
        <v>563</v>
      </c>
      <c r="B65">
        <v>2023</v>
      </c>
      <c r="C65" t="s">
        <v>564</v>
      </c>
    </row>
    <row r="66" spans="1:3" x14ac:dyDescent="0.4">
      <c r="A66" t="s">
        <v>173</v>
      </c>
      <c r="B66">
        <v>2019</v>
      </c>
      <c r="C66" t="s">
        <v>174</v>
      </c>
    </row>
    <row r="67" spans="1:3" x14ac:dyDescent="0.4">
      <c r="A67" t="s">
        <v>401</v>
      </c>
      <c r="B67">
        <v>2021</v>
      </c>
      <c r="C67" t="s">
        <v>402</v>
      </c>
    </row>
    <row r="68" spans="1:3" x14ac:dyDescent="0.4">
      <c r="A68" t="s">
        <v>73</v>
      </c>
      <c r="B68">
        <v>2018</v>
      </c>
      <c r="C68" t="s">
        <v>74</v>
      </c>
    </row>
    <row r="69" spans="1:3" x14ac:dyDescent="0.4">
      <c r="A69" t="s">
        <v>75</v>
      </c>
      <c r="B69">
        <v>2018</v>
      </c>
      <c r="C69" t="s">
        <v>76</v>
      </c>
    </row>
    <row r="70" spans="1:3" x14ac:dyDescent="0.4">
      <c r="A70" t="s">
        <v>161</v>
      </c>
      <c r="B70">
        <v>2019</v>
      </c>
      <c r="C70" t="s">
        <v>162</v>
      </c>
    </row>
    <row r="71" spans="1:3" x14ac:dyDescent="0.4">
      <c r="A71" t="s">
        <v>109</v>
      </c>
      <c r="B71">
        <v>2019</v>
      </c>
      <c r="C71" t="s">
        <v>110</v>
      </c>
    </row>
    <row r="72" spans="1:3" x14ac:dyDescent="0.4">
      <c r="A72" t="s">
        <v>731</v>
      </c>
      <c r="B72">
        <v>2025</v>
      </c>
      <c r="C72" t="s">
        <v>732</v>
      </c>
    </row>
    <row r="73" spans="1:3" x14ac:dyDescent="0.4">
      <c r="A73" t="s">
        <v>23</v>
      </c>
      <c r="B73">
        <v>2018</v>
      </c>
      <c r="C73" t="s">
        <v>24</v>
      </c>
    </row>
    <row r="74" spans="1:3" x14ac:dyDescent="0.4">
      <c r="A74" t="s">
        <v>37</v>
      </c>
      <c r="B74">
        <v>2018</v>
      </c>
      <c r="C74" t="s">
        <v>38</v>
      </c>
    </row>
    <row r="75" spans="1:3" x14ac:dyDescent="0.4">
      <c r="A75" t="s">
        <v>277</v>
      </c>
      <c r="B75">
        <v>2020</v>
      </c>
      <c r="C75" t="s">
        <v>278</v>
      </c>
    </row>
    <row r="76" spans="1:3" x14ac:dyDescent="0.4">
      <c r="A76" t="s">
        <v>435</v>
      </c>
      <c r="B76">
        <v>2022</v>
      </c>
      <c r="C76" t="s">
        <v>436</v>
      </c>
    </row>
    <row r="77" spans="1:3" x14ac:dyDescent="0.4">
      <c r="A77" t="s">
        <v>495</v>
      </c>
      <c r="B77">
        <v>2022</v>
      </c>
      <c r="C77" t="s">
        <v>496</v>
      </c>
    </row>
    <row r="78" spans="1:3" x14ac:dyDescent="0.4">
      <c r="A78" t="s">
        <v>567</v>
      </c>
      <c r="B78">
        <v>2023</v>
      </c>
      <c r="C78" t="s">
        <v>568</v>
      </c>
    </row>
    <row r="79" spans="1:3" x14ac:dyDescent="0.4">
      <c r="A79" t="s">
        <v>585</v>
      </c>
      <c r="B79">
        <v>2023</v>
      </c>
      <c r="C79" t="s">
        <v>586</v>
      </c>
    </row>
    <row r="80" spans="1:3" x14ac:dyDescent="0.4">
      <c r="A80" t="s">
        <v>547</v>
      </c>
      <c r="B80">
        <v>2023</v>
      </c>
      <c r="C80" t="s">
        <v>548</v>
      </c>
    </row>
    <row r="81" spans="1:3" x14ac:dyDescent="0.4">
      <c r="A81" t="s">
        <v>559</v>
      </c>
      <c r="B81">
        <v>2023</v>
      </c>
      <c r="C81" t="s">
        <v>560</v>
      </c>
    </row>
    <row r="82" spans="1:3" x14ac:dyDescent="0.4">
      <c r="A82" t="s">
        <v>611</v>
      </c>
      <c r="B82">
        <v>2024</v>
      </c>
      <c r="C82" t="s">
        <v>612</v>
      </c>
    </row>
    <row r="83" spans="1:3" x14ac:dyDescent="0.4">
      <c r="A83" t="s">
        <v>697</v>
      </c>
      <c r="B83">
        <v>2024</v>
      </c>
      <c r="C83" t="s">
        <v>698</v>
      </c>
    </row>
    <row r="84" spans="1:3" x14ac:dyDescent="0.4">
      <c r="A84" t="s">
        <v>789</v>
      </c>
      <c r="B84">
        <v>2025</v>
      </c>
      <c r="C84" t="s">
        <v>790</v>
      </c>
    </row>
    <row r="85" spans="1:3" x14ac:dyDescent="0.4">
      <c r="A85" t="s">
        <v>725</v>
      </c>
      <c r="B85">
        <v>2025</v>
      </c>
      <c r="C85" t="s">
        <v>726</v>
      </c>
    </row>
    <row r="86" spans="1:3" x14ac:dyDescent="0.4">
      <c r="A86" t="s">
        <v>95</v>
      </c>
      <c r="B86">
        <v>2018</v>
      </c>
      <c r="C86" t="s">
        <v>96</v>
      </c>
    </row>
    <row r="87" spans="1:3" x14ac:dyDescent="0.4">
      <c r="A87" t="s">
        <v>617</v>
      </c>
      <c r="B87">
        <v>2024</v>
      </c>
      <c r="C87" t="s">
        <v>618</v>
      </c>
    </row>
    <row r="88" spans="1:3" x14ac:dyDescent="0.4">
      <c r="A88" t="s">
        <v>167</v>
      </c>
      <c r="B88">
        <v>2019</v>
      </c>
      <c r="C88" t="s">
        <v>168</v>
      </c>
    </row>
    <row r="89" spans="1:3" x14ac:dyDescent="0.4">
      <c r="A89" t="s">
        <v>281</v>
      </c>
      <c r="B89">
        <v>2020</v>
      </c>
      <c r="C89" t="s">
        <v>282</v>
      </c>
    </row>
    <row r="90" spans="1:3" x14ac:dyDescent="0.4">
      <c r="A90" t="s">
        <v>381</v>
      </c>
      <c r="B90">
        <v>2021</v>
      </c>
      <c r="C90" t="s">
        <v>382</v>
      </c>
    </row>
    <row r="91" spans="1:3" x14ac:dyDescent="0.4">
      <c r="A91" t="s">
        <v>679</v>
      </c>
      <c r="B91">
        <v>2024</v>
      </c>
      <c r="C91" t="s">
        <v>680</v>
      </c>
    </row>
    <row r="92" spans="1:3" x14ac:dyDescent="0.4">
      <c r="A92" t="s">
        <v>47</v>
      </c>
      <c r="B92">
        <v>2018</v>
      </c>
      <c r="C92" t="s">
        <v>48</v>
      </c>
    </row>
    <row r="93" spans="1:3" x14ac:dyDescent="0.4">
      <c r="A93" t="s">
        <v>111</v>
      </c>
      <c r="B93">
        <v>2019</v>
      </c>
      <c r="C93" t="s">
        <v>112</v>
      </c>
    </row>
    <row r="94" spans="1:3" x14ac:dyDescent="0.4">
      <c r="A94" t="s">
        <v>267</v>
      </c>
      <c r="B94">
        <v>2020</v>
      </c>
      <c r="C94" t="s">
        <v>268</v>
      </c>
    </row>
    <row r="95" spans="1:3" x14ac:dyDescent="0.4">
      <c r="A95" t="s">
        <v>241</v>
      </c>
      <c r="B95">
        <v>2020</v>
      </c>
      <c r="C95" t="s">
        <v>242</v>
      </c>
    </row>
    <row r="96" spans="1:3" x14ac:dyDescent="0.4">
      <c r="A96" t="s">
        <v>429</v>
      </c>
      <c r="B96">
        <v>2022</v>
      </c>
      <c r="C96" t="s">
        <v>430</v>
      </c>
    </row>
    <row r="97" spans="1:3" x14ac:dyDescent="0.4">
      <c r="A97" t="s">
        <v>369</v>
      </c>
      <c r="B97">
        <v>2021</v>
      </c>
      <c r="C97" t="s">
        <v>370</v>
      </c>
    </row>
    <row r="98" spans="1:3" x14ac:dyDescent="0.4">
      <c r="A98" t="s">
        <v>581</v>
      </c>
      <c r="B98">
        <v>2023</v>
      </c>
      <c r="C98" t="s">
        <v>582</v>
      </c>
    </row>
    <row r="99" spans="1:3" x14ac:dyDescent="0.4">
      <c r="A99" t="s">
        <v>609</v>
      </c>
      <c r="B99">
        <v>2024</v>
      </c>
      <c r="C99" t="s">
        <v>610</v>
      </c>
    </row>
    <row r="100" spans="1:3" x14ac:dyDescent="0.4">
      <c r="A100" t="s">
        <v>693</v>
      </c>
      <c r="B100">
        <v>2024</v>
      </c>
      <c r="C100" t="s">
        <v>694</v>
      </c>
    </row>
    <row r="101" spans="1:3" x14ac:dyDescent="0.4">
      <c r="A101" t="s">
        <v>673</v>
      </c>
      <c r="B101">
        <v>2024</v>
      </c>
      <c r="C101" t="s">
        <v>674</v>
      </c>
    </row>
    <row r="102" spans="1:3" x14ac:dyDescent="0.4">
      <c r="A102" t="s">
        <v>649</v>
      </c>
      <c r="B102">
        <v>2024</v>
      </c>
      <c r="C102" t="s">
        <v>650</v>
      </c>
    </row>
    <row r="103" spans="1:3" x14ac:dyDescent="0.4">
      <c r="A103" t="s">
        <v>677</v>
      </c>
      <c r="B103">
        <v>2024</v>
      </c>
      <c r="C103" t="s">
        <v>678</v>
      </c>
    </row>
    <row r="104" spans="1:3" x14ac:dyDescent="0.4">
      <c r="A104" t="s">
        <v>295</v>
      </c>
      <c r="B104">
        <v>2020</v>
      </c>
      <c r="C104" t="s">
        <v>296</v>
      </c>
    </row>
    <row r="105" spans="1:3" x14ac:dyDescent="0.4">
      <c r="A105" t="s">
        <v>383</v>
      </c>
      <c r="B105">
        <v>2021</v>
      </c>
      <c r="C105" t="s">
        <v>384</v>
      </c>
    </row>
    <row r="106" spans="1:3" x14ac:dyDescent="0.4">
      <c r="A106" t="s">
        <v>763</v>
      </c>
      <c r="B106">
        <v>2025</v>
      </c>
      <c r="C106" t="s">
        <v>764</v>
      </c>
    </row>
    <row r="107" spans="1:3" x14ac:dyDescent="0.4">
      <c r="A107" t="s">
        <v>87</v>
      </c>
      <c r="B107">
        <v>2018</v>
      </c>
      <c r="C107" t="s">
        <v>88</v>
      </c>
    </row>
    <row r="108" spans="1:3" x14ac:dyDescent="0.4">
      <c r="A108" t="s">
        <v>257</v>
      </c>
      <c r="B108">
        <v>2020</v>
      </c>
      <c r="C108" t="s">
        <v>258</v>
      </c>
    </row>
    <row r="109" spans="1:3" x14ac:dyDescent="0.4">
      <c r="A109" t="s">
        <v>423</v>
      </c>
      <c r="B109">
        <v>2022</v>
      </c>
      <c r="C109" t="s">
        <v>424</v>
      </c>
    </row>
    <row r="110" spans="1:3" x14ac:dyDescent="0.4">
      <c r="A110" t="s">
        <v>647</v>
      </c>
      <c r="B110">
        <v>2024</v>
      </c>
      <c r="C110" t="s">
        <v>648</v>
      </c>
    </row>
    <row r="111" spans="1:3" x14ac:dyDescent="0.4">
      <c r="A111" t="s">
        <v>793</v>
      </c>
      <c r="B111">
        <v>2025</v>
      </c>
      <c r="C111" t="s">
        <v>794</v>
      </c>
    </row>
    <row r="112" spans="1:3" x14ac:dyDescent="0.4">
      <c r="A112" t="s">
        <v>149</v>
      </c>
      <c r="B112">
        <v>2019</v>
      </c>
      <c r="C112" t="s">
        <v>150</v>
      </c>
    </row>
    <row r="113" spans="1:3" x14ac:dyDescent="0.4">
      <c r="A113" t="s">
        <v>371</v>
      </c>
      <c r="B113">
        <v>2021</v>
      </c>
      <c r="C113" t="s">
        <v>372</v>
      </c>
    </row>
    <row r="114" spans="1:3" x14ac:dyDescent="0.4">
      <c r="A114" t="s">
        <v>403</v>
      </c>
      <c r="B114">
        <v>2022</v>
      </c>
      <c r="C114" t="s">
        <v>404</v>
      </c>
    </row>
    <row r="115" spans="1:3" x14ac:dyDescent="0.4">
      <c r="A115" t="s">
        <v>745</v>
      </c>
      <c r="B115">
        <v>2025</v>
      </c>
      <c r="C115" t="s">
        <v>746</v>
      </c>
    </row>
    <row r="116" spans="1:3" x14ac:dyDescent="0.4">
      <c r="A116" t="s">
        <v>171</v>
      </c>
      <c r="B116">
        <v>2019</v>
      </c>
      <c r="C116" t="s">
        <v>172</v>
      </c>
    </row>
    <row r="117" spans="1:3" x14ac:dyDescent="0.4">
      <c r="A117" t="s">
        <v>343</v>
      </c>
      <c r="B117">
        <v>2021</v>
      </c>
      <c r="C117" t="s">
        <v>344</v>
      </c>
    </row>
    <row r="118" spans="1:3" x14ac:dyDescent="0.4">
      <c r="A118" t="s">
        <v>101</v>
      </c>
      <c r="B118">
        <v>2018</v>
      </c>
      <c r="C118" t="s">
        <v>102</v>
      </c>
    </row>
    <row r="119" spans="1:3" x14ac:dyDescent="0.4">
      <c r="A119" t="s">
        <v>3</v>
      </c>
      <c r="B119">
        <v>2018</v>
      </c>
      <c r="C119" t="s">
        <v>4</v>
      </c>
    </row>
    <row r="120" spans="1:3" x14ac:dyDescent="0.4">
      <c r="A120" t="s">
        <v>355</v>
      </c>
      <c r="B120">
        <v>2021</v>
      </c>
      <c r="C120" t="s">
        <v>356</v>
      </c>
    </row>
    <row r="121" spans="1:3" x14ac:dyDescent="0.4">
      <c r="A121" t="s">
        <v>475</v>
      </c>
      <c r="B121">
        <v>2022</v>
      </c>
      <c r="C121" t="s">
        <v>476</v>
      </c>
    </row>
    <row r="122" spans="1:3" x14ac:dyDescent="0.4">
      <c r="A122" t="s">
        <v>539</v>
      </c>
      <c r="B122">
        <v>2023</v>
      </c>
      <c r="C122" t="s">
        <v>540</v>
      </c>
    </row>
    <row r="123" spans="1:3" x14ac:dyDescent="0.4">
      <c r="A123" t="s">
        <v>715</v>
      </c>
      <c r="B123">
        <v>2025</v>
      </c>
      <c r="C123" t="s">
        <v>716</v>
      </c>
    </row>
    <row r="124" spans="1:3" x14ac:dyDescent="0.4">
      <c r="A124" t="s">
        <v>253</v>
      </c>
      <c r="B124">
        <v>2020</v>
      </c>
      <c r="C124" t="s">
        <v>254</v>
      </c>
    </row>
    <row r="125" spans="1:3" x14ac:dyDescent="0.4">
      <c r="A125" t="s">
        <v>543</v>
      </c>
      <c r="B125">
        <v>2023</v>
      </c>
      <c r="C125" t="s">
        <v>544</v>
      </c>
    </row>
    <row r="126" spans="1:3" x14ac:dyDescent="0.4">
      <c r="A126" t="s">
        <v>749</v>
      </c>
      <c r="B126">
        <v>2025</v>
      </c>
      <c r="C126" t="s">
        <v>750</v>
      </c>
    </row>
    <row r="127" spans="1:3" x14ac:dyDescent="0.4">
      <c r="A127" t="s">
        <v>227</v>
      </c>
      <c r="B127">
        <v>2020</v>
      </c>
      <c r="C127" t="s">
        <v>228</v>
      </c>
    </row>
    <row r="128" spans="1:3" x14ac:dyDescent="0.4">
      <c r="A128" t="s">
        <v>265</v>
      </c>
      <c r="B128">
        <v>2020</v>
      </c>
      <c r="C128" t="s">
        <v>266</v>
      </c>
    </row>
    <row r="129" spans="1:3" x14ac:dyDescent="0.4">
      <c r="A129" t="s">
        <v>333</v>
      </c>
      <c r="B129">
        <v>2021</v>
      </c>
      <c r="C129" t="s">
        <v>334</v>
      </c>
    </row>
    <row r="130" spans="1:3" x14ac:dyDescent="0.4">
      <c r="A130" t="s">
        <v>463</v>
      </c>
      <c r="B130">
        <v>2022</v>
      </c>
      <c r="C130" t="s">
        <v>464</v>
      </c>
    </row>
    <row r="131" spans="1:3" x14ac:dyDescent="0.4">
      <c r="A131" t="s">
        <v>487</v>
      </c>
      <c r="B131">
        <v>2022</v>
      </c>
      <c r="C131" t="s">
        <v>488</v>
      </c>
    </row>
    <row r="132" spans="1:3" x14ac:dyDescent="0.4">
      <c r="A132" t="s">
        <v>685</v>
      </c>
      <c r="B132">
        <v>2024</v>
      </c>
      <c r="C132" t="s">
        <v>686</v>
      </c>
    </row>
    <row r="133" spans="1:3" x14ac:dyDescent="0.4">
      <c r="A133" t="s">
        <v>513</v>
      </c>
      <c r="B133">
        <v>2023</v>
      </c>
      <c r="C133" t="s">
        <v>514</v>
      </c>
    </row>
    <row r="134" spans="1:3" x14ac:dyDescent="0.4">
      <c r="A134" t="s">
        <v>605</v>
      </c>
      <c r="B134">
        <v>2024</v>
      </c>
      <c r="C134" t="s">
        <v>606</v>
      </c>
    </row>
    <row r="135" spans="1:3" x14ac:dyDescent="0.4">
      <c r="A135" t="s">
        <v>713</v>
      </c>
      <c r="B135">
        <v>2025</v>
      </c>
      <c r="C135" t="s">
        <v>714</v>
      </c>
    </row>
    <row r="136" spans="1:3" x14ac:dyDescent="0.4">
      <c r="A136" t="s">
        <v>799</v>
      </c>
      <c r="B136">
        <v>2025</v>
      </c>
      <c r="C136" t="s">
        <v>800</v>
      </c>
    </row>
    <row r="137" spans="1:3" x14ac:dyDescent="0.4">
      <c r="A137" t="s">
        <v>787</v>
      </c>
      <c r="B137">
        <v>2025</v>
      </c>
      <c r="C137" t="s">
        <v>788</v>
      </c>
    </row>
    <row r="138" spans="1:3" x14ac:dyDescent="0.4">
      <c r="A138" t="s">
        <v>63</v>
      </c>
      <c r="B138">
        <v>2018</v>
      </c>
      <c r="C138" t="s">
        <v>64</v>
      </c>
    </row>
    <row r="139" spans="1:3" x14ac:dyDescent="0.4">
      <c r="A139" t="s">
        <v>377</v>
      </c>
      <c r="B139">
        <v>2021</v>
      </c>
      <c r="C139" t="s">
        <v>378</v>
      </c>
    </row>
    <row r="140" spans="1:3" x14ac:dyDescent="0.4">
      <c r="A140" t="s">
        <v>671</v>
      </c>
      <c r="B140">
        <v>2024</v>
      </c>
      <c r="C140" t="s">
        <v>672</v>
      </c>
    </row>
    <row r="141" spans="1:3" x14ac:dyDescent="0.4">
      <c r="A141" t="s">
        <v>761</v>
      </c>
      <c r="B141">
        <v>2025</v>
      </c>
      <c r="C141" t="s">
        <v>762</v>
      </c>
    </row>
    <row r="142" spans="1:3" x14ac:dyDescent="0.4">
      <c r="A142" t="s">
        <v>151</v>
      </c>
      <c r="B142">
        <v>2019</v>
      </c>
      <c r="C142" t="s">
        <v>152</v>
      </c>
    </row>
    <row r="143" spans="1:3" x14ac:dyDescent="0.4">
      <c r="A143" t="s">
        <v>301</v>
      </c>
      <c r="B143">
        <v>2020</v>
      </c>
      <c r="C143" t="s">
        <v>302</v>
      </c>
    </row>
    <row r="144" spans="1:3" x14ac:dyDescent="0.4">
      <c r="A144" t="s">
        <v>759</v>
      </c>
      <c r="B144">
        <v>2025</v>
      </c>
      <c r="C144" t="s">
        <v>760</v>
      </c>
    </row>
    <row r="145" spans="1:3" x14ac:dyDescent="0.4">
      <c r="A145" t="s">
        <v>231</v>
      </c>
      <c r="B145">
        <v>2020</v>
      </c>
      <c r="C145" t="s">
        <v>232</v>
      </c>
    </row>
    <row r="146" spans="1:3" x14ac:dyDescent="0.4">
      <c r="A146" t="s">
        <v>201</v>
      </c>
      <c r="B146">
        <v>2019</v>
      </c>
      <c r="C146" t="s">
        <v>202</v>
      </c>
    </row>
    <row r="147" spans="1:3" x14ac:dyDescent="0.4">
      <c r="A147" t="s">
        <v>773</v>
      </c>
      <c r="B147">
        <v>2025</v>
      </c>
      <c r="C147" t="s">
        <v>774</v>
      </c>
    </row>
    <row r="148" spans="1:3" x14ac:dyDescent="0.4">
      <c r="A148" t="s">
        <v>195</v>
      </c>
      <c r="B148">
        <v>2019</v>
      </c>
      <c r="C148" t="s">
        <v>196</v>
      </c>
    </row>
    <row r="149" spans="1:3" x14ac:dyDescent="0.4">
      <c r="A149" t="s">
        <v>237</v>
      </c>
      <c r="B149">
        <v>2020</v>
      </c>
      <c r="C149" t="s">
        <v>238</v>
      </c>
    </row>
    <row r="150" spans="1:3" x14ac:dyDescent="0.4">
      <c r="A150" t="s">
        <v>785</v>
      </c>
      <c r="B150">
        <v>2025</v>
      </c>
      <c r="C150" t="s">
        <v>786</v>
      </c>
    </row>
    <row r="151" spans="1:3" x14ac:dyDescent="0.4">
      <c r="A151" t="s">
        <v>319</v>
      </c>
      <c r="B151">
        <v>2021</v>
      </c>
      <c r="C151" t="s">
        <v>320</v>
      </c>
    </row>
    <row r="152" spans="1:3" x14ac:dyDescent="0.4">
      <c r="A152" t="s">
        <v>291</v>
      </c>
      <c r="B152">
        <v>2020</v>
      </c>
      <c r="C152" t="s">
        <v>292</v>
      </c>
    </row>
    <row r="153" spans="1:3" x14ac:dyDescent="0.4">
      <c r="A153" t="s">
        <v>141</v>
      </c>
      <c r="B153">
        <v>2019</v>
      </c>
      <c r="C153" t="s">
        <v>142</v>
      </c>
    </row>
    <row r="154" spans="1:3" x14ac:dyDescent="0.4">
      <c r="A154" t="s">
        <v>259</v>
      </c>
      <c r="B154">
        <v>2020</v>
      </c>
      <c r="C154" t="s">
        <v>260</v>
      </c>
    </row>
    <row r="155" spans="1:3" x14ac:dyDescent="0.4">
      <c r="A155" t="s">
        <v>393</v>
      </c>
      <c r="B155">
        <v>2021</v>
      </c>
      <c r="C155" t="s">
        <v>394</v>
      </c>
    </row>
    <row r="156" spans="1:3" x14ac:dyDescent="0.4">
      <c r="A156" t="s">
        <v>347</v>
      </c>
      <c r="B156">
        <v>2021</v>
      </c>
      <c r="C156" t="s">
        <v>348</v>
      </c>
    </row>
    <row r="157" spans="1:3" x14ac:dyDescent="0.4">
      <c r="A157" t="s">
        <v>467</v>
      </c>
      <c r="B157">
        <v>2022</v>
      </c>
      <c r="C157" t="s">
        <v>468</v>
      </c>
    </row>
    <row r="158" spans="1:3" x14ac:dyDescent="0.4">
      <c r="A158" t="s">
        <v>55</v>
      </c>
      <c r="B158">
        <v>2018</v>
      </c>
      <c r="C158" t="s">
        <v>56</v>
      </c>
    </row>
    <row r="159" spans="1:3" x14ac:dyDescent="0.4">
      <c r="A159" t="s">
        <v>127</v>
      </c>
      <c r="B159">
        <v>2019</v>
      </c>
      <c r="C159" t="s">
        <v>128</v>
      </c>
    </row>
    <row r="160" spans="1:3" x14ac:dyDescent="0.4">
      <c r="A160" t="s">
        <v>155</v>
      </c>
      <c r="B160">
        <v>2019</v>
      </c>
      <c r="C160" t="s">
        <v>156</v>
      </c>
    </row>
    <row r="161" spans="1:3" x14ac:dyDescent="0.4">
      <c r="A161" t="s">
        <v>273</v>
      </c>
      <c r="B161">
        <v>2020</v>
      </c>
      <c r="C161" t="s">
        <v>274</v>
      </c>
    </row>
    <row r="162" spans="1:3" x14ac:dyDescent="0.4">
      <c r="A162" t="s">
        <v>321</v>
      </c>
      <c r="B162">
        <v>2021</v>
      </c>
      <c r="C162" t="s">
        <v>322</v>
      </c>
    </row>
    <row r="163" spans="1:3" x14ac:dyDescent="0.4">
      <c r="A163" t="s">
        <v>303</v>
      </c>
      <c r="B163">
        <v>2021</v>
      </c>
      <c r="C163" t="s">
        <v>304</v>
      </c>
    </row>
    <row r="164" spans="1:3" x14ac:dyDescent="0.4">
      <c r="A164" t="s">
        <v>385</v>
      </c>
      <c r="B164">
        <v>2021</v>
      </c>
      <c r="C164" t="s">
        <v>386</v>
      </c>
    </row>
    <row r="165" spans="1:3" x14ac:dyDescent="0.4">
      <c r="A165" t="s">
        <v>455</v>
      </c>
      <c r="B165">
        <v>2022</v>
      </c>
      <c r="C165" t="s">
        <v>456</v>
      </c>
    </row>
    <row r="166" spans="1:3" x14ac:dyDescent="0.4">
      <c r="A166" t="s">
        <v>439</v>
      </c>
      <c r="B166">
        <v>2022</v>
      </c>
      <c r="C166" t="s">
        <v>440</v>
      </c>
    </row>
    <row r="167" spans="1:3" x14ac:dyDescent="0.4">
      <c r="A167" t="s">
        <v>591</v>
      </c>
      <c r="B167">
        <v>2023</v>
      </c>
      <c r="C167" t="s">
        <v>592</v>
      </c>
    </row>
    <row r="168" spans="1:3" x14ac:dyDescent="0.4">
      <c r="A168" t="s">
        <v>549</v>
      </c>
      <c r="B168">
        <v>2023</v>
      </c>
      <c r="C168" t="s">
        <v>550</v>
      </c>
    </row>
    <row r="169" spans="1:3" x14ac:dyDescent="0.4">
      <c r="A169" t="s">
        <v>635</v>
      </c>
      <c r="B169">
        <v>2024</v>
      </c>
      <c r="C169" t="s">
        <v>636</v>
      </c>
    </row>
    <row r="170" spans="1:3" x14ac:dyDescent="0.4">
      <c r="A170" t="s">
        <v>699</v>
      </c>
      <c r="B170">
        <v>2024</v>
      </c>
      <c r="C170" t="s">
        <v>700</v>
      </c>
    </row>
    <row r="171" spans="1:3" x14ac:dyDescent="0.4">
      <c r="A171" t="s">
        <v>113</v>
      </c>
      <c r="B171">
        <v>2019</v>
      </c>
      <c r="C171" t="s">
        <v>114</v>
      </c>
    </row>
    <row r="172" spans="1:3" x14ac:dyDescent="0.4">
      <c r="A172" t="s">
        <v>213</v>
      </c>
      <c r="B172">
        <v>2020</v>
      </c>
      <c r="C172" t="s">
        <v>214</v>
      </c>
    </row>
    <row r="173" spans="1:3" x14ac:dyDescent="0.4">
      <c r="A173" t="s">
        <v>459</v>
      </c>
      <c r="B173">
        <v>2022</v>
      </c>
      <c r="C173" t="s">
        <v>460</v>
      </c>
    </row>
    <row r="174" spans="1:3" x14ac:dyDescent="0.4">
      <c r="A174" t="s">
        <v>571</v>
      </c>
      <c r="B174">
        <v>2023</v>
      </c>
      <c r="C174" t="s">
        <v>572</v>
      </c>
    </row>
    <row r="175" spans="1:3" x14ac:dyDescent="0.4">
      <c r="A175" t="s">
        <v>503</v>
      </c>
      <c r="B175">
        <v>2023</v>
      </c>
      <c r="C175" t="s">
        <v>504</v>
      </c>
    </row>
    <row r="176" spans="1:3" x14ac:dyDescent="0.4">
      <c r="A176" t="s">
        <v>623</v>
      </c>
      <c r="B176">
        <v>2024</v>
      </c>
      <c r="C176" t="s">
        <v>624</v>
      </c>
    </row>
    <row r="177" spans="1:3" x14ac:dyDescent="0.4">
      <c r="A177" t="s">
        <v>621</v>
      </c>
      <c r="B177">
        <v>2024</v>
      </c>
      <c r="C177" t="s">
        <v>622</v>
      </c>
    </row>
    <row r="178" spans="1:3" x14ac:dyDescent="0.4">
      <c r="A178" t="s">
        <v>67</v>
      </c>
      <c r="B178">
        <v>2018</v>
      </c>
      <c r="C178" t="s">
        <v>68</v>
      </c>
    </row>
    <row r="179" spans="1:3" x14ac:dyDescent="0.4">
      <c r="A179" t="s">
        <v>255</v>
      </c>
      <c r="B179">
        <v>2020</v>
      </c>
      <c r="C179" t="s">
        <v>256</v>
      </c>
    </row>
    <row r="180" spans="1:3" x14ac:dyDescent="0.4">
      <c r="A180" t="s">
        <v>641</v>
      </c>
      <c r="B180">
        <v>2024</v>
      </c>
      <c r="C180" t="s">
        <v>642</v>
      </c>
    </row>
    <row r="181" spans="1:3" x14ac:dyDescent="0.4">
      <c r="A181" t="s">
        <v>7</v>
      </c>
      <c r="B181">
        <v>2018</v>
      </c>
      <c r="C181" t="s">
        <v>8</v>
      </c>
    </row>
    <row r="182" spans="1:3" x14ac:dyDescent="0.4">
      <c r="A182" t="s">
        <v>177</v>
      </c>
      <c r="B182">
        <v>2019</v>
      </c>
      <c r="C182" t="s">
        <v>178</v>
      </c>
    </row>
    <row r="183" spans="1:3" x14ac:dyDescent="0.4">
      <c r="A183" t="s">
        <v>193</v>
      </c>
      <c r="B183">
        <v>2019</v>
      </c>
      <c r="C183" t="s">
        <v>194</v>
      </c>
    </row>
    <row r="184" spans="1:3" x14ac:dyDescent="0.4">
      <c r="A184" t="s">
        <v>399</v>
      </c>
      <c r="B184">
        <v>2021</v>
      </c>
      <c r="C184" t="s">
        <v>400</v>
      </c>
    </row>
    <row r="185" spans="1:3" x14ac:dyDescent="0.4">
      <c r="A185" t="s">
        <v>339</v>
      </c>
      <c r="B185">
        <v>2021</v>
      </c>
      <c r="C185" t="s">
        <v>340</v>
      </c>
    </row>
    <row r="186" spans="1:3" x14ac:dyDescent="0.4">
      <c r="A186" t="s">
        <v>413</v>
      </c>
      <c r="B186">
        <v>2022</v>
      </c>
      <c r="C186" t="s">
        <v>414</v>
      </c>
    </row>
    <row r="187" spans="1:3" x14ac:dyDescent="0.4">
      <c r="A187" t="s">
        <v>497</v>
      </c>
      <c r="B187">
        <v>2022</v>
      </c>
      <c r="C187" t="s">
        <v>498</v>
      </c>
    </row>
    <row r="188" spans="1:3" x14ac:dyDescent="0.4">
      <c r="A188" t="s">
        <v>431</v>
      </c>
      <c r="B188">
        <v>2022</v>
      </c>
      <c r="C188" t="s">
        <v>432</v>
      </c>
    </row>
    <row r="189" spans="1:3" x14ac:dyDescent="0.4">
      <c r="A189" t="s">
        <v>489</v>
      </c>
      <c r="B189">
        <v>2022</v>
      </c>
      <c r="C189" t="s">
        <v>490</v>
      </c>
    </row>
    <row r="190" spans="1:3" x14ac:dyDescent="0.4">
      <c r="A190" t="s">
        <v>599</v>
      </c>
      <c r="B190">
        <v>2023</v>
      </c>
      <c r="C190" t="s">
        <v>600</v>
      </c>
    </row>
    <row r="191" spans="1:3" x14ac:dyDescent="0.4">
      <c r="A191" t="s">
        <v>575</v>
      </c>
      <c r="B191">
        <v>2023</v>
      </c>
      <c r="C191" t="s">
        <v>576</v>
      </c>
    </row>
    <row r="192" spans="1:3" x14ac:dyDescent="0.4">
      <c r="A192" t="s">
        <v>121</v>
      </c>
      <c r="B192">
        <v>2019</v>
      </c>
      <c r="C192" t="s">
        <v>122</v>
      </c>
    </row>
    <row r="193" spans="1:3" x14ac:dyDescent="0.4">
      <c r="A193" t="s">
        <v>551</v>
      </c>
      <c r="B193">
        <v>2023</v>
      </c>
      <c r="C193" t="s">
        <v>552</v>
      </c>
    </row>
    <row r="194" spans="1:3" x14ac:dyDescent="0.4">
      <c r="A194" t="s">
        <v>307</v>
      </c>
      <c r="B194">
        <v>2021</v>
      </c>
      <c r="C194" t="s">
        <v>308</v>
      </c>
    </row>
    <row r="195" spans="1:3" x14ac:dyDescent="0.4">
      <c r="A195" t="s">
        <v>561</v>
      </c>
      <c r="B195">
        <v>2023</v>
      </c>
      <c r="C195" t="s">
        <v>562</v>
      </c>
    </row>
    <row r="196" spans="1:3" x14ac:dyDescent="0.4">
      <c r="A196" t="s">
        <v>461</v>
      </c>
      <c r="B196">
        <v>2022</v>
      </c>
      <c r="C196" t="s">
        <v>462</v>
      </c>
    </row>
    <row r="197" spans="1:3" x14ac:dyDescent="0.4">
      <c r="A197" t="s">
        <v>659</v>
      </c>
      <c r="B197">
        <v>2024</v>
      </c>
      <c r="C197" t="s">
        <v>660</v>
      </c>
    </row>
    <row r="198" spans="1:3" x14ac:dyDescent="0.4">
      <c r="A198" t="s">
        <v>335</v>
      </c>
      <c r="B198">
        <v>2021</v>
      </c>
      <c r="C198" t="s">
        <v>336</v>
      </c>
    </row>
    <row r="199" spans="1:3" x14ac:dyDescent="0.4">
      <c r="A199" t="s">
        <v>45</v>
      </c>
      <c r="B199">
        <v>2018</v>
      </c>
      <c r="C199" t="s">
        <v>46</v>
      </c>
    </row>
    <row r="200" spans="1:3" x14ac:dyDescent="0.4">
      <c r="A200" t="s">
        <v>135</v>
      </c>
      <c r="B200">
        <v>2019</v>
      </c>
      <c r="C200" t="s">
        <v>136</v>
      </c>
    </row>
    <row r="201" spans="1:3" x14ac:dyDescent="0.4">
      <c r="A201" t="s">
        <v>223</v>
      </c>
      <c r="B201">
        <v>2020</v>
      </c>
      <c r="C201" t="s">
        <v>224</v>
      </c>
    </row>
    <row r="202" spans="1:3" x14ac:dyDescent="0.4">
      <c r="A202" t="s">
        <v>61</v>
      </c>
      <c r="B202">
        <v>2018</v>
      </c>
      <c r="C202" t="s">
        <v>62</v>
      </c>
    </row>
    <row r="203" spans="1:3" x14ac:dyDescent="0.4">
      <c r="A203" t="s">
        <v>601</v>
      </c>
      <c r="B203">
        <v>2023</v>
      </c>
      <c r="C203" t="s">
        <v>602</v>
      </c>
    </row>
    <row r="204" spans="1:3" x14ac:dyDescent="0.4">
      <c r="A204" t="s">
        <v>637</v>
      </c>
      <c r="B204">
        <v>2024</v>
      </c>
      <c r="C204" t="s">
        <v>638</v>
      </c>
    </row>
    <row r="205" spans="1:3" x14ac:dyDescent="0.4">
      <c r="A205" t="s">
        <v>743</v>
      </c>
      <c r="B205">
        <v>2025</v>
      </c>
      <c r="C205" t="s">
        <v>744</v>
      </c>
    </row>
    <row r="206" spans="1:3" x14ac:dyDescent="0.4">
      <c r="A206" t="s">
        <v>27</v>
      </c>
      <c r="B206">
        <v>2018</v>
      </c>
      <c r="C206" t="s">
        <v>28</v>
      </c>
    </row>
    <row r="207" spans="1:3" x14ac:dyDescent="0.4">
      <c r="A207" t="s">
        <v>133</v>
      </c>
      <c r="B207">
        <v>2019</v>
      </c>
      <c r="C207" t="s">
        <v>134</v>
      </c>
    </row>
    <row r="208" spans="1:3" x14ac:dyDescent="0.4">
      <c r="A208" t="s">
        <v>263</v>
      </c>
      <c r="B208">
        <v>2020</v>
      </c>
      <c r="C208" t="s">
        <v>264</v>
      </c>
    </row>
    <row r="209" spans="1:3" x14ac:dyDescent="0.4">
      <c r="A209" t="s">
        <v>387</v>
      </c>
      <c r="B209">
        <v>2021</v>
      </c>
      <c r="C209" t="s">
        <v>388</v>
      </c>
    </row>
    <row r="210" spans="1:3" x14ac:dyDescent="0.4">
      <c r="A210" t="s">
        <v>437</v>
      </c>
      <c r="B210">
        <v>2022</v>
      </c>
      <c r="C210" t="s">
        <v>438</v>
      </c>
    </row>
    <row r="211" spans="1:3" x14ac:dyDescent="0.4">
      <c r="A211" t="s">
        <v>481</v>
      </c>
      <c r="B211">
        <v>2022</v>
      </c>
      <c r="C211" t="s">
        <v>482</v>
      </c>
    </row>
    <row r="212" spans="1:3" x14ac:dyDescent="0.4">
      <c r="A212" t="s">
        <v>593</v>
      </c>
      <c r="B212">
        <v>2023</v>
      </c>
      <c r="C212" t="s">
        <v>594</v>
      </c>
    </row>
    <row r="213" spans="1:3" x14ac:dyDescent="0.4">
      <c r="A213" t="s">
        <v>801</v>
      </c>
      <c r="B213">
        <v>2025</v>
      </c>
      <c r="C213" t="s">
        <v>802</v>
      </c>
    </row>
    <row r="214" spans="1:3" x14ac:dyDescent="0.4">
      <c r="A214" t="s">
        <v>105</v>
      </c>
      <c r="B214">
        <v>2019</v>
      </c>
      <c r="C214" t="s">
        <v>106</v>
      </c>
    </row>
    <row r="215" spans="1:3" x14ac:dyDescent="0.4">
      <c r="A215" t="s">
        <v>143</v>
      </c>
      <c r="B215">
        <v>2019</v>
      </c>
      <c r="C215" t="s">
        <v>144</v>
      </c>
    </row>
    <row r="216" spans="1:3" x14ac:dyDescent="0.4">
      <c r="A216" t="s">
        <v>219</v>
      </c>
      <c r="B216">
        <v>2020</v>
      </c>
      <c r="C216" t="s">
        <v>220</v>
      </c>
    </row>
    <row r="217" spans="1:3" x14ac:dyDescent="0.4">
      <c r="A217" t="s">
        <v>305</v>
      </c>
      <c r="B217">
        <v>2021</v>
      </c>
      <c r="C217" t="s">
        <v>306</v>
      </c>
    </row>
    <row r="218" spans="1:3" x14ac:dyDescent="0.4">
      <c r="A218" t="s">
        <v>443</v>
      </c>
      <c r="B218">
        <v>2022</v>
      </c>
      <c r="C218" t="s">
        <v>444</v>
      </c>
    </row>
    <row r="219" spans="1:3" x14ac:dyDescent="0.4">
      <c r="A219" t="s">
        <v>457</v>
      </c>
      <c r="B219">
        <v>2022</v>
      </c>
      <c r="C219" t="s">
        <v>458</v>
      </c>
    </row>
    <row r="220" spans="1:3" x14ac:dyDescent="0.4">
      <c r="A220" t="s">
        <v>541</v>
      </c>
      <c r="B220">
        <v>2023</v>
      </c>
      <c r="C220" t="s">
        <v>542</v>
      </c>
    </row>
    <row r="221" spans="1:3" x14ac:dyDescent="0.4">
      <c r="A221" t="s">
        <v>655</v>
      </c>
      <c r="B221">
        <v>2024</v>
      </c>
      <c r="C221" t="s">
        <v>656</v>
      </c>
    </row>
    <row r="222" spans="1:3" x14ac:dyDescent="0.4">
      <c r="A222" t="s">
        <v>421</v>
      </c>
      <c r="B222">
        <v>2022</v>
      </c>
      <c r="C222" t="s">
        <v>422</v>
      </c>
    </row>
    <row r="223" spans="1:3" x14ac:dyDescent="0.4">
      <c r="A223" t="s">
        <v>229</v>
      </c>
      <c r="B223">
        <v>2020</v>
      </c>
      <c r="C223" t="s">
        <v>230</v>
      </c>
    </row>
    <row r="224" spans="1:3" x14ac:dyDescent="0.4">
      <c r="A224" t="s">
        <v>691</v>
      </c>
      <c r="B224">
        <v>2024</v>
      </c>
      <c r="C224" t="s">
        <v>692</v>
      </c>
    </row>
    <row r="225" spans="1:3" x14ac:dyDescent="0.4">
      <c r="A225" t="s">
        <v>795</v>
      </c>
      <c r="B225">
        <v>2025</v>
      </c>
      <c r="C225" t="s">
        <v>796</v>
      </c>
    </row>
    <row r="226" spans="1:3" x14ac:dyDescent="0.4">
      <c r="A226" t="s">
        <v>271</v>
      </c>
      <c r="B226">
        <v>2020</v>
      </c>
      <c r="C226" t="s">
        <v>272</v>
      </c>
    </row>
    <row r="227" spans="1:3" x14ac:dyDescent="0.4">
      <c r="A227" t="s">
        <v>449</v>
      </c>
      <c r="B227">
        <v>2022</v>
      </c>
      <c r="C227" t="s">
        <v>450</v>
      </c>
    </row>
    <row r="228" spans="1:3" x14ac:dyDescent="0.4">
      <c r="A228" t="s">
        <v>525</v>
      </c>
      <c r="B228">
        <v>2023</v>
      </c>
      <c r="C228" t="s">
        <v>526</v>
      </c>
    </row>
    <row r="229" spans="1:3" x14ac:dyDescent="0.4">
      <c r="A229" t="s">
        <v>607</v>
      </c>
      <c r="B229">
        <v>2024</v>
      </c>
      <c r="C229" t="s">
        <v>608</v>
      </c>
    </row>
    <row r="230" spans="1:3" x14ac:dyDescent="0.4">
      <c r="A230" t="s">
        <v>753</v>
      </c>
      <c r="B230">
        <v>2025</v>
      </c>
      <c r="C230" t="s">
        <v>754</v>
      </c>
    </row>
    <row r="231" spans="1:3" x14ac:dyDescent="0.4">
      <c r="A231" t="s">
        <v>103</v>
      </c>
      <c r="B231">
        <v>2019</v>
      </c>
      <c r="C231" t="s">
        <v>104</v>
      </c>
    </row>
    <row r="232" spans="1:3" x14ac:dyDescent="0.4">
      <c r="A232" t="s">
        <v>145</v>
      </c>
      <c r="B232">
        <v>2019</v>
      </c>
      <c r="C232" t="s">
        <v>146</v>
      </c>
    </row>
    <row r="233" spans="1:3" x14ac:dyDescent="0.4">
      <c r="A233" t="s">
        <v>93</v>
      </c>
      <c r="B233">
        <v>2018</v>
      </c>
      <c r="C233" t="s">
        <v>94</v>
      </c>
    </row>
    <row r="234" spans="1:3" x14ac:dyDescent="0.4">
      <c r="A234" t="s">
        <v>269</v>
      </c>
      <c r="B234">
        <v>2020</v>
      </c>
      <c r="C234" t="s">
        <v>270</v>
      </c>
    </row>
    <row r="235" spans="1:3" x14ac:dyDescent="0.4">
      <c r="A235" t="s">
        <v>191</v>
      </c>
      <c r="B235">
        <v>2019</v>
      </c>
      <c r="C235" t="s">
        <v>192</v>
      </c>
    </row>
    <row r="236" spans="1:3" x14ac:dyDescent="0.4">
      <c r="A236" t="s">
        <v>251</v>
      </c>
      <c r="B236">
        <v>2020</v>
      </c>
      <c r="C236" t="s">
        <v>252</v>
      </c>
    </row>
    <row r="237" spans="1:3" x14ac:dyDescent="0.4">
      <c r="A237" t="s">
        <v>735</v>
      </c>
      <c r="B237">
        <v>2025</v>
      </c>
      <c r="C237" t="s">
        <v>736</v>
      </c>
    </row>
    <row r="238" spans="1:3" x14ac:dyDescent="0.4">
      <c r="A238" t="s">
        <v>81</v>
      </c>
      <c r="B238">
        <v>2018</v>
      </c>
      <c r="C238" t="s">
        <v>82</v>
      </c>
    </row>
    <row r="239" spans="1:3" x14ac:dyDescent="0.4">
      <c r="A239" t="s">
        <v>89</v>
      </c>
      <c r="B239">
        <v>2018</v>
      </c>
      <c r="C239" t="s">
        <v>90</v>
      </c>
    </row>
    <row r="240" spans="1:3" x14ac:dyDescent="0.4">
      <c r="A240" t="s">
        <v>275</v>
      </c>
      <c r="B240">
        <v>2020</v>
      </c>
      <c r="C240" t="s">
        <v>276</v>
      </c>
    </row>
    <row r="241" spans="1:3" x14ac:dyDescent="0.4">
      <c r="A241" t="s">
        <v>293</v>
      </c>
      <c r="B241">
        <v>2020</v>
      </c>
      <c r="C241" t="s">
        <v>294</v>
      </c>
    </row>
    <row r="242" spans="1:3" x14ac:dyDescent="0.4">
      <c r="A242" t="s">
        <v>375</v>
      </c>
      <c r="B242">
        <v>2021</v>
      </c>
      <c r="C242" t="s">
        <v>376</v>
      </c>
    </row>
    <row r="243" spans="1:3" x14ac:dyDescent="0.4">
      <c r="A243" t="s">
        <v>323</v>
      </c>
      <c r="B243">
        <v>2021</v>
      </c>
      <c r="C243" t="s">
        <v>324</v>
      </c>
    </row>
    <row r="244" spans="1:3" x14ac:dyDescent="0.4">
      <c r="A244" t="s">
        <v>441</v>
      </c>
      <c r="B244">
        <v>2022</v>
      </c>
      <c r="C244" t="s">
        <v>442</v>
      </c>
    </row>
    <row r="245" spans="1:3" x14ac:dyDescent="0.4">
      <c r="A245" t="s">
        <v>579</v>
      </c>
      <c r="B245">
        <v>2023</v>
      </c>
      <c r="C245" t="s">
        <v>580</v>
      </c>
    </row>
    <row r="246" spans="1:3" x14ac:dyDescent="0.4">
      <c r="A246" t="s">
        <v>739</v>
      </c>
      <c r="B246">
        <v>2025</v>
      </c>
      <c r="C246" t="s">
        <v>740</v>
      </c>
    </row>
    <row r="247" spans="1:3" x14ac:dyDescent="0.4">
      <c r="A247" t="s">
        <v>751</v>
      </c>
      <c r="B247">
        <v>2025</v>
      </c>
      <c r="C247" t="s">
        <v>752</v>
      </c>
    </row>
    <row r="248" spans="1:3" x14ac:dyDescent="0.4">
      <c r="A248" t="s">
        <v>645</v>
      </c>
      <c r="B248">
        <v>2024</v>
      </c>
      <c r="C248" t="s">
        <v>646</v>
      </c>
    </row>
    <row r="249" spans="1:3" x14ac:dyDescent="0.4">
      <c r="A249" t="s">
        <v>65</v>
      </c>
      <c r="B249">
        <v>2018</v>
      </c>
      <c r="C249" t="s">
        <v>66</v>
      </c>
    </row>
    <row r="250" spans="1:3" x14ac:dyDescent="0.4">
      <c r="A250" t="s">
        <v>147</v>
      </c>
      <c r="B250">
        <v>2019</v>
      </c>
      <c r="C250" t="s">
        <v>148</v>
      </c>
    </row>
    <row r="251" spans="1:3" x14ac:dyDescent="0.4">
      <c r="A251" t="s">
        <v>215</v>
      </c>
      <c r="B251">
        <v>2020</v>
      </c>
      <c r="C251" t="s">
        <v>216</v>
      </c>
    </row>
    <row r="252" spans="1:3" x14ac:dyDescent="0.4">
      <c r="A252" t="s">
        <v>211</v>
      </c>
      <c r="B252">
        <v>2020</v>
      </c>
      <c r="C252" t="s">
        <v>212</v>
      </c>
    </row>
    <row r="253" spans="1:3" x14ac:dyDescent="0.4">
      <c r="A253" t="s">
        <v>523</v>
      </c>
      <c r="B253">
        <v>2023</v>
      </c>
      <c r="C253" t="s">
        <v>524</v>
      </c>
    </row>
    <row r="254" spans="1:3" x14ac:dyDescent="0.4">
      <c r="A254" t="s">
        <v>643</v>
      </c>
      <c r="B254">
        <v>2024</v>
      </c>
      <c r="C254" t="s">
        <v>644</v>
      </c>
    </row>
    <row r="255" spans="1:3" x14ac:dyDescent="0.4">
      <c r="A255" t="s">
        <v>405</v>
      </c>
      <c r="B255">
        <v>2022</v>
      </c>
      <c r="C255" t="s">
        <v>406</v>
      </c>
    </row>
    <row r="256" spans="1:3" x14ac:dyDescent="0.4">
      <c r="A256" t="s">
        <v>765</v>
      </c>
      <c r="B256">
        <v>2025</v>
      </c>
      <c r="C256" t="s">
        <v>766</v>
      </c>
    </row>
    <row r="257" spans="1:3" x14ac:dyDescent="0.4">
      <c r="A257" t="s">
        <v>783</v>
      </c>
      <c r="B257">
        <v>2025</v>
      </c>
      <c r="C257" t="s">
        <v>784</v>
      </c>
    </row>
    <row r="258" spans="1:3" x14ac:dyDescent="0.4">
      <c r="A258" t="s">
        <v>755</v>
      </c>
      <c r="B258">
        <v>2025</v>
      </c>
      <c r="C258" t="s">
        <v>756</v>
      </c>
    </row>
    <row r="259" spans="1:3" x14ac:dyDescent="0.4">
      <c r="A259" t="s">
        <v>181</v>
      </c>
      <c r="B259">
        <v>2019</v>
      </c>
      <c r="C259" t="s">
        <v>182</v>
      </c>
    </row>
    <row r="260" spans="1:3" x14ac:dyDescent="0.4">
      <c r="A260" t="s">
        <v>43</v>
      </c>
      <c r="B260">
        <v>2018</v>
      </c>
      <c r="C260" t="s">
        <v>44</v>
      </c>
    </row>
    <row r="261" spans="1:3" x14ac:dyDescent="0.4">
      <c r="A261" t="s">
        <v>185</v>
      </c>
      <c r="B261">
        <v>2019</v>
      </c>
      <c r="C261" t="s">
        <v>186</v>
      </c>
    </row>
    <row r="262" spans="1:3" x14ac:dyDescent="0.4">
      <c r="A262" t="s">
        <v>165</v>
      </c>
      <c r="B262">
        <v>2019</v>
      </c>
      <c r="C262" t="s">
        <v>166</v>
      </c>
    </row>
    <row r="263" spans="1:3" x14ac:dyDescent="0.4">
      <c r="A263" t="s">
        <v>357</v>
      </c>
      <c r="B263">
        <v>2021</v>
      </c>
      <c r="C263" t="s">
        <v>358</v>
      </c>
    </row>
    <row r="264" spans="1:3" x14ac:dyDescent="0.4">
      <c r="A264" t="s">
        <v>465</v>
      </c>
      <c r="B264">
        <v>2022</v>
      </c>
      <c r="C264" t="s">
        <v>466</v>
      </c>
    </row>
    <row r="265" spans="1:3" x14ac:dyDescent="0.4">
      <c r="A265" t="s">
        <v>447</v>
      </c>
      <c r="B265">
        <v>2022</v>
      </c>
      <c r="C265" t="s">
        <v>448</v>
      </c>
    </row>
    <row r="266" spans="1:3" x14ac:dyDescent="0.4">
      <c r="A266" t="s">
        <v>587</v>
      </c>
      <c r="B266">
        <v>2023</v>
      </c>
      <c r="C266" t="s">
        <v>588</v>
      </c>
    </row>
    <row r="267" spans="1:3" x14ac:dyDescent="0.4">
      <c r="A267" t="s">
        <v>597</v>
      </c>
      <c r="B267">
        <v>2023</v>
      </c>
      <c r="C267" t="s">
        <v>598</v>
      </c>
    </row>
    <row r="268" spans="1:3" x14ac:dyDescent="0.4">
      <c r="A268" t="s">
        <v>123</v>
      </c>
      <c r="B268">
        <v>2019</v>
      </c>
      <c r="C268" t="s">
        <v>124</v>
      </c>
    </row>
    <row r="269" spans="1:3" x14ac:dyDescent="0.4">
      <c r="A269" t="s">
        <v>221</v>
      </c>
      <c r="B269">
        <v>2020</v>
      </c>
      <c r="C269" t="s">
        <v>222</v>
      </c>
    </row>
    <row r="270" spans="1:3" x14ac:dyDescent="0.4">
      <c r="A270" t="s">
        <v>341</v>
      </c>
      <c r="B270">
        <v>2021</v>
      </c>
      <c r="C270" t="s">
        <v>342</v>
      </c>
    </row>
    <row r="271" spans="1:3" x14ac:dyDescent="0.4">
      <c r="A271" t="s">
        <v>529</v>
      </c>
      <c r="B271">
        <v>2023</v>
      </c>
      <c r="C271" t="s">
        <v>530</v>
      </c>
    </row>
    <row r="272" spans="1:3" x14ac:dyDescent="0.4">
      <c r="A272" t="s">
        <v>249</v>
      </c>
      <c r="B272">
        <v>2020</v>
      </c>
      <c r="C272" t="s">
        <v>250</v>
      </c>
    </row>
    <row r="273" spans="1:3" x14ac:dyDescent="0.4">
      <c r="A273" t="s">
        <v>425</v>
      </c>
      <c r="B273">
        <v>2022</v>
      </c>
      <c r="C273" t="s">
        <v>426</v>
      </c>
    </row>
    <row r="274" spans="1:3" x14ac:dyDescent="0.4">
      <c r="A274" t="s">
        <v>557</v>
      </c>
      <c r="B274">
        <v>2023</v>
      </c>
      <c r="C274" t="s">
        <v>558</v>
      </c>
    </row>
    <row r="275" spans="1:3" x14ac:dyDescent="0.4">
      <c r="A275" t="s">
        <v>535</v>
      </c>
      <c r="B275">
        <v>2023</v>
      </c>
      <c r="C275" t="s">
        <v>536</v>
      </c>
    </row>
    <row r="276" spans="1:3" x14ac:dyDescent="0.4">
      <c r="A276" t="s">
        <v>625</v>
      </c>
      <c r="B276">
        <v>2024</v>
      </c>
      <c r="C276" t="s">
        <v>626</v>
      </c>
    </row>
    <row r="277" spans="1:3" x14ac:dyDescent="0.4">
      <c r="A277" t="s">
        <v>769</v>
      </c>
      <c r="B277">
        <v>2025</v>
      </c>
      <c r="C277" t="s">
        <v>770</v>
      </c>
    </row>
    <row r="278" spans="1:3" x14ac:dyDescent="0.4">
      <c r="A278" t="s">
        <v>741</v>
      </c>
      <c r="B278">
        <v>2025</v>
      </c>
      <c r="C278" t="s">
        <v>742</v>
      </c>
    </row>
    <row r="279" spans="1:3" x14ac:dyDescent="0.4">
      <c r="A279" t="s">
        <v>91</v>
      </c>
      <c r="B279">
        <v>2018</v>
      </c>
      <c r="C279" t="s">
        <v>92</v>
      </c>
    </row>
    <row r="280" spans="1:3" x14ac:dyDescent="0.4">
      <c r="A280" t="s">
        <v>59</v>
      </c>
      <c r="B280">
        <v>2018</v>
      </c>
      <c r="C280" t="s">
        <v>60</v>
      </c>
    </row>
    <row r="281" spans="1:3" x14ac:dyDescent="0.4">
      <c r="A281" t="s">
        <v>99</v>
      </c>
      <c r="B281">
        <v>2018</v>
      </c>
      <c r="C281" t="s">
        <v>100</v>
      </c>
    </row>
    <row r="282" spans="1:3" x14ac:dyDescent="0.4">
      <c r="A282" t="s">
        <v>5</v>
      </c>
      <c r="B282">
        <v>2018</v>
      </c>
      <c r="C282" t="s">
        <v>6</v>
      </c>
    </row>
    <row r="283" spans="1:3" x14ac:dyDescent="0.4">
      <c r="A283" t="s">
        <v>119</v>
      </c>
      <c r="B283">
        <v>2019</v>
      </c>
      <c r="C283" t="s">
        <v>120</v>
      </c>
    </row>
    <row r="284" spans="1:3" x14ac:dyDescent="0.4">
      <c r="A284" t="s">
        <v>107</v>
      </c>
      <c r="B284">
        <v>2019</v>
      </c>
      <c r="C284" t="s">
        <v>108</v>
      </c>
    </row>
    <row r="285" spans="1:3" x14ac:dyDescent="0.4">
      <c r="A285" t="s">
        <v>137</v>
      </c>
      <c r="B285">
        <v>2019</v>
      </c>
      <c r="C285" t="s">
        <v>138</v>
      </c>
    </row>
    <row r="286" spans="1:3" x14ac:dyDescent="0.4">
      <c r="A286" t="s">
        <v>157</v>
      </c>
      <c r="B286">
        <v>2019</v>
      </c>
      <c r="C286" t="s">
        <v>158</v>
      </c>
    </row>
    <row r="287" spans="1:3" x14ac:dyDescent="0.4">
      <c r="A287" t="s">
        <v>159</v>
      </c>
      <c r="B287">
        <v>2019</v>
      </c>
      <c r="C287" t="s">
        <v>160</v>
      </c>
    </row>
    <row r="288" spans="1:3" x14ac:dyDescent="0.4">
      <c r="A288" t="s">
        <v>245</v>
      </c>
      <c r="B288">
        <v>2020</v>
      </c>
      <c r="C288" t="s">
        <v>246</v>
      </c>
    </row>
    <row r="289" spans="1:3" x14ac:dyDescent="0.4">
      <c r="A289" t="s">
        <v>205</v>
      </c>
      <c r="B289">
        <v>2020</v>
      </c>
      <c r="C289" t="s">
        <v>206</v>
      </c>
    </row>
    <row r="290" spans="1:3" x14ac:dyDescent="0.4">
      <c r="A290" t="s">
        <v>235</v>
      </c>
      <c r="B290">
        <v>2020</v>
      </c>
      <c r="C290" t="s">
        <v>236</v>
      </c>
    </row>
    <row r="291" spans="1:3" x14ac:dyDescent="0.4">
      <c r="A291" t="s">
        <v>217</v>
      </c>
      <c r="B291">
        <v>2020</v>
      </c>
      <c r="C291" t="s">
        <v>218</v>
      </c>
    </row>
    <row r="292" spans="1:3" x14ac:dyDescent="0.4">
      <c r="A292" t="s">
        <v>225</v>
      </c>
      <c r="B292">
        <v>2020</v>
      </c>
      <c r="C292" t="s">
        <v>226</v>
      </c>
    </row>
    <row r="293" spans="1:3" x14ac:dyDescent="0.4">
      <c r="A293" t="s">
        <v>247</v>
      </c>
      <c r="B293">
        <v>2020</v>
      </c>
      <c r="C293" t="s">
        <v>248</v>
      </c>
    </row>
    <row r="294" spans="1:3" x14ac:dyDescent="0.4">
      <c r="A294" t="s">
        <v>203</v>
      </c>
      <c r="B294">
        <v>2020</v>
      </c>
      <c r="C294" t="s">
        <v>204</v>
      </c>
    </row>
    <row r="295" spans="1:3" x14ac:dyDescent="0.4">
      <c r="A295" t="s">
        <v>313</v>
      </c>
      <c r="B295">
        <v>2021</v>
      </c>
      <c r="C295" t="s">
        <v>314</v>
      </c>
    </row>
    <row r="296" spans="1:3" x14ac:dyDescent="0.4">
      <c r="A296" t="s">
        <v>395</v>
      </c>
      <c r="B296">
        <v>2021</v>
      </c>
      <c r="C296" t="s">
        <v>396</v>
      </c>
    </row>
    <row r="297" spans="1:3" x14ac:dyDescent="0.4">
      <c r="A297" t="s">
        <v>311</v>
      </c>
      <c r="B297">
        <v>2021</v>
      </c>
      <c r="C297" t="s">
        <v>312</v>
      </c>
    </row>
    <row r="298" spans="1:3" x14ac:dyDescent="0.4">
      <c r="A298" t="s">
        <v>365</v>
      </c>
      <c r="B298">
        <v>2021</v>
      </c>
      <c r="C298" t="s">
        <v>366</v>
      </c>
    </row>
    <row r="299" spans="1:3" x14ac:dyDescent="0.4">
      <c r="A299" t="s">
        <v>415</v>
      </c>
      <c r="B299">
        <v>2022</v>
      </c>
      <c r="C299" t="s">
        <v>416</v>
      </c>
    </row>
    <row r="300" spans="1:3" x14ac:dyDescent="0.4">
      <c r="A300" t="s">
        <v>409</v>
      </c>
      <c r="B300">
        <v>2022</v>
      </c>
      <c r="C300" t="s">
        <v>410</v>
      </c>
    </row>
    <row r="301" spans="1:3" x14ac:dyDescent="0.4">
      <c r="A301" t="s">
        <v>573</v>
      </c>
      <c r="B301">
        <v>2023</v>
      </c>
      <c r="C301" t="s">
        <v>574</v>
      </c>
    </row>
    <row r="302" spans="1:3" x14ac:dyDescent="0.4">
      <c r="A302" t="s">
        <v>569</v>
      </c>
      <c r="B302">
        <v>2023</v>
      </c>
      <c r="C302" t="s">
        <v>570</v>
      </c>
    </row>
    <row r="303" spans="1:3" x14ac:dyDescent="0.4">
      <c r="A303" t="s">
        <v>565</v>
      </c>
      <c r="B303">
        <v>2023</v>
      </c>
      <c r="C303" t="s">
        <v>566</v>
      </c>
    </row>
    <row r="304" spans="1:3" x14ac:dyDescent="0.4">
      <c r="A304" t="s">
        <v>533</v>
      </c>
      <c r="B304">
        <v>2023</v>
      </c>
      <c r="C304" t="s">
        <v>534</v>
      </c>
    </row>
    <row r="305" spans="1:3" x14ac:dyDescent="0.4">
      <c r="A305" t="s">
        <v>577</v>
      </c>
      <c r="B305">
        <v>2023</v>
      </c>
      <c r="C305" t="s">
        <v>578</v>
      </c>
    </row>
    <row r="306" spans="1:3" x14ac:dyDescent="0.4">
      <c r="A306" t="s">
        <v>595</v>
      </c>
      <c r="B306">
        <v>2023</v>
      </c>
      <c r="C306" t="s">
        <v>596</v>
      </c>
    </row>
    <row r="307" spans="1:3" x14ac:dyDescent="0.4">
      <c r="A307" t="s">
        <v>531</v>
      </c>
      <c r="B307">
        <v>2023</v>
      </c>
      <c r="C307" t="s">
        <v>532</v>
      </c>
    </row>
    <row r="308" spans="1:3" x14ac:dyDescent="0.4">
      <c r="A308" t="s">
        <v>683</v>
      </c>
      <c r="B308">
        <v>2024</v>
      </c>
      <c r="C308" t="s">
        <v>684</v>
      </c>
    </row>
    <row r="309" spans="1:3" x14ac:dyDescent="0.4">
      <c r="A309" t="s">
        <v>603</v>
      </c>
      <c r="B309">
        <v>2024</v>
      </c>
      <c r="C309" t="s">
        <v>604</v>
      </c>
    </row>
    <row r="310" spans="1:3" x14ac:dyDescent="0.4">
      <c r="A310" t="s">
        <v>721</v>
      </c>
      <c r="B310">
        <v>2025</v>
      </c>
      <c r="C310" t="s">
        <v>722</v>
      </c>
    </row>
    <row r="311" spans="1:3" x14ac:dyDescent="0.4">
      <c r="A311" t="s">
        <v>31</v>
      </c>
      <c r="B311">
        <v>2018</v>
      </c>
      <c r="C311" t="s">
        <v>32</v>
      </c>
    </row>
    <row r="312" spans="1:3" x14ac:dyDescent="0.4">
      <c r="A312" t="s">
        <v>15</v>
      </c>
      <c r="B312">
        <v>2018</v>
      </c>
      <c r="C312" t="s">
        <v>16</v>
      </c>
    </row>
    <row r="313" spans="1:3" x14ac:dyDescent="0.4">
      <c r="A313" t="s">
        <v>29</v>
      </c>
      <c r="B313">
        <v>2018</v>
      </c>
      <c r="C313" t="s">
        <v>30</v>
      </c>
    </row>
    <row r="314" spans="1:3" x14ac:dyDescent="0.4">
      <c r="A314" t="s">
        <v>57</v>
      </c>
      <c r="B314">
        <v>2018</v>
      </c>
      <c r="C314" t="s">
        <v>58</v>
      </c>
    </row>
    <row r="315" spans="1:3" x14ac:dyDescent="0.4">
      <c r="A315" t="s">
        <v>197</v>
      </c>
      <c r="B315">
        <v>2019</v>
      </c>
      <c r="C315" t="s">
        <v>198</v>
      </c>
    </row>
    <row r="316" spans="1:3" x14ac:dyDescent="0.4">
      <c r="A316" t="s">
        <v>297</v>
      </c>
      <c r="B316">
        <v>2020</v>
      </c>
      <c r="C316" t="s">
        <v>298</v>
      </c>
    </row>
    <row r="317" spans="1:3" x14ac:dyDescent="0.4">
      <c r="A317" t="s">
        <v>233</v>
      </c>
      <c r="B317">
        <v>2020</v>
      </c>
      <c r="C317" t="s">
        <v>234</v>
      </c>
    </row>
    <row r="318" spans="1:3" x14ac:dyDescent="0.4">
      <c r="A318" t="s">
        <v>285</v>
      </c>
      <c r="B318">
        <v>2020</v>
      </c>
      <c r="C318" t="s">
        <v>286</v>
      </c>
    </row>
    <row r="319" spans="1:3" x14ac:dyDescent="0.4">
      <c r="A319" t="s">
        <v>359</v>
      </c>
      <c r="B319">
        <v>2021</v>
      </c>
      <c r="C319" t="s">
        <v>360</v>
      </c>
    </row>
    <row r="320" spans="1:3" x14ac:dyDescent="0.4">
      <c r="A320" t="s">
        <v>315</v>
      </c>
      <c r="B320">
        <v>2021</v>
      </c>
      <c r="C320" t="s">
        <v>316</v>
      </c>
    </row>
    <row r="321" spans="1:3" x14ac:dyDescent="0.4">
      <c r="A321" t="s">
        <v>477</v>
      </c>
      <c r="B321">
        <v>2022</v>
      </c>
      <c r="C321" t="s">
        <v>478</v>
      </c>
    </row>
    <row r="322" spans="1:3" x14ac:dyDescent="0.4">
      <c r="A322" t="s">
        <v>687</v>
      </c>
      <c r="B322">
        <v>2024</v>
      </c>
      <c r="C322" t="s">
        <v>688</v>
      </c>
    </row>
    <row r="323" spans="1:3" x14ac:dyDescent="0.4">
      <c r="A323" t="s">
        <v>779</v>
      </c>
      <c r="B323">
        <v>2025</v>
      </c>
      <c r="C323" t="s">
        <v>780</v>
      </c>
    </row>
    <row r="324" spans="1:3" x14ac:dyDescent="0.4">
      <c r="A324" t="s">
        <v>169</v>
      </c>
      <c r="B324">
        <v>2019</v>
      </c>
      <c r="C324" t="s">
        <v>170</v>
      </c>
    </row>
    <row r="325" spans="1:3" x14ac:dyDescent="0.4">
      <c r="A325" t="s">
        <v>239</v>
      </c>
      <c r="B325">
        <v>2020</v>
      </c>
      <c r="C325" t="s">
        <v>240</v>
      </c>
    </row>
    <row r="326" spans="1:3" x14ac:dyDescent="0.4">
      <c r="A326" t="s">
        <v>283</v>
      </c>
      <c r="B326">
        <v>2020</v>
      </c>
      <c r="C326" t="s">
        <v>284</v>
      </c>
    </row>
    <row r="327" spans="1:3" x14ac:dyDescent="0.4">
      <c r="A327" t="s">
        <v>331</v>
      </c>
      <c r="B327">
        <v>2021</v>
      </c>
      <c r="C327" t="s">
        <v>332</v>
      </c>
    </row>
    <row r="328" spans="1:3" x14ac:dyDescent="0.4">
      <c r="A328" t="s">
        <v>353</v>
      </c>
      <c r="B328">
        <v>2021</v>
      </c>
      <c r="C328" t="s">
        <v>354</v>
      </c>
    </row>
    <row r="329" spans="1:3" x14ac:dyDescent="0.4">
      <c r="A329" t="s">
        <v>325</v>
      </c>
      <c r="B329">
        <v>2021</v>
      </c>
      <c r="C329" t="s">
        <v>326</v>
      </c>
    </row>
    <row r="330" spans="1:3" x14ac:dyDescent="0.4">
      <c r="A330" t="s">
        <v>345</v>
      </c>
      <c r="B330">
        <v>2021</v>
      </c>
      <c r="C330" t="s">
        <v>346</v>
      </c>
    </row>
    <row r="331" spans="1:3" x14ac:dyDescent="0.4">
      <c r="A331" t="s">
        <v>501</v>
      </c>
      <c r="B331">
        <v>2022</v>
      </c>
      <c r="C331" t="s">
        <v>502</v>
      </c>
    </row>
    <row r="332" spans="1:3" x14ac:dyDescent="0.4">
      <c r="A332" t="s">
        <v>589</v>
      </c>
      <c r="B332">
        <v>2023</v>
      </c>
      <c r="C332" t="s">
        <v>590</v>
      </c>
    </row>
    <row r="333" spans="1:3" x14ac:dyDescent="0.4">
      <c r="A333" t="s">
        <v>583</v>
      </c>
      <c r="B333">
        <v>2023</v>
      </c>
      <c r="C333" t="s">
        <v>584</v>
      </c>
    </row>
    <row r="334" spans="1:3" x14ac:dyDescent="0.4">
      <c r="A334" t="s">
        <v>17</v>
      </c>
      <c r="B334">
        <v>2018</v>
      </c>
      <c r="C334" t="s">
        <v>18</v>
      </c>
    </row>
    <row r="335" spans="1:3" x14ac:dyDescent="0.4">
      <c r="A335" t="s">
        <v>499</v>
      </c>
      <c r="B335">
        <v>2022</v>
      </c>
      <c r="C335" t="s">
        <v>500</v>
      </c>
    </row>
    <row r="336" spans="1:3" x14ac:dyDescent="0.4">
      <c r="A336" t="s">
        <v>49</v>
      </c>
      <c r="B336">
        <v>2018</v>
      </c>
      <c r="C336" t="s">
        <v>50</v>
      </c>
    </row>
    <row r="337" spans="1:3" x14ac:dyDescent="0.4">
      <c r="A337" t="s">
        <v>397</v>
      </c>
      <c r="B337">
        <v>2021</v>
      </c>
      <c r="C337" t="s">
        <v>398</v>
      </c>
    </row>
    <row r="338" spans="1:3" x14ac:dyDescent="0.4">
      <c r="A338" t="s">
        <v>667</v>
      </c>
      <c r="B338">
        <v>2024</v>
      </c>
      <c r="C338" t="s">
        <v>668</v>
      </c>
    </row>
    <row r="339" spans="1:3" x14ac:dyDescent="0.4">
      <c r="A339" t="s">
        <v>337</v>
      </c>
      <c r="B339">
        <v>2021</v>
      </c>
      <c r="C339" t="s">
        <v>338</v>
      </c>
    </row>
    <row r="340" spans="1:3" x14ac:dyDescent="0.4">
      <c r="A340" t="s">
        <v>473</v>
      </c>
      <c r="B340">
        <v>2022</v>
      </c>
      <c r="C340" t="s">
        <v>474</v>
      </c>
    </row>
    <row r="341" spans="1:3" x14ac:dyDescent="0.4">
      <c r="A341" t="s">
        <v>553</v>
      </c>
      <c r="B341">
        <v>2023</v>
      </c>
      <c r="C341" t="s">
        <v>554</v>
      </c>
    </row>
    <row r="342" spans="1:3" x14ac:dyDescent="0.4">
      <c r="A342" t="s">
        <v>669</v>
      </c>
      <c r="B342">
        <v>2024</v>
      </c>
      <c r="C342" t="s">
        <v>670</v>
      </c>
    </row>
    <row r="343" spans="1:3" x14ac:dyDescent="0.4">
      <c r="A343" t="s">
        <v>631</v>
      </c>
      <c r="B343">
        <v>2024</v>
      </c>
      <c r="C343" t="s">
        <v>632</v>
      </c>
    </row>
    <row r="344" spans="1:3" x14ac:dyDescent="0.4">
      <c r="A344" t="s">
        <v>651</v>
      </c>
      <c r="B344">
        <v>2024</v>
      </c>
      <c r="C344" t="s">
        <v>652</v>
      </c>
    </row>
    <row r="345" spans="1:3" x14ac:dyDescent="0.4">
      <c r="A345" t="s">
        <v>485</v>
      </c>
      <c r="B345">
        <v>2022</v>
      </c>
      <c r="C345" t="s">
        <v>486</v>
      </c>
    </row>
    <row r="346" spans="1:3" x14ac:dyDescent="0.4">
      <c r="A346" t="s">
        <v>709</v>
      </c>
      <c r="B346">
        <v>2025</v>
      </c>
      <c r="C346" t="s">
        <v>710</v>
      </c>
    </row>
    <row r="347" spans="1:3" x14ac:dyDescent="0.4">
      <c r="A347" t="s">
        <v>775</v>
      </c>
      <c r="B347">
        <v>2025</v>
      </c>
      <c r="C347" t="s">
        <v>776</v>
      </c>
    </row>
    <row r="348" spans="1:3" x14ac:dyDescent="0.4">
      <c r="A348" t="s">
        <v>153</v>
      </c>
      <c r="B348">
        <v>2019</v>
      </c>
      <c r="C348" t="s">
        <v>154</v>
      </c>
    </row>
    <row r="349" spans="1:3" x14ac:dyDescent="0.4">
      <c r="A349" t="s">
        <v>117</v>
      </c>
      <c r="B349">
        <v>2019</v>
      </c>
      <c r="C349" t="s">
        <v>118</v>
      </c>
    </row>
    <row r="350" spans="1:3" x14ac:dyDescent="0.4">
      <c r="A350" t="s">
        <v>209</v>
      </c>
      <c r="B350">
        <v>2020</v>
      </c>
      <c r="C350" t="s">
        <v>210</v>
      </c>
    </row>
    <row r="351" spans="1:3" x14ac:dyDescent="0.4">
      <c r="A351" t="s">
        <v>373</v>
      </c>
      <c r="B351">
        <v>2021</v>
      </c>
      <c r="C351" t="s">
        <v>374</v>
      </c>
    </row>
    <row r="352" spans="1:3" x14ac:dyDescent="0.4">
      <c r="A352" t="s">
        <v>451</v>
      </c>
      <c r="B352">
        <v>2022</v>
      </c>
      <c r="C352" t="s">
        <v>452</v>
      </c>
    </row>
    <row r="353" spans="1:3" x14ac:dyDescent="0.4">
      <c r="A353" t="s">
        <v>427</v>
      </c>
      <c r="B353">
        <v>2022</v>
      </c>
      <c r="C353" t="s">
        <v>428</v>
      </c>
    </row>
    <row r="354" spans="1:3" x14ac:dyDescent="0.4">
      <c r="A354" t="s">
        <v>493</v>
      </c>
      <c r="B354">
        <v>2022</v>
      </c>
      <c r="C354" t="s">
        <v>494</v>
      </c>
    </row>
    <row r="355" spans="1:3" x14ac:dyDescent="0.4">
      <c r="A355" t="s">
        <v>521</v>
      </c>
      <c r="B355">
        <v>2023</v>
      </c>
      <c r="C355" t="s">
        <v>522</v>
      </c>
    </row>
    <row r="356" spans="1:3" x14ac:dyDescent="0.4">
      <c r="A356" t="s">
        <v>555</v>
      </c>
      <c r="B356">
        <v>2023</v>
      </c>
      <c r="C356" t="s">
        <v>556</v>
      </c>
    </row>
    <row r="357" spans="1:3" x14ac:dyDescent="0.4">
      <c r="A357" t="s">
        <v>639</v>
      </c>
      <c r="B357">
        <v>2024</v>
      </c>
      <c r="C357" t="s">
        <v>640</v>
      </c>
    </row>
    <row r="358" spans="1:3" x14ac:dyDescent="0.4">
      <c r="A358" t="s">
        <v>505</v>
      </c>
      <c r="B358">
        <v>2023</v>
      </c>
      <c r="C358" t="s">
        <v>506</v>
      </c>
    </row>
    <row r="359" spans="1:3" x14ac:dyDescent="0.4">
      <c r="A359" t="s">
        <v>797</v>
      </c>
      <c r="B359">
        <v>2025</v>
      </c>
      <c r="C359" t="s">
        <v>798</v>
      </c>
    </row>
    <row r="360" spans="1:3" x14ac:dyDescent="0.4">
      <c r="A360" t="s">
        <v>445</v>
      </c>
      <c r="B360">
        <v>2022</v>
      </c>
      <c r="C360" t="s">
        <v>446</v>
      </c>
    </row>
    <row r="361" spans="1:3" x14ac:dyDescent="0.4">
      <c r="A361" t="s">
        <v>349</v>
      </c>
      <c r="B361">
        <v>2021</v>
      </c>
      <c r="C361" t="s">
        <v>350</v>
      </c>
    </row>
    <row r="362" spans="1:3" x14ac:dyDescent="0.4">
      <c r="A362" t="s">
        <v>747</v>
      </c>
      <c r="B362">
        <v>2025</v>
      </c>
      <c r="C362" t="s">
        <v>748</v>
      </c>
    </row>
    <row r="363" spans="1:3" x14ac:dyDescent="0.4">
      <c r="A363" t="s">
        <v>261</v>
      </c>
      <c r="B363">
        <v>2020</v>
      </c>
      <c r="C363" t="s">
        <v>262</v>
      </c>
    </row>
    <row r="364" spans="1:3" x14ac:dyDescent="0.4">
      <c r="A364" t="s">
        <v>707</v>
      </c>
      <c r="B364">
        <v>2025</v>
      </c>
      <c r="C364" t="s">
        <v>708</v>
      </c>
    </row>
    <row r="365" spans="1:3" x14ac:dyDescent="0.4">
      <c r="A365" t="s">
        <v>711</v>
      </c>
      <c r="B365">
        <v>2025</v>
      </c>
      <c r="C365" t="s">
        <v>712</v>
      </c>
    </row>
    <row r="366" spans="1:3" x14ac:dyDescent="0.4">
      <c r="A366" t="s">
        <v>9</v>
      </c>
      <c r="B366">
        <v>2018</v>
      </c>
      <c r="C366" t="s">
        <v>10</v>
      </c>
    </row>
    <row r="367" spans="1:3" x14ac:dyDescent="0.4">
      <c r="A367" t="s">
        <v>199</v>
      </c>
      <c r="B367">
        <v>2019</v>
      </c>
      <c r="C367" t="s">
        <v>200</v>
      </c>
    </row>
    <row r="368" spans="1:3" x14ac:dyDescent="0.4">
      <c r="A368" t="s">
        <v>25</v>
      </c>
      <c r="B368">
        <v>2018</v>
      </c>
      <c r="C368" t="s">
        <v>26</v>
      </c>
    </row>
    <row r="369" spans="1:3" x14ac:dyDescent="0.4">
      <c r="A369" t="s">
        <v>35</v>
      </c>
      <c r="B369">
        <v>2018</v>
      </c>
      <c r="C369" t="s">
        <v>36</v>
      </c>
    </row>
    <row r="370" spans="1:3" x14ac:dyDescent="0.4">
      <c r="A370" t="s">
        <v>175</v>
      </c>
      <c r="B370">
        <v>2019</v>
      </c>
      <c r="C370" t="s">
        <v>176</v>
      </c>
    </row>
    <row r="371" spans="1:3" x14ac:dyDescent="0.4">
      <c r="A371" t="s">
        <v>243</v>
      </c>
      <c r="B371">
        <v>2020</v>
      </c>
      <c r="C371" t="s">
        <v>244</v>
      </c>
    </row>
    <row r="372" spans="1:3" x14ac:dyDescent="0.4">
      <c r="A372" t="s">
        <v>515</v>
      </c>
      <c r="B372">
        <v>2023</v>
      </c>
      <c r="C372" t="s">
        <v>516</v>
      </c>
    </row>
    <row r="373" spans="1:3" x14ac:dyDescent="0.4">
      <c r="A373" t="s">
        <v>615</v>
      </c>
      <c r="B373">
        <v>2024</v>
      </c>
      <c r="C373" t="s">
        <v>616</v>
      </c>
    </row>
    <row r="374" spans="1:3" x14ac:dyDescent="0.4">
      <c r="A374" t="s">
        <v>629</v>
      </c>
      <c r="B374">
        <v>2024</v>
      </c>
      <c r="C374" t="s">
        <v>630</v>
      </c>
    </row>
    <row r="375" spans="1:3" x14ac:dyDescent="0.4">
      <c r="A375" t="s">
        <v>695</v>
      </c>
      <c r="B375">
        <v>2024</v>
      </c>
      <c r="C375" t="s">
        <v>696</v>
      </c>
    </row>
    <row r="376" spans="1:3" x14ac:dyDescent="0.4">
      <c r="A376" t="s">
        <v>771</v>
      </c>
      <c r="B376">
        <v>2025</v>
      </c>
      <c r="C376" t="s">
        <v>772</v>
      </c>
    </row>
    <row r="377" spans="1:3" x14ac:dyDescent="0.4">
      <c r="A377" t="s">
        <v>701</v>
      </c>
      <c r="B377">
        <v>2024</v>
      </c>
      <c r="C377" t="s">
        <v>702</v>
      </c>
    </row>
    <row r="378" spans="1:3" x14ac:dyDescent="0.4">
      <c r="A378" t="s">
        <v>705</v>
      </c>
      <c r="B378">
        <v>2025</v>
      </c>
      <c r="C378" t="s">
        <v>706</v>
      </c>
    </row>
    <row r="379" spans="1:3" x14ac:dyDescent="0.4">
      <c r="A379" t="s">
        <v>737</v>
      </c>
      <c r="B379">
        <v>2025</v>
      </c>
      <c r="C379" t="s">
        <v>738</v>
      </c>
    </row>
    <row r="380" spans="1:3" x14ac:dyDescent="0.4">
      <c r="A380" t="s">
        <v>187</v>
      </c>
      <c r="B380">
        <v>2019</v>
      </c>
      <c r="C380" t="s">
        <v>188</v>
      </c>
    </row>
    <row r="381" spans="1:3" x14ac:dyDescent="0.4">
      <c r="A381" t="s">
        <v>11</v>
      </c>
      <c r="B381">
        <v>2018</v>
      </c>
      <c r="C381" t="s">
        <v>12</v>
      </c>
    </row>
    <row r="382" spans="1:3" x14ac:dyDescent="0.4">
      <c r="A382" t="s">
        <v>327</v>
      </c>
      <c r="B382">
        <v>2021</v>
      </c>
      <c r="C382" t="s">
        <v>328</v>
      </c>
    </row>
    <row r="383" spans="1:3" x14ac:dyDescent="0.4">
      <c r="A383" t="s">
        <v>389</v>
      </c>
      <c r="B383">
        <v>2021</v>
      </c>
      <c r="C383" t="s">
        <v>390</v>
      </c>
    </row>
    <row r="384" spans="1:3" x14ac:dyDescent="0.4">
      <c r="A384" t="s">
        <v>471</v>
      </c>
      <c r="B384">
        <v>2022</v>
      </c>
      <c r="C384" t="s">
        <v>472</v>
      </c>
    </row>
    <row r="385" spans="1:3" x14ac:dyDescent="0.4">
      <c r="A385" t="s">
        <v>653</v>
      </c>
      <c r="B385">
        <v>2024</v>
      </c>
      <c r="C385" t="s">
        <v>654</v>
      </c>
    </row>
    <row r="386" spans="1:3" x14ac:dyDescent="0.4">
      <c r="A386" t="s">
        <v>777</v>
      </c>
      <c r="B386">
        <v>2025</v>
      </c>
      <c r="C386" t="s">
        <v>778</v>
      </c>
    </row>
    <row r="387" spans="1:3" x14ac:dyDescent="0.4">
      <c r="A387" t="s">
        <v>767</v>
      </c>
      <c r="B387">
        <v>2025</v>
      </c>
      <c r="C387" t="s">
        <v>768</v>
      </c>
    </row>
    <row r="388" spans="1:3" x14ac:dyDescent="0.4">
      <c r="A388" t="s">
        <v>77</v>
      </c>
      <c r="B388">
        <v>2018</v>
      </c>
      <c r="C388" t="s">
        <v>78</v>
      </c>
    </row>
    <row r="389" spans="1:3" x14ac:dyDescent="0.4">
      <c r="A389" t="s">
        <v>207</v>
      </c>
      <c r="B389">
        <v>2020</v>
      </c>
      <c r="C389" t="s">
        <v>208</v>
      </c>
    </row>
    <row r="390" spans="1:3" x14ac:dyDescent="0.4">
      <c r="A390" t="s">
        <v>509</v>
      </c>
      <c r="B390">
        <v>2023</v>
      </c>
      <c r="C390" t="s">
        <v>510</v>
      </c>
    </row>
    <row r="391" spans="1:3" x14ac:dyDescent="0.4">
      <c r="A391" t="s">
        <v>613</v>
      </c>
      <c r="B391">
        <v>2024</v>
      </c>
      <c r="C391" t="s">
        <v>614</v>
      </c>
    </row>
    <row r="392" spans="1:3" x14ac:dyDescent="0.4">
      <c r="A392" t="s">
        <v>433</v>
      </c>
      <c r="B392">
        <v>2022</v>
      </c>
      <c r="C392" t="s">
        <v>434</v>
      </c>
    </row>
    <row r="393" spans="1:3" x14ac:dyDescent="0.4">
      <c r="A393" t="s">
        <v>681</v>
      </c>
      <c r="B393">
        <v>2024</v>
      </c>
      <c r="C393" t="s">
        <v>682</v>
      </c>
    </row>
    <row r="394" spans="1:3" x14ac:dyDescent="0.4">
      <c r="A394" t="s">
        <v>411</v>
      </c>
      <c r="B394">
        <v>2022</v>
      </c>
      <c r="C394" t="s">
        <v>412</v>
      </c>
    </row>
    <row r="395" spans="1:3" x14ac:dyDescent="0.4">
      <c r="A395" t="s">
        <v>85</v>
      </c>
      <c r="B395">
        <v>2018</v>
      </c>
      <c r="C395" t="s">
        <v>86</v>
      </c>
    </row>
    <row r="396" spans="1:3" x14ac:dyDescent="0.4">
      <c r="A396" t="s">
        <v>367</v>
      </c>
      <c r="B396">
        <v>2021</v>
      </c>
      <c r="C396" t="s">
        <v>368</v>
      </c>
    </row>
    <row r="397" spans="1:3" x14ac:dyDescent="0.4">
      <c r="A397" t="s">
        <v>717</v>
      </c>
      <c r="B397">
        <v>2025</v>
      </c>
      <c r="C397" t="s">
        <v>718</v>
      </c>
    </row>
    <row r="398" spans="1:3" x14ac:dyDescent="0.4">
      <c r="A398" t="s">
        <v>703</v>
      </c>
      <c r="B398">
        <v>2025</v>
      </c>
      <c r="C398" t="s">
        <v>704</v>
      </c>
    </row>
    <row r="399" spans="1:3" x14ac:dyDescent="0.4">
      <c r="A399" t="s">
        <v>545</v>
      </c>
      <c r="B399">
        <v>2023</v>
      </c>
      <c r="C399" t="s">
        <v>546</v>
      </c>
    </row>
    <row r="400" spans="1:3" x14ac:dyDescent="0.4">
      <c r="A400" t="s">
        <v>479</v>
      </c>
      <c r="B400">
        <v>2022</v>
      </c>
      <c r="C400" t="s">
        <v>480</v>
      </c>
    </row>
    <row r="401" spans="1:3" x14ac:dyDescent="0.4">
      <c r="A401" t="s">
        <v>619</v>
      </c>
      <c r="B401">
        <v>2024</v>
      </c>
      <c r="C401" t="s">
        <v>620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4"/>
  <sheetViews>
    <sheetView tabSelected="1" topLeftCell="A181" zoomScaleNormal="100" workbookViewId="0">
      <selection activeCell="D194" sqref="D194"/>
    </sheetView>
  </sheetViews>
  <sheetFormatPr baseColWidth="10" defaultColWidth="9.23046875" defaultRowHeight="14.6" x14ac:dyDescent="0.4"/>
  <cols>
    <col min="1" max="1" width="13" bestFit="1" customWidth="1"/>
    <col min="2" max="2" width="33.921875" customWidth="1"/>
    <col min="3" max="3" width="23.84375" customWidth="1"/>
    <col min="4" max="4" width="16.15234375" customWidth="1"/>
    <col min="5" max="5" width="9.4609375" customWidth="1"/>
    <col min="6" max="6" width="29.15234375" customWidth="1"/>
  </cols>
  <sheetData>
    <row r="1" spans="1:6" x14ac:dyDescent="0.4">
      <c r="A1" t="s">
        <v>0</v>
      </c>
      <c r="B1" t="s">
        <v>803</v>
      </c>
      <c r="C1" t="s">
        <v>804</v>
      </c>
      <c r="D1" t="s">
        <v>805</v>
      </c>
      <c r="E1" t="s">
        <v>806</v>
      </c>
      <c r="F1" t="s">
        <v>807</v>
      </c>
    </row>
    <row r="2" spans="1:6" x14ac:dyDescent="0.4">
      <c r="A2" t="s">
        <v>33</v>
      </c>
      <c r="B2" t="s">
        <v>808</v>
      </c>
      <c r="F2" t="s">
        <v>810</v>
      </c>
    </row>
    <row r="3" spans="1:6" x14ac:dyDescent="0.4">
      <c r="A3" t="s">
        <v>41</v>
      </c>
      <c r="B3" t="s">
        <v>808</v>
      </c>
      <c r="F3" t="s">
        <v>832</v>
      </c>
    </row>
    <row r="4" spans="1:6" x14ac:dyDescent="0.4">
      <c r="A4" t="s">
        <v>21</v>
      </c>
      <c r="B4" t="s">
        <v>808</v>
      </c>
      <c r="F4" t="s">
        <v>809</v>
      </c>
    </row>
    <row r="5" spans="1:6" x14ac:dyDescent="0.4">
      <c r="A5" t="s">
        <v>19</v>
      </c>
      <c r="B5" t="s">
        <v>808</v>
      </c>
      <c r="F5" t="s">
        <v>832</v>
      </c>
    </row>
    <row r="6" spans="1:6" x14ac:dyDescent="0.4">
      <c r="A6" t="s">
        <v>13</v>
      </c>
      <c r="B6" t="s">
        <v>811</v>
      </c>
      <c r="C6" t="s">
        <v>812</v>
      </c>
      <c r="D6">
        <v>330</v>
      </c>
      <c r="E6" t="s">
        <v>813</v>
      </c>
    </row>
    <row r="7" spans="1:6" x14ac:dyDescent="0.4">
      <c r="A7" t="s">
        <v>39</v>
      </c>
      <c r="B7" t="s">
        <v>811</v>
      </c>
      <c r="C7" t="s">
        <v>814</v>
      </c>
      <c r="D7">
        <v>290</v>
      </c>
      <c r="E7" t="s">
        <v>813</v>
      </c>
    </row>
    <row r="8" spans="1:6" x14ac:dyDescent="0.4">
      <c r="A8" t="s">
        <v>53</v>
      </c>
      <c r="B8" t="s">
        <v>811</v>
      </c>
      <c r="C8" t="s">
        <v>814</v>
      </c>
      <c r="D8">
        <v>220</v>
      </c>
      <c r="E8" t="s">
        <v>813</v>
      </c>
      <c r="F8" t="s">
        <v>815</v>
      </c>
    </row>
    <row r="9" spans="1:6" x14ac:dyDescent="0.4">
      <c r="A9" t="s">
        <v>83</v>
      </c>
      <c r="B9" t="s">
        <v>811</v>
      </c>
      <c r="C9" t="s">
        <v>814</v>
      </c>
      <c r="D9">
        <v>220</v>
      </c>
      <c r="E9" t="s">
        <v>813</v>
      </c>
    </row>
    <row r="10" spans="1:6" x14ac:dyDescent="0.4">
      <c r="A10" t="s">
        <v>79</v>
      </c>
      <c r="B10" t="s">
        <v>808</v>
      </c>
      <c r="F10" t="s">
        <v>816</v>
      </c>
    </row>
    <row r="11" spans="1:6" x14ac:dyDescent="0.4">
      <c r="A11" t="s">
        <v>97</v>
      </c>
      <c r="B11" t="s">
        <v>808</v>
      </c>
      <c r="F11" t="s">
        <v>810</v>
      </c>
    </row>
    <row r="12" spans="1:6" x14ac:dyDescent="0.4">
      <c r="A12" t="s">
        <v>71</v>
      </c>
      <c r="B12" t="s">
        <v>811</v>
      </c>
      <c r="C12" t="s">
        <v>819</v>
      </c>
      <c r="D12">
        <v>220</v>
      </c>
      <c r="E12" t="s">
        <v>813</v>
      </c>
    </row>
    <row r="13" spans="1:6" x14ac:dyDescent="0.4">
      <c r="A13" t="s">
        <v>115</v>
      </c>
      <c r="B13" t="s">
        <v>808</v>
      </c>
      <c r="F13" t="s">
        <v>810</v>
      </c>
    </row>
    <row r="14" spans="1:6" x14ac:dyDescent="0.4">
      <c r="A14" t="s">
        <v>391</v>
      </c>
      <c r="B14" t="s">
        <v>808</v>
      </c>
      <c r="F14" t="s">
        <v>820</v>
      </c>
    </row>
    <row r="15" spans="1:6" x14ac:dyDescent="0.4">
      <c r="A15" t="s">
        <v>661</v>
      </c>
      <c r="B15" t="s">
        <v>811</v>
      </c>
      <c r="C15" t="s">
        <v>814</v>
      </c>
      <c r="D15">
        <v>400</v>
      </c>
      <c r="E15" t="s">
        <v>813</v>
      </c>
    </row>
    <row r="16" spans="1:6" x14ac:dyDescent="0.4">
      <c r="A16" t="s">
        <v>417</v>
      </c>
      <c r="B16" t="s">
        <v>808</v>
      </c>
      <c r="F16" t="s">
        <v>810</v>
      </c>
    </row>
    <row r="17" spans="1:6" x14ac:dyDescent="0.4">
      <c r="A17" t="s">
        <v>419</v>
      </c>
      <c r="B17" t="s">
        <v>808</v>
      </c>
      <c r="F17" t="s">
        <v>810</v>
      </c>
    </row>
    <row r="18" spans="1:6" x14ac:dyDescent="0.4">
      <c r="A18" t="s">
        <v>469</v>
      </c>
      <c r="B18" t="s">
        <v>808</v>
      </c>
      <c r="F18" t="s">
        <v>810</v>
      </c>
    </row>
    <row r="19" spans="1:6" x14ac:dyDescent="0.4">
      <c r="A19" t="s">
        <v>519</v>
      </c>
      <c r="B19" t="s">
        <v>808</v>
      </c>
      <c r="F19" t="s">
        <v>810</v>
      </c>
    </row>
    <row r="20" spans="1:6" x14ac:dyDescent="0.4">
      <c r="A20" t="s">
        <v>663</v>
      </c>
      <c r="B20" t="s">
        <v>811</v>
      </c>
      <c r="C20" t="s">
        <v>814</v>
      </c>
      <c r="D20">
        <v>350</v>
      </c>
      <c r="E20" t="s">
        <v>813</v>
      </c>
    </row>
    <row r="21" spans="1:6" x14ac:dyDescent="0.4">
      <c r="A21" t="s">
        <v>657</v>
      </c>
      <c r="B21" t="s">
        <v>811</v>
      </c>
      <c r="C21" t="s">
        <v>814</v>
      </c>
      <c r="D21">
        <v>220</v>
      </c>
      <c r="E21" t="s">
        <v>813</v>
      </c>
    </row>
    <row r="22" spans="1:6" x14ac:dyDescent="0.4">
      <c r="A22" t="s">
        <v>727</v>
      </c>
      <c r="B22" t="s">
        <v>811</v>
      </c>
      <c r="D22">
        <v>260</v>
      </c>
      <c r="E22" t="s">
        <v>813</v>
      </c>
    </row>
    <row r="23" spans="1:6" x14ac:dyDescent="0.4">
      <c r="A23" s="2" t="s">
        <v>733</v>
      </c>
      <c r="B23" s="2"/>
      <c r="C23" s="2"/>
      <c r="D23" s="2"/>
      <c r="E23" s="2"/>
      <c r="F23" s="2" t="s">
        <v>821</v>
      </c>
    </row>
    <row r="24" spans="1:6" x14ac:dyDescent="0.4">
      <c r="A24" t="s">
        <v>791</v>
      </c>
      <c r="B24" t="s">
        <v>808</v>
      </c>
      <c r="F24" t="s">
        <v>822</v>
      </c>
    </row>
    <row r="25" spans="1:6" x14ac:dyDescent="0.4">
      <c r="A25" t="s">
        <v>379</v>
      </c>
      <c r="B25" t="s">
        <v>811</v>
      </c>
      <c r="C25" t="s">
        <v>814</v>
      </c>
      <c r="D25">
        <v>490</v>
      </c>
      <c r="E25" t="s">
        <v>813</v>
      </c>
    </row>
    <row r="26" spans="1:6" x14ac:dyDescent="0.4">
      <c r="A26" t="s">
        <v>51</v>
      </c>
      <c r="B26" t="s">
        <v>808</v>
      </c>
      <c r="F26" t="s">
        <v>816</v>
      </c>
    </row>
    <row r="27" spans="1:6" x14ac:dyDescent="0.4">
      <c r="A27" t="s">
        <v>351</v>
      </c>
      <c r="B27" t="s">
        <v>811</v>
      </c>
      <c r="C27" t="s">
        <v>814</v>
      </c>
      <c r="D27">
        <v>220</v>
      </c>
      <c r="E27" t="s">
        <v>813</v>
      </c>
    </row>
    <row r="28" spans="1:6" x14ac:dyDescent="0.4">
      <c r="A28" t="s">
        <v>309</v>
      </c>
      <c r="B28" t="s">
        <v>808</v>
      </c>
      <c r="F28" t="s">
        <v>822</v>
      </c>
    </row>
    <row r="29" spans="1:6" x14ac:dyDescent="0.4">
      <c r="A29" t="s">
        <v>183</v>
      </c>
      <c r="B29" t="s">
        <v>808</v>
      </c>
      <c r="F29" t="s">
        <v>810</v>
      </c>
    </row>
    <row r="30" spans="1:6" x14ac:dyDescent="0.4">
      <c r="A30" t="s">
        <v>131</v>
      </c>
      <c r="B30" t="s">
        <v>808</v>
      </c>
      <c r="F30" t="s">
        <v>810</v>
      </c>
    </row>
    <row r="31" spans="1:6" x14ac:dyDescent="0.4">
      <c r="A31" t="s">
        <v>179</v>
      </c>
      <c r="B31" t="s">
        <v>808</v>
      </c>
      <c r="F31" t="s">
        <v>810</v>
      </c>
    </row>
    <row r="32" spans="1:6" x14ac:dyDescent="0.4">
      <c r="A32" t="s">
        <v>299</v>
      </c>
      <c r="B32" t="s">
        <v>811</v>
      </c>
      <c r="C32" t="s">
        <v>814</v>
      </c>
      <c r="D32">
        <v>400</v>
      </c>
      <c r="E32" t="s">
        <v>813</v>
      </c>
    </row>
    <row r="33" spans="1:6" x14ac:dyDescent="0.4">
      <c r="A33" t="s">
        <v>517</v>
      </c>
      <c r="B33" t="s">
        <v>811</v>
      </c>
      <c r="C33" t="s">
        <v>814</v>
      </c>
      <c r="D33">
        <v>520</v>
      </c>
      <c r="E33" t="s">
        <v>813</v>
      </c>
    </row>
    <row r="34" spans="1:6" x14ac:dyDescent="0.4">
      <c r="A34" t="s">
        <v>723</v>
      </c>
      <c r="B34" t="s">
        <v>811</v>
      </c>
      <c r="C34" t="s">
        <v>814</v>
      </c>
      <c r="D34">
        <v>230</v>
      </c>
      <c r="E34" t="s">
        <v>813</v>
      </c>
    </row>
    <row r="35" spans="1:6" x14ac:dyDescent="0.4">
      <c r="A35" t="s">
        <v>537</v>
      </c>
      <c r="B35" t="s">
        <v>811</v>
      </c>
      <c r="C35" t="s">
        <v>814</v>
      </c>
      <c r="D35">
        <v>360</v>
      </c>
      <c r="E35" t="s">
        <v>813</v>
      </c>
    </row>
    <row r="36" spans="1:6" x14ac:dyDescent="0.4">
      <c r="A36" t="s">
        <v>665</v>
      </c>
      <c r="B36" t="s">
        <v>811</v>
      </c>
      <c r="C36" t="s">
        <v>814</v>
      </c>
      <c r="D36">
        <v>423</v>
      </c>
      <c r="E36" t="s">
        <v>813</v>
      </c>
    </row>
    <row r="37" spans="1:6" x14ac:dyDescent="0.4">
      <c r="A37" t="s">
        <v>729</v>
      </c>
      <c r="B37" t="s">
        <v>811</v>
      </c>
      <c r="C37" t="s">
        <v>814</v>
      </c>
      <c r="D37">
        <v>425</v>
      </c>
      <c r="E37" t="s">
        <v>813</v>
      </c>
    </row>
    <row r="38" spans="1:6" x14ac:dyDescent="0.4">
      <c r="A38" t="s">
        <v>781</v>
      </c>
      <c r="B38" t="s">
        <v>811</v>
      </c>
      <c r="C38" t="s">
        <v>814</v>
      </c>
      <c r="D38">
        <v>350</v>
      </c>
      <c r="E38" t="s">
        <v>813</v>
      </c>
    </row>
    <row r="39" spans="1:6" x14ac:dyDescent="0.4">
      <c r="A39" t="s">
        <v>633</v>
      </c>
      <c r="B39" t="s">
        <v>811</v>
      </c>
      <c r="C39" t="s">
        <v>814</v>
      </c>
      <c r="D39">
        <v>423</v>
      </c>
      <c r="E39" t="s">
        <v>813</v>
      </c>
    </row>
    <row r="40" spans="1:6" x14ac:dyDescent="0.4">
      <c r="A40" t="s">
        <v>491</v>
      </c>
      <c r="B40" t="s">
        <v>808</v>
      </c>
      <c r="F40" t="s">
        <v>832</v>
      </c>
    </row>
    <row r="41" spans="1:6" x14ac:dyDescent="0.4">
      <c r="A41" t="s">
        <v>453</v>
      </c>
      <c r="B41" t="s">
        <v>808</v>
      </c>
      <c r="F41" t="s">
        <v>823</v>
      </c>
    </row>
    <row r="42" spans="1:6" x14ac:dyDescent="0.4">
      <c r="A42" t="s">
        <v>527</v>
      </c>
      <c r="B42" t="s">
        <v>811</v>
      </c>
      <c r="C42" t="s">
        <v>814</v>
      </c>
      <c r="D42">
        <v>440</v>
      </c>
      <c r="E42" t="s">
        <v>813</v>
      </c>
    </row>
    <row r="43" spans="1:6" x14ac:dyDescent="0.4">
      <c r="A43" t="s">
        <v>719</v>
      </c>
      <c r="B43" t="s">
        <v>811</v>
      </c>
      <c r="C43" t="s">
        <v>824</v>
      </c>
      <c r="D43">
        <v>190</v>
      </c>
      <c r="E43" t="s">
        <v>813</v>
      </c>
    </row>
    <row r="44" spans="1:6" x14ac:dyDescent="0.4">
      <c r="A44" t="s">
        <v>361</v>
      </c>
      <c r="B44" t="s">
        <v>811</v>
      </c>
      <c r="C44" t="s">
        <v>814</v>
      </c>
      <c r="D44">
        <v>380</v>
      </c>
      <c r="E44" t="s">
        <v>813</v>
      </c>
    </row>
    <row r="45" spans="1:6" x14ac:dyDescent="0.4">
      <c r="A45" t="s">
        <v>675</v>
      </c>
      <c r="B45" t="s">
        <v>811</v>
      </c>
      <c r="C45" t="s">
        <v>814</v>
      </c>
      <c r="D45">
        <v>350</v>
      </c>
      <c r="E45" t="s">
        <v>813</v>
      </c>
    </row>
    <row r="46" spans="1:6" x14ac:dyDescent="0.4">
      <c r="A46" t="s">
        <v>69</v>
      </c>
      <c r="B46" t="s">
        <v>811</v>
      </c>
      <c r="C46" t="s">
        <v>825</v>
      </c>
      <c r="D46">
        <v>220</v>
      </c>
      <c r="E46" t="s">
        <v>813</v>
      </c>
    </row>
    <row r="47" spans="1:6" x14ac:dyDescent="0.4">
      <c r="A47" t="s">
        <v>129</v>
      </c>
      <c r="B47" t="s">
        <v>808</v>
      </c>
      <c r="F47" t="s">
        <v>810</v>
      </c>
    </row>
    <row r="48" spans="1:6" x14ac:dyDescent="0.4">
      <c r="A48" t="s">
        <v>287</v>
      </c>
      <c r="B48" t="s">
        <v>811</v>
      </c>
      <c r="C48" t="s">
        <v>826</v>
      </c>
      <c r="D48">
        <v>400</v>
      </c>
      <c r="E48" t="s">
        <v>813</v>
      </c>
    </row>
    <row r="49" spans="1:6" x14ac:dyDescent="0.4">
      <c r="A49" t="s">
        <v>329</v>
      </c>
      <c r="B49" t="s">
        <v>811</v>
      </c>
      <c r="C49" t="s">
        <v>814</v>
      </c>
      <c r="D49">
        <v>410</v>
      </c>
      <c r="E49" t="s">
        <v>813</v>
      </c>
    </row>
    <row r="50" spans="1:6" x14ac:dyDescent="0.4">
      <c r="A50" t="s">
        <v>483</v>
      </c>
      <c r="B50" t="s">
        <v>811</v>
      </c>
      <c r="C50" t="s">
        <v>814</v>
      </c>
      <c r="D50">
        <v>380</v>
      </c>
      <c r="E50" t="s">
        <v>813</v>
      </c>
    </row>
    <row r="51" spans="1:6" x14ac:dyDescent="0.4">
      <c r="A51" t="s">
        <v>407</v>
      </c>
      <c r="B51" t="s">
        <v>808</v>
      </c>
      <c r="F51" t="s">
        <v>827</v>
      </c>
    </row>
    <row r="52" spans="1:6" x14ac:dyDescent="0.4">
      <c r="A52" t="s">
        <v>507</v>
      </c>
      <c r="B52" t="s">
        <v>808</v>
      </c>
      <c r="F52" t="s">
        <v>810</v>
      </c>
    </row>
    <row r="53" spans="1:6" x14ac:dyDescent="0.4">
      <c r="A53" t="s">
        <v>125</v>
      </c>
      <c r="B53" t="s">
        <v>808</v>
      </c>
      <c r="F53" t="s">
        <v>810</v>
      </c>
    </row>
    <row r="54" spans="1:6" x14ac:dyDescent="0.4">
      <c r="A54" t="s">
        <v>139</v>
      </c>
      <c r="B54" t="s">
        <v>808</v>
      </c>
      <c r="F54" t="s">
        <v>810</v>
      </c>
    </row>
    <row r="55" spans="1:6" x14ac:dyDescent="0.4">
      <c r="A55" t="s">
        <v>163</v>
      </c>
      <c r="B55" t="s">
        <v>808</v>
      </c>
      <c r="F55" t="s">
        <v>828</v>
      </c>
    </row>
    <row r="56" spans="1:6" x14ac:dyDescent="0.4">
      <c r="A56" t="s">
        <v>189</v>
      </c>
      <c r="B56" t="s">
        <v>811</v>
      </c>
      <c r="C56" t="s">
        <v>814</v>
      </c>
      <c r="D56">
        <v>405</v>
      </c>
      <c r="E56" t="s">
        <v>813</v>
      </c>
    </row>
    <row r="57" spans="1:6" x14ac:dyDescent="0.4">
      <c r="A57" t="s">
        <v>289</v>
      </c>
      <c r="B57" t="s">
        <v>811</v>
      </c>
      <c r="C57" t="s">
        <v>814</v>
      </c>
      <c r="D57">
        <v>270</v>
      </c>
      <c r="E57" t="s">
        <v>813</v>
      </c>
    </row>
    <row r="58" spans="1:6" x14ac:dyDescent="0.4">
      <c r="A58" t="s">
        <v>317</v>
      </c>
      <c r="B58" t="s">
        <v>811</v>
      </c>
      <c r="C58" t="s">
        <v>814</v>
      </c>
      <c r="D58">
        <v>280</v>
      </c>
      <c r="E58" t="s">
        <v>813</v>
      </c>
    </row>
    <row r="59" spans="1:6" x14ac:dyDescent="0.4">
      <c r="A59" t="s">
        <v>279</v>
      </c>
      <c r="B59" t="s">
        <v>808</v>
      </c>
      <c r="F59" t="s">
        <v>810</v>
      </c>
    </row>
    <row r="60" spans="1:6" x14ac:dyDescent="0.4">
      <c r="A60" t="s">
        <v>511</v>
      </c>
      <c r="B60" t="s">
        <v>808</v>
      </c>
      <c r="F60" t="s">
        <v>816</v>
      </c>
    </row>
    <row r="61" spans="1:6" x14ac:dyDescent="0.4">
      <c r="A61" t="s">
        <v>627</v>
      </c>
      <c r="B61" t="s">
        <v>811</v>
      </c>
      <c r="C61" t="s">
        <v>814</v>
      </c>
      <c r="D61">
        <v>280</v>
      </c>
      <c r="E61" t="s">
        <v>813</v>
      </c>
    </row>
    <row r="62" spans="1:6" x14ac:dyDescent="0.4">
      <c r="A62" t="s">
        <v>689</v>
      </c>
      <c r="B62" t="s">
        <v>811</v>
      </c>
      <c r="C62" t="s">
        <v>814</v>
      </c>
      <c r="D62">
        <v>300</v>
      </c>
      <c r="E62" t="s">
        <v>813</v>
      </c>
    </row>
    <row r="63" spans="1:6" x14ac:dyDescent="0.4">
      <c r="A63" t="s">
        <v>757</v>
      </c>
      <c r="B63" t="s">
        <v>811</v>
      </c>
      <c r="C63" t="s">
        <v>814</v>
      </c>
      <c r="D63">
        <v>160</v>
      </c>
      <c r="E63" t="s">
        <v>813</v>
      </c>
    </row>
    <row r="64" spans="1:6" x14ac:dyDescent="0.4">
      <c r="A64" t="s">
        <v>363</v>
      </c>
      <c r="B64" t="s">
        <v>811</v>
      </c>
      <c r="C64" t="s">
        <v>814</v>
      </c>
      <c r="D64">
        <v>350</v>
      </c>
      <c r="E64" t="s">
        <v>813</v>
      </c>
    </row>
    <row r="65" spans="1:6" x14ac:dyDescent="0.4">
      <c r="A65" t="s">
        <v>563</v>
      </c>
      <c r="B65" t="s">
        <v>811</v>
      </c>
      <c r="C65" t="s">
        <v>814</v>
      </c>
      <c r="D65">
        <v>300</v>
      </c>
      <c r="E65" t="s">
        <v>813</v>
      </c>
    </row>
    <row r="66" spans="1:6" x14ac:dyDescent="0.4">
      <c r="A66" t="s">
        <v>173</v>
      </c>
      <c r="B66" t="s">
        <v>811</v>
      </c>
      <c r="C66" t="s">
        <v>814</v>
      </c>
      <c r="D66">
        <v>300</v>
      </c>
      <c r="E66" t="s">
        <v>813</v>
      </c>
    </row>
    <row r="67" spans="1:6" x14ac:dyDescent="0.4">
      <c r="A67" t="s">
        <v>401</v>
      </c>
      <c r="B67" t="s">
        <v>808</v>
      </c>
      <c r="F67" t="s">
        <v>816</v>
      </c>
    </row>
    <row r="68" spans="1:6" x14ac:dyDescent="0.4">
      <c r="A68" t="s">
        <v>73</v>
      </c>
      <c r="B68" t="s">
        <v>808</v>
      </c>
      <c r="F68" t="s">
        <v>810</v>
      </c>
    </row>
    <row r="69" spans="1:6" x14ac:dyDescent="0.4">
      <c r="A69" t="s">
        <v>75</v>
      </c>
      <c r="B69" t="s">
        <v>811</v>
      </c>
      <c r="C69" t="s">
        <v>819</v>
      </c>
      <c r="D69">
        <v>400</v>
      </c>
      <c r="E69" t="s">
        <v>813</v>
      </c>
    </row>
    <row r="70" spans="1:6" x14ac:dyDescent="0.4">
      <c r="A70" t="s">
        <v>75</v>
      </c>
      <c r="B70" t="s">
        <v>811</v>
      </c>
      <c r="C70" t="s">
        <v>829</v>
      </c>
      <c r="D70">
        <v>470</v>
      </c>
      <c r="E70" t="s">
        <v>813</v>
      </c>
    </row>
    <row r="71" spans="1:6" x14ac:dyDescent="0.4">
      <c r="A71" t="s">
        <v>161</v>
      </c>
      <c r="B71" t="s">
        <v>808</v>
      </c>
      <c r="F71" t="s">
        <v>810</v>
      </c>
    </row>
    <row r="72" spans="1:6" x14ac:dyDescent="0.4">
      <c r="A72" t="s">
        <v>109</v>
      </c>
      <c r="B72" t="s">
        <v>808</v>
      </c>
      <c r="F72" t="s">
        <v>810</v>
      </c>
    </row>
    <row r="73" spans="1:6" x14ac:dyDescent="0.4">
      <c r="A73" t="s">
        <v>731</v>
      </c>
      <c r="B73" t="s">
        <v>811</v>
      </c>
      <c r="C73" t="s">
        <v>814</v>
      </c>
      <c r="D73">
        <v>360</v>
      </c>
      <c r="E73" t="s">
        <v>813</v>
      </c>
    </row>
    <row r="74" spans="1:6" x14ac:dyDescent="0.4">
      <c r="A74" t="s">
        <v>23</v>
      </c>
      <c r="B74" t="s">
        <v>808</v>
      </c>
      <c r="F74" t="s">
        <v>810</v>
      </c>
    </row>
    <row r="75" spans="1:6" x14ac:dyDescent="0.4">
      <c r="A75" t="s">
        <v>37</v>
      </c>
      <c r="B75" t="s">
        <v>808</v>
      </c>
      <c r="F75" t="s">
        <v>832</v>
      </c>
    </row>
    <row r="76" spans="1:6" x14ac:dyDescent="0.4">
      <c r="A76" t="s">
        <v>277</v>
      </c>
      <c r="B76" t="s">
        <v>811</v>
      </c>
      <c r="C76" t="s">
        <v>830</v>
      </c>
      <c r="D76">
        <v>265</v>
      </c>
      <c r="E76" t="s">
        <v>813</v>
      </c>
    </row>
    <row r="77" spans="1:6" x14ac:dyDescent="0.4">
      <c r="A77" t="s">
        <v>435</v>
      </c>
      <c r="B77" t="s">
        <v>811</v>
      </c>
      <c r="C77" t="s">
        <v>831</v>
      </c>
      <c r="D77">
        <v>240</v>
      </c>
      <c r="E77" t="s">
        <v>813</v>
      </c>
    </row>
    <row r="78" spans="1:6" x14ac:dyDescent="0.4">
      <c r="A78" t="s">
        <v>495</v>
      </c>
      <c r="B78" t="s">
        <v>811</v>
      </c>
      <c r="C78" t="s">
        <v>814</v>
      </c>
      <c r="D78">
        <v>220</v>
      </c>
      <c r="E78" t="s">
        <v>813</v>
      </c>
    </row>
    <row r="79" spans="1:6" x14ac:dyDescent="0.4">
      <c r="A79" t="s">
        <v>567</v>
      </c>
      <c r="B79" t="s">
        <v>811</v>
      </c>
      <c r="C79" t="s">
        <v>814</v>
      </c>
      <c r="D79">
        <v>120</v>
      </c>
      <c r="E79" t="s">
        <v>813</v>
      </c>
    </row>
    <row r="80" spans="1:6" x14ac:dyDescent="0.4">
      <c r="A80" t="s">
        <v>585</v>
      </c>
      <c r="B80" t="s">
        <v>808</v>
      </c>
      <c r="F80" t="s">
        <v>816</v>
      </c>
    </row>
    <row r="81" spans="1:6" x14ac:dyDescent="0.4">
      <c r="A81" t="s">
        <v>547</v>
      </c>
      <c r="B81" t="s">
        <v>811</v>
      </c>
      <c r="C81" t="s">
        <v>814</v>
      </c>
      <c r="D81">
        <v>300</v>
      </c>
      <c r="E81" t="s">
        <v>813</v>
      </c>
    </row>
    <row r="82" spans="1:6" x14ac:dyDescent="0.4">
      <c r="A82" t="s">
        <v>559</v>
      </c>
      <c r="B82" t="s">
        <v>808</v>
      </c>
      <c r="F82" t="s">
        <v>832</v>
      </c>
    </row>
    <row r="83" spans="1:6" x14ac:dyDescent="0.4">
      <c r="A83" t="s">
        <v>611</v>
      </c>
      <c r="B83" t="s">
        <v>808</v>
      </c>
      <c r="F83" t="s">
        <v>810</v>
      </c>
    </row>
    <row r="84" spans="1:6" x14ac:dyDescent="0.4">
      <c r="A84" t="s">
        <v>697</v>
      </c>
      <c r="B84" t="s">
        <v>808</v>
      </c>
      <c r="F84" t="s">
        <v>827</v>
      </c>
    </row>
    <row r="85" spans="1:6" x14ac:dyDescent="0.4">
      <c r="A85" t="s">
        <v>789</v>
      </c>
      <c r="B85" t="s">
        <v>808</v>
      </c>
      <c r="F85" t="s">
        <v>816</v>
      </c>
    </row>
    <row r="86" spans="1:6" x14ac:dyDescent="0.4">
      <c r="A86" s="3" t="s">
        <v>725</v>
      </c>
      <c r="B86" s="3"/>
      <c r="C86" s="3"/>
      <c r="D86" s="3"/>
      <c r="E86" s="3"/>
      <c r="F86" s="3" t="s">
        <v>821</v>
      </c>
    </row>
    <row r="87" spans="1:6" x14ac:dyDescent="0.4">
      <c r="A87" t="s">
        <v>95</v>
      </c>
      <c r="B87" t="s">
        <v>811</v>
      </c>
      <c r="C87" t="s">
        <v>814</v>
      </c>
      <c r="D87">
        <v>220</v>
      </c>
      <c r="E87" t="s">
        <v>813</v>
      </c>
    </row>
    <row r="88" spans="1:6" x14ac:dyDescent="0.4">
      <c r="A88" t="s">
        <v>617</v>
      </c>
      <c r="B88" t="s">
        <v>811</v>
      </c>
      <c r="C88" t="s">
        <v>814</v>
      </c>
      <c r="D88">
        <v>220</v>
      </c>
      <c r="E88" t="s">
        <v>813</v>
      </c>
    </row>
    <row r="89" spans="1:6" x14ac:dyDescent="0.4">
      <c r="A89" t="s">
        <v>167</v>
      </c>
      <c r="B89" t="s">
        <v>811</v>
      </c>
      <c r="C89" t="s">
        <v>814</v>
      </c>
      <c r="D89">
        <v>300</v>
      </c>
      <c r="E89" t="s">
        <v>813</v>
      </c>
    </row>
    <row r="90" spans="1:6" x14ac:dyDescent="0.4">
      <c r="A90" t="s">
        <v>281</v>
      </c>
      <c r="B90" t="s">
        <v>808</v>
      </c>
      <c r="F90" t="s">
        <v>827</v>
      </c>
    </row>
    <row r="91" spans="1:6" x14ac:dyDescent="0.4">
      <c r="A91" t="s">
        <v>381</v>
      </c>
      <c r="B91" t="s">
        <v>808</v>
      </c>
      <c r="F91" t="s">
        <v>810</v>
      </c>
    </row>
    <row r="92" spans="1:6" x14ac:dyDescent="0.4">
      <c r="A92" t="s">
        <v>679</v>
      </c>
      <c r="B92" t="s">
        <v>811</v>
      </c>
      <c r="C92" t="s">
        <v>814</v>
      </c>
      <c r="D92">
        <v>380</v>
      </c>
      <c r="E92" t="s">
        <v>813</v>
      </c>
    </row>
    <row r="93" spans="1:6" x14ac:dyDescent="0.4">
      <c r="A93" t="s">
        <v>47</v>
      </c>
      <c r="B93" t="s">
        <v>808</v>
      </c>
      <c r="F93" t="s">
        <v>827</v>
      </c>
    </row>
    <row r="94" spans="1:6" x14ac:dyDescent="0.4">
      <c r="A94" t="s">
        <v>111</v>
      </c>
      <c r="B94" t="s">
        <v>811</v>
      </c>
      <c r="C94" t="s">
        <v>814</v>
      </c>
      <c r="D94">
        <v>300</v>
      </c>
      <c r="E94" t="s">
        <v>813</v>
      </c>
    </row>
    <row r="95" spans="1:6" x14ac:dyDescent="0.4">
      <c r="A95" t="s">
        <v>267</v>
      </c>
      <c r="B95" t="s">
        <v>808</v>
      </c>
      <c r="F95" t="s">
        <v>827</v>
      </c>
    </row>
    <row r="96" spans="1:6" x14ac:dyDescent="0.4">
      <c r="A96" t="s">
        <v>241</v>
      </c>
      <c r="B96" t="s">
        <v>811</v>
      </c>
      <c r="C96" t="s">
        <v>831</v>
      </c>
      <c r="D96">
        <v>350</v>
      </c>
      <c r="E96" t="s">
        <v>813</v>
      </c>
    </row>
    <row r="97" spans="1:6" x14ac:dyDescent="0.4">
      <c r="A97" t="s">
        <v>429</v>
      </c>
      <c r="B97" t="s">
        <v>811</v>
      </c>
      <c r="C97" t="s">
        <v>814</v>
      </c>
      <c r="D97">
        <v>350</v>
      </c>
      <c r="E97" t="s">
        <v>813</v>
      </c>
    </row>
    <row r="98" spans="1:6" x14ac:dyDescent="0.4">
      <c r="A98" t="s">
        <v>369</v>
      </c>
      <c r="B98" t="s">
        <v>808</v>
      </c>
      <c r="F98" t="s">
        <v>816</v>
      </c>
    </row>
    <row r="99" spans="1:6" x14ac:dyDescent="0.4">
      <c r="A99" t="s">
        <v>581</v>
      </c>
      <c r="B99" t="s">
        <v>811</v>
      </c>
      <c r="C99" t="s">
        <v>814</v>
      </c>
      <c r="D99">
        <v>300</v>
      </c>
      <c r="E99" t="s">
        <v>813</v>
      </c>
    </row>
    <row r="100" spans="1:6" x14ac:dyDescent="0.4">
      <c r="A100" t="s">
        <v>609</v>
      </c>
      <c r="B100" t="s">
        <v>811</v>
      </c>
      <c r="C100" t="s">
        <v>814</v>
      </c>
      <c r="D100">
        <v>468</v>
      </c>
      <c r="E100" t="s">
        <v>813</v>
      </c>
    </row>
    <row r="101" spans="1:6" x14ac:dyDescent="0.4">
      <c r="A101" t="s">
        <v>693</v>
      </c>
      <c r="B101" t="s">
        <v>811</v>
      </c>
      <c r="C101" t="s">
        <v>814</v>
      </c>
      <c r="D101">
        <v>220</v>
      </c>
      <c r="E101" t="s">
        <v>813</v>
      </c>
    </row>
    <row r="102" spans="1:6" x14ac:dyDescent="0.4">
      <c r="A102" t="s">
        <v>673</v>
      </c>
      <c r="B102" t="s">
        <v>811</v>
      </c>
      <c r="C102" t="s">
        <v>814</v>
      </c>
      <c r="D102">
        <v>350</v>
      </c>
      <c r="E102" t="s">
        <v>813</v>
      </c>
    </row>
    <row r="103" spans="1:6" x14ac:dyDescent="0.4">
      <c r="A103" t="s">
        <v>649</v>
      </c>
      <c r="B103" t="s">
        <v>811</v>
      </c>
      <c r="C103" t="s">
        <v>834</v>
      </c>
      <c r="D103">
        <v>300</v>
      </c>
      <c r="E103" t="s">
        <v>813</v>
      </c>
    </row>
    <row r="104" spans="1:6" x14ac:dyDescent="0.4">
      <c r="A104" t="s">
        <v>677</v>
      </c>
      <c r="B104" t="s">
        <v>808</v>
      </c>
      <c r="F104" t="s">
        <v>816</v>
      </c>
    </row>
    <row r="105" spans="1:6" x14ac:dyDescent="0.4">
      <c r="A105" t="s">
        <v>295</v>
      </c>
      <c r="B105" t="s">
        <v>811</v>
      </c>
      <c r="C105" t="s">
        <v>814</v>
      </c>
      <c r="D105">
        <v>130</v>
      </c>
      <c r="E105" t="s">
        <v>813</v>
      </c>
    </row>
    <row r="106" spans="1:6" x14ac:dyDescent="0.4">
      <c r="A106" t="s">
        <v>383</v>
      </c>
      <c r="B106" t="s">
        <v>811</v>
      </c>
      <c r="C106" t="s">
        <v>814</v>
      </c>
      <c r="D106">
        <v>315</v>
      </c>
      <c r="E106" t="s">
        <v>813</v>
      </c>
    </row>
    <row r="107" spans="1:6" x14ac:dyDescent="0.4">
      <c r="A107" t="s">
        <v>763</v>
      </c>
      <c r="B107" t="s">
        <v>811</v>
      </c>
      <c r="C107" t="s">
        <v>814</v>
      </c>
      <c r="D107">
        <v>130</v>
      </c>
      <c r="E107" t="s">
        <v>813</v>
      </c>
      <c r="F107" t="s">
        <v>835</v>
      </c>
    </row>
    <row r="108" spans="1:6" x14ac:dyDescent="0.4">
      <c r="A108" t="s">
        <v>87</v>
      </c>
      <c r="B108" t="s">
        <v>811</v>
      </c>
      <c r="C108" t="s">
        <v>814</v>
      </c>
      <c r="D108">
        <v>350</v>
      </c>
      <c r="E108" t="s">
        <v>813</v>
      </c>
    </row>
    <row r="109" spans="1:6" x14ac:dyDescent="0.4">
      <c r="A109" t="s">
        <v>257</v>
      </c>
      <c r="B109" t="s">
        <v>811</v>
      </c>
      <c r="C109" t="s">
        <v>814</v>
      </c>
      <c r="D109">
        <v>280</v>
      </c>
      <c r="E109" t="s">
        <v>813</v>
      </c>
    </row>
    <row r="110" spans="1:6" x14ac:dyDescent="0.4">
      <c r="A110" t="s">
        <v>423</v>
      </c>
      <c r="B110" t="s">
        <v>811</v>
      </c>
      <c r="C110" t="s">
        <v>814</v>
      </c>
      <c r="D110">
        <v>300</v>
      </c>
      <c r="E110" t="s">
        <v>813</v>
      </c>
    </row>
    <row r="111" spans="1:6" x14ac:dyDescent="0.4">
      <c r="A111" t="s">
        <v>647</v>
      </c>
      <c r="B111" t="s">
        <v>811</v>
      </c>
      <c r="C111" t="s">
        <v>814</v>
      </c>
      <c r="D111">
        <v>160</v>
      </c>
      <c r="E111" t="s">
        <v>813</v>
      </c>
    </row>
    <row r="112" spans="1:6" x14ac:dyDescent="0.4">
      <c r="A112" t="s">
        <v>793</v>
      </c>
      <c r="B112" t="s">
        <v>808</v>
      </c>
      <c r="F112" t="s">
        <v>810</v>
      </c>
    </row>
    <row r="113" spans="1:7" x14ac:dyDescent="0.4">
      <c r="A113" t="s">
        <v>149</v>
      </c>
      <c r="B113" t="s">
        <v>811</v>
      </c>
      <c r="C113" t="s">
        <v>814</v>
      </c>
      <c r="D113">
        <v>250</v>
      </c>
      <c r="E113" t="s">
        <v>813</v>
      </c>
    </row>
    <row r="114" spans="1:7" x14ac:dyDescent="0.4">
      <c r="A114" t="s">
        <v>371</v>
      </c>
      <c r="B114" t="s">
        <v>808</v>
      </c>
      <c r="F114" t="s">
        <v>810</v>
      </c>
      <c r="G114" t="s">
        <v>836</v>
      </c>
    </row>
    <row r="115" spans="1:7" x14ac:dyDescent="0.4">
      <c r="A115" t="s">
        <v>403</v>
      </c>
      <c r="B115" t="s">
        <v>811</v>
      </c>
      <c r="C115" t="s">
        <v>814</v>
      </c>
      <c r="D115">
        <v>390</v>
      </c>
      <c r="E115" t="s">
        <v>813</v>
      </c>
    </row>
    <row r="116" spans="1:7" x14ac:dyDescent="0.4">
      <c r="A116" t="s">
        <v>745</v>
      </c>
      <c r="B116" t="s">
        <v>811</v>
      </c>
      <c r="C116" t="s">
        <v>837</v>
      </c>
      <c r="D116">
        <v>130</v>
      </c>
      <c r="E116" t="s">
        <v>813</v>
      </c>
    </row>
    <row r="117" spans="1:7" x14ac:dyDescent="0.4">
      <c r="A117" t="s">
        <v>171</v>
      </c>
      <c r="B117" t="s">
        <v>811</v>
      </c>
      <c r="C117" t="s">
        <v>838</v>
      </c>
      <c r="D117">
        <v>300</v>
      </c>
      <c r="E117" t="s">
        <v>813</v>
      </c>
    </row>
    <row r="118" spans="1:7" x14ac:dyDescent="0.4">
      <c r="A118" t="s">
        <v>343</v>
      </c>
      <c r="B118" t="s">
        <v>811</v>
      </c>
      <c r="C118" t="s">
        <v>814</v>
      </c>
      <c r="D118">
        <v>352</v>
      </c>
      <c r="E118" t="s">
        <v>813</v>
      </c>
    </row>
    <row r="119" spans="1:7" x14ac:dyDescent="0.4">
      <c r="A119" t="s">
        <v>101</v>
      </c>
      <c r="B119" t="s">
        <v>808</v>
      </c>
      <c r="F119" t="s">
        <v>810</v>
      </c>
    </row>
    <row r="120" spans="1:7" x14ac:dyDescent="0.4">
      <c r="A120" t="s">
        <v>3</v>
      </c>
      <c r="B120" t="s">
        <v>808</v>
      </c>
      <c r="F120" t="s">
        <v>810</v>
      </c>
    </row>
    <row r="121" spans="1:7" x14ac:dyDescent="0.4">
      <c r="A121" t="s">
        <v>355</v>
      </c>
      <c r="B121" t="s">
        <v>811</v>
      </c>
      <c r="C121" t="s">
        <v>814</v>
      </c>
      <c r="D121">
        <v>220</v>
      </c>
      <c r="E121" t="s">
        <v>813</v>
      </c>
    </row>
    <row r="122" spans="1:7" x14ac:dyDescent="0.4">
      <c r="A122" t="s">
        <v>475</v>
      </c>
      <c r="B122" t="s">
        <v>808</v>
      </c>
      <c r="F122" t="s">
        <v>810</v>
      </c>
    </row>
    <row r="123" spans="1:7" x14ac:dyDescent="0.4">
      <c r="A123" t="s">
        <v>539</v>
      </c>
      <c r="B123" t="s">
        <v>811</v>
      </c>
      <c r="C123" t="s">
        <v>814</v>
      </c>
      <c r="D123">
        <v>220</v>
      </c>
      <c r="E123" t="s">
        <v>813</v>
      </c>
    </row>
    <row r="124" spans="1:7" x14ac:dyDescent="0.4">
      <c r="A124" t="s">
        <v>715</v>
      </c>
      <c r="B124" t="s">
        <v>808</v>
      </c>
      <c r="F124" t="s">
        <v>810</v>
      </c>
    </row>
    <row r="125" spans="1:7" x14ac:dyDescent="0.4">
      <c r="A125" t="s">
        <v>253</v>
      </c>
      <c r="B125" t="s">
        <v>808</v>
      </c>
      <c r="F125" t="s">
        <v>810</v>
      </c>
    </row>
    <row r="126" spans="1:7" x14ac:dyDescent="0.4">
      <c r="A126" t="s">
        <v>543</v>
      </c>
      <c r="B126" t="s">
        <v>808</v>
      </c>
      <c r="F126" t="s">
        <v>810</v>
      </c>
    </row>
    <row r="127" spans="1:7" x14ac:dyDescent="0.4">
      <c r="A127" t="s">
        <v>749</v>
      </c>
      <c r="B127" t="s">
        <v>811</v>
      </c>
      <c r="C127" t="s">
        <v>814</v>
      </c>
      <c r="D127">
        <v>260</v>
      </c>
      <c r="E127" t="s">
        <v>813</v>
      </c>
    </row>
    <row r="128" spans="1:7" x14ac:dyDescent="0.4">
      <c r="A128" t="s">
        <v>227</v>
      </c>
      <c r="B128" t="s">
        <v>811</v>
      </c>
      <c r="C128" t="s">
        <v>839</v>
      </c>
      <c r="D128">
        <v>350</v>
      </c>
      <c r="E128" t="s">
        <v>813</v>
      </c>
    </row>
    <row r="129" spans="1:6" x14ac:dyDescent="0.4">
      <c r="A129" t="s">
        <v>265</v>
      </c>
      <c r="B129" t="s">
        <v>811</v>
      </c>
      <c r="C129" t="s">
        <v>814</v>
      </c>
      <c r="D129">
        <v>270</v>
      </c>
      <c r="E129" t="s">
        <v>813</v>
      </c>
    </row>
    <row r="130" spans="1:6" x14ac:dyDescent="0.4">
      <c r="A130" t="s">
        <v>333</v>
      </c>
      <c r="B130" t="s">
        <v>808</v>
      </c>
      <c r="F130" t="s">
        <v>816</v>
      </c>
    </row>
    <row r="131" spans="1:6" x14ac:dyDescent="0.4">
      <c r="A131" t="s">
        <v>463</v>
      </c>
      <c r="B131" t="s">
        <v>811</v>
      </c>
      <c r="C131" t="s">
        <v>814</v>
      </c>
      <c r="D131">
        <v>220</v>
      </c>
      <c r="E131" t="s">
        <v>813</v>
      </c>
      <c r="F131" t="s">
        <v>840</v>
      </c>
    </row>
    <row r="132" spans="1:6" x14ac:dyDescent="0.4">
      <c r="A132" t="s">
        <v>487</v>
      </c>
      <c r="B132" t="s">
        <v>811</v>
      </c>
      <c r="C132" t="s">
        <v>814</v>
      </c>
      <c r="D132">
        <v>260</v>
      </c>
      <c r="E132" t="s">
        <v>813</v>
      </c>
    </row>
    <row r="133" spans="1:6" x14ac:dyDescent="0.4">
      <c r="A133" t="s">
        <v>685</v>
      </c>
      <c r="B133" t="s">
        <v>811</v>
      </c>
      <c r="C133" t="s">
        <v>814</v>
      </c>
      <c r="D133">
        <v>220</v>
      </c>
      <c r="E133" t="s">
        <v>813</v>
      </c>
    </row>
    <row r="134" spans="1:6" x14ac:dyDescent="0.4">
      <c r="A134" t="s">
        <v>513</v>
      </c>
      <c r="B134" t="s">
        <v>811</v>
      </c>
      <c r="C134" t="s">
        <v>814</v>
      </c>
      <c r="D134">
        <v>600</v>
      </c>
      <c r="E134" t="s">
        <v>813</v>
      </c>
    </row>
    <row r="135" spans="1:6" x14ac:dyDescent="0.4">
      <c r="A135" t="s">
        <v>605</v>
      </c>
      <c r="F135" t="s">
        <v>821</v>
      </c>
    </row>
    <row r="136" spans="1:6" x14ac:dyDescent="0.4">
      <c r="A136" t="s">
        <v>713</v>
      </c>
      <c r="B136" t="s">
        <v>808</v>
      </c>
      <c r="F136" t="s">
        <v>816</v>
      </c>
    </row>
    <row r="137" spans="1:6" x14ac:dyDescent="0.4">
      <c r="A137" t="s">
        <v>799</v>
      </c>
      <c r="B137" t="s">
        <v>811</v>
      </c>
      <c r="C137" t="s">
        <v>814</v>
      </c>
      <c r="D137">
        <v>220</v>
      </c>
      <c r="E137" t="s">
        <v>813</v>
      </c>
    </row>
    <row r="138" spans="1:6" x14ac:dyDescent="0.4">
      <c r="A138" t="s">
        <v>787</v>
      </c>
      <c r="B138" t="s">
        <v>811</v>
      </c>
      <c r="C138" t="s">
        <v>814</v>
      </c>
      <c r="D138">
        <v>220</v>
      </c>
      <c r="E138" t="s">
        <v>813</v>
      </c>
    </row>
    <row r="139" spans="1:6" x14ac:dyDescent="0.4">
      <c r="A139" t="s">
        <v>63</v>
      </c>
      <c r="B139" t="s">
        <v>811</v>
      </c>
      <c r="C139" t="s">
        <v>814</v>
      </c>
      <c r="D139">
        <v>250</v>
      </c>
      <c r="E139" t="s">
        <v>813</v>
      </c>
    </row>
    <row r="140" spans="1:6" x14ac:dyDescent="0.4">
      <c r="A140" t="s">
        <v>377</v>
      </c>
      <c r="B140" t="s">
        <v>808</v>
      </c>
      <c r="F140" t="s">
        <v>832</v>
      </c>
    </row>
    <row r="141" spans="1:6" x14ac:dyDescent="0.4">
      <c r="A141" t="s">
        <v>671</v>
      </c>
      <c r="B141" t="s">
        <v>811</v>
      </c>
      <c r="C141" t="s">
        <v>839</v>
      </c>
      <c r="D141">
        <v>350</v>
      </c>
      <c r="E141" t="s">
        <v>813</v>
      </c>
    </row>
    <row r="142" spans="1:6" x14ac:dyDescent="0.4">
      <c r="A142" t="s">
        <v>761</v>
      </c>
      <c r="B142" t="s">
        <v>811</v>
      </c>
      <c r="C142" t="s">
        <v>814</v>
      </c>
      <c r="D142">
        <v>400</v>
      </c>
      <c r="E142" t="s">
        <v>813</v>
      </c>
    </row>
    <row r="143" spans="1:6" x14ac:dyDescent="0.4">
      <c r="A143" t="s">
        <v>151</v>
      </c>
      <c r="B143" t="s">
        <v>811</v>
      </c>
      <c r="C143" t="s">
        <v>814</v>
      </c>
      <c r="D143">
        <v>360</v>
      </c>
      <c r="E143" t="s">
        <v>813</v>
      </c>
    </row>
    <row r="144" spans="1:6" x14ac:dyDescent="0.4">
      <c r="A144" t="s">
        <v>301</v>
      </c>
      <c r="B144" t="s">
        <v>808</v>
      </c>
      <c r="F144" t="s">
        <v>816</v>
      </c>
    </row>
    <row r="145" spans="1:6" x14ac:dyDescent="0.4">
      <c r="A145" t="s">
        <v>759</v>
      </c>
      <c r="B145" t="s">
        <v>808</v>
      </c>
      <c r="F145" t="s">
        <v>810</v>
      </c>
    </row>
    <row r="146" spans="1:6" x14ac:dyDescent="0.4">
      <c r="A146" t="s">
        <v>231</v>
      </c>
      <c r="B146" t="s">
        <v>811</v>
      </c>
      <c r="C146" t="s">
        <v>814</v>
      </c>
      <c r="D146">
        <v>220</v>
      </c>
      <c r="E146" t="s">
        <v>813</v>
      </c>
    </row>
    <row r="147" spans="1:6" x14ac:dyDescent="0.4">
      <c r="A147" t="s">
        <v>201</v>
      </c>
      <c r="B147" t="s">
        <v>811</v>
      </c>
      <c r="C147" t="s">
        <v>814</v>
      </c>
      <c r="D147">
        <v>380</v>
      </c>
      <c r="E147" t="s">
        <v>813</v>
      </c>
    </row>
    <row r="148" spans="1:6" x14ac:dyDescent="0.4">
      <c r="A148" t="s">
        <v>773</v>
      </c>
      <c r="B148" t="s">
        <v>811</v>
      </c>
      <c r="C148" t="s">
        <v>814</v>
      </c>
      <c r="D148">
        <v>380</v>
      </c>
      <c r="E148" t="s">
        <v>813</v>
      </c>
    </row>
    <row r="149" spans="1:6" x14ac:dyDescent="0.4">
      <c r="A149" t="s">
        <v>195</v>
      </c>
      <c r="B149" t="s">
        <v>811</v>
      </c>
      <c r="C149" t="s">
        <v>814</v>
      </c>
      <c r="D149">
        <v>360</v>
      </c>
      <c r="E149" t="s">
        <v>813</v>
      </c>
    </row>
    <row r="150" spans="1:6" x14ac:dyDescent="0.4">
      <c r="A150" t="s">
        <v>237</v>
      </c>
      <c r="B150" t="s">
        <v>811</v>
      </c>
      <c r="C150" t="s">
        <v>814</v>
      </c>
      <c r="D150">
        <v>300</v>
      </c>
      <c r="E150" t="s">
        <v>813</v>
      </c>
    </row>
    <row r="151" spans="1:6" x14ac:dyDescent="0.4">
      <c r="A151" t="s">
        <v>785</v>
      </c>
      <c r="B151" t="s">
        <v>811</v>
      </c>
      <c r="D151">
        <v>500</v>
      </c>
      <c r="E151" t="s">
        <v>813</v>
      </c>
    </row>
    <row r="152" spans="1:6" x14ac:dyDescent="0.4">
      <c r="A152" t="s">
        <v>319</v>
      </c>
      <c r="B152" t="s">
        <v>808</v>
      </c>
      <c r="F152" t="s">
        <v>810</v>
      </c>
    </row>
    <row r="153" spans="1:6" x14ac:dyDescent="0.4">
      <c r="A153" t="s">
        <v>291</v>
      </c>
      <c r="B153" t="s">
        <v>811</v>
      </c>
      <c r="C153" t="s">
        <v>814</v>
      </c>
      <c r="D153">
        <v>300</v>
      </c>
      <c r="E153" t="s">
        <v>813</v>
      </c>
    </row>
    <row r="154" spans="1:6" x14ac:dyDescent="0.4">
      <c r="A154" t="s">
        <v>141</v>
      </c>
      <c r="B154" t="s">
        <v>811</v>
      </c>
      <c r="C154" t="s">
        <v>841</v>
      </c>
      <c r="D154">
        <v>130</v>
      </c>
      <c r="E154" t="s">
        <v>813</v>
      </c>
    </row>
    <row r="155" spans="1:6" x14ac:dyDescent="0.4">
      <c r="A155" t="s">
        <v>141</v>
      </c>
      <c r="B155" t="s">
        <v>811</v>
      </c>
      <c r="C155" t="s">
        <v>842</v>
      </c>
      <c r="D155">
        <v>130</v>
      </c>
      <c r="E155" t="s">
        <v>813</v>
      </c>
    </row>
    <row r="156" spans="1:6" x14ac:dyDescent="0.4">
      <c r="A156" t="s">
        <v>259</v>
      </c>
      <c r="B156" t="s">
        <v>811</v>
      </c>
      <c r="C156" t="s">
        <v>814</v>
      </c>
      <c r="D156">
        <v>220</v>
      </c>
      <c r="E156" t="s">
        <v>813</v>
      </c>
    </row>
    <row r="157" spans="1:6" x14ac:dyDescent="0.4">
      <c r="A157" t="s">
        <v>393</v>
      </c>
      <c r="B157" t="s">
        <v>811</v>
      </c>
      <c r="C157" t="s">
        <v>814</v>
      </c>
      <c r="D157">
        <v>350</v>
      </c>
      <c r="E157" t="s">
        <v>813</v>
      </c>
    </row>
    <row r="158" spans="1:6" x14ac:dyDescent="0.4">
      <c r="A158" t="s">
        <v>347</v>
      </c>
      <c r="B158" t="s">
        <v>811</v>
      </c>
      <c r="C158" t="s">
        <v>814</v>
      </c>
      <c r="D158">
        <v>220</v>
      </c>
      <c r="E158" t="s">
        <v>813</v>
      </c>
    </row>
    <row r="159" spans="1:6" x14ac:dyDescent="0.4">
      <c r="A159" t="s">
        <v>467</v>
      </c>
      <c r="B159" t="s">
        <v>808</v>
      </c>
      <c r="F159" t="s">
        <v>816</v>
      </c>
    </row>
    <row r="160" spans="1:6" x14ac:dyDescent="0.4">
      <c r="A160" t="s">
        <v>55</v>
      </c>
      <c r="B160" t="s">
        <v>811</v>
      </c>
      <c r="C160" t="s">
        <v>814</v>
      </c>
      <c r="D160">
        <v>200</v>
      </c>
      <c r="E160" t="s">
        <v>813</v>
      </c>
    </row>
    <row r="161" spans="1:6" x14ac:dyDescent="0.4">
      <c r="A161" t="s">
        <v>127</v>
      </c>
      <c r="B161" t="s">
        <v>808</v>
      </c>
      <c r="F161" t="s">
        <v>843</v>
      </c>
    </row>
    <row r="162" spans="1:6" x14ac:dyDescent="0.4">
      <c r="A162" t="s">
        <v>155</v>
      </c>
      <c r="B162" t="s">
        <v>811</v>
      </c>
      <c r="C162" t="s">
        <v>814</v>
      </c>
      <c r="D162">
        <v>300</v>
      </c>
      <c r="E162" t="s">
        <v>813</v>
      </c>
    </row>
    <row r="163" spans="1:6" x14ac:dyDescent="0.4">
      <c r="A163" t="s">
        <v>273</v>
      </c>
      <c r="B163" t="s">
        <v>811</v>
      </c>
      <c r="C163" t="s">
        <v>814</v>
      </c>
      <c r="D163">
        <v>220</v>
      </c>
      <c r="E163" t="s">
        <v>813</v>
      </c>
    </row>
    <row r="164" spans="1:6" x14ac:dyDescent="0.4">
      <c r="A164" t="s">
        <v>321</v>
      </c>
      <c r="B164" t="s">
        <v>811</v>
      </c>
      <c r="C164" t="s">
        <v>814</v>
      </c>
      <c r="D164">
        <v>280</v>
      </c>
      <c r="E164" t="s">
        <v>813</v>
      </c>
    </row>
    <row r="165" spans="1:6" x14ac:dyDescent="0.4">
      <c r="A165" t="s">
        <v>303</v>
      </c>
      <c r="B165" t="s">
        <v>811</v>
      </c>
      <c r="C165" t="s">
        <v>814</v>
      </c>
      <c r="D165">
        <v>378</v>
      </c>
      <c r="E165" t="s">
        <v>813</v>
      </c>
    </row>
    <row r="166" spans="1:6" x14ac:dyDescent="0.4">
      <c r="A166" t="s">
        <v>385</v>
      </c>
      <c r="B166" t="s">
        <v>811</v>
      </c>
      <c r="C166" t="s">
        <v>814</v>
      </c>
      <c r="D166">
        <v>130</v>
      </c>
      <c r="E166" t="s">
        <v>813</v>
      </c>
    </row>
    <row r="167" spans="1:6" x14ac:dyDescent="0.4">
      <c r="A167" t="s">
        <v>455</v>
      </c>
      <c r="B167" t="s">
        <v>811</v>
      </c>
      <c r="C167" t="s">
        <v>817</v>
      </c>
      <c r="D167">
        <v>220</v>
      </c>
      <c r="E167" t="s">
        <v>813</v>
      </c>
    </row>
    <row r="168" spans="1:6" x14ac:dyDescent="0.4">
      <c r="A168" t="s">
        <v>439</v>
      </c>
      <c r="B168" t="s">
        <v>808</v>
      </c>
      <c r="F168" t="s">
        <v>827</v>
      </c>
    </row>
    <row r="169" spans="1:6" x14ac:dyDescent="0.4">
      <c r="A169" t="s">
        <v>591</v>
      </c>
      <c r="B169" t="s">
        <v>811</v>
      </c>
      <c r="C169" t="s">
        <v>814</v>
      </c>
      <c r="D169">
        <v>150</v>
      </c>
      <c r="E169" t="s">
        <v>813</v>
      </c>
    </row>
    <row r="170" spans="1:6" x14ac:dyDescent="0.4">
      <c r="A170" t="s">
        <v>549</v>
      </c>
      <c r="F170" t="s">
        <v>821</v>
      </c>
    </row>
    <row r="171" spans="1:6" x14ac:dyDescent="0.4">
      <c r="A171" t="s">
        <v>635</v>
      </c>
      <c r="B171" t="s">
        <v>811</v>
      </c>
      <c r="C171" t="s">
        <v>814</v>
      </c>
      <c r="D171">
        <v>230</v>
      </c>
      <c r="E171" t="s">
        <v>813</v>
      </c>
    </row>
    <row r="172" spans="1:6" x14ac:dyDescent="0.4">
      <c r="A172" t="s">
        <v>699</v>
      </c>
      <c r="B172" t="s">
        <v>811</v>
      </c>
      <c r="C172" t="s">
        <v>814</v>
      </c>
      <c r="D172">
        <v>250</v>
      </c>
      <c r="E172" t="s">
        <v>813</v>
      </c>
    </row>
    <row r="173" spans="1:6" x14ac:dyDescent="0.4">
      <c r="A173" t="s">
        <v>113</v>
      </c>
      <c r="B173" t="s">
        <v>808</v>
      </c>
      <c r="F173" t="s">
        <v>816</v>
      </c>
    </row>
    <row r="174" spans="1:6" x14ac:dyDescent="0.4">
      <c r="A174" t="s">
        <v>213</v>
      </c>
      <c r="B174" t="s">
        <v>811</v>
      </c>
      <c r="C174" t="s">
        <v>814</v>
      </c>
      <c r="D174">
        <v>265</v>
      </c>
      <c r="E174" t="s">
        <v>813</v>
      </c>
    </row>
    <row r="175" spans="1:6" x14ac:dyDescent="0.4">
      <c r="A175" t="s">
        <v>459</v>
      </c>
      <c r="B175" t="s">
        <v>811</v>
      </c>
      <c r="C175" t="s">
        <v>814</v>
      </c>
      <c r="D175">
        <v>130</v>
      </c>
      <c r="E175" t="s">
        <v>813</v>
      </c>
    </row>
    <row r="176" spans="1:6" x14ac:dyDescent="0.4">
      <c r="A176" t="s">
        <v>571</v>
      </c>
      <c r="B176" t="s">
        <v>811</v>
      </c>
      <c r="C176" t="s">
        <v>814</v>
      </c>
      <c r="D176">
        <v>360</v>
      </c>
      <c r="E176" t="s">
        <v>813</v>
      </c>
    </row>
    <row r="177" spans="1:6" x14ac:dyDescent="0.4">
      <c r="A177" t="s">
        <v>503</v>
      </c>
      <c r="B177" t="s">
        <v>808</v>
      </c>
      <c r="F177" t="s">
        <v>810</v>
      </c>
    </row>
    <row r="178" spans="1:6" x14ac:dyDescent="0.4">
      <c r="A178" t="s">
        <v>623</v>
      </c>
      <c r="B178" t="s">
        <v>811</v>
      </c>
      <c r="C178" t="s">
        <v>814</v>
      </c>
      <c r="D178">
        <v>220</v>
      </c>
      <c r="E178" t="s">
        <v>813</v>
      </c>
    </row>
    <row r="179" spans="1:6" x14ac:dyDescent="0.4">
      <c r="A179" t="s">
        <v>621</v>
      </c>
      <c r="B179" t="s">
        <v>808</v>
      </c>
      <c r="F179" t="s">
        <v>810</v>
      </c>
    </row>
    <row r="180" spans="1:6" x14ac:dyDescent="0.4">
      <c r="A180" t="s">
        <v>67</v>
      </c>
      <c r="B180" t="s">
        <v>808</v>
      </c>
      <c r="F180" t="s">
        <v>827</v>
      </c>
    </row>
    <row r="181" spans="1:6" x14ac:dyDescent="0.4">
      <c r="A181" t="s">
        <v>255</v>
      </c>
      <c r="B181" t="s">
        <v>811</v>
      </c>
      <c r="C181" t="s">
        <v>839</v>
      </c>
      <c r="D181">
        <v>220</v>
      </c>
      <c r="E181" t="s">
        <v>813</v>
      </c>
    </row>
    <row r="182" spans="1:6" x14ac:dyDescent="0.4">
      <c r="A182" t="s">
        <v>641</v>
      </c>
      <c r="B182" t="s">
        <v>811</v>
      </c>
      <c r="D182">
        <v>300</v>
      </c>
      <c r="E182" t="s">
        <v>813</v>
      </c>
    </row>
    <row r="183" spans="1:6" x14ac:dyDescent="0.4">
      <c r="A183" t="s">
        <v>7</v>
      </c>
      <c r="B183" t="s">
        <v>811</v>
      </c>
      <c r="C183" t="s">
        <v>844</v>
      </c>
      <c r="D183">
        <v>145</v>
      </c>
      <c r="E183" t="s">
        <v>813</v>
      </c>
    </row>
    <row r="184" spans="1:6" x14ac:dyDescent="0.4">
      <c r="A184" t="s">
        <v>177</v>
      </c>
      <c r="B184" t="s">
        <v>811</v>
      </c>
      <c r="C184" t="s">
        <v>814</v>
      </c>
      <c r="D184">
        <v>220</v>
      </c>
      <c r="E184" t="s">
        <v>813</v>
      </c>
    </row>
    <row r="185" spans="1:6" x14ac:dyDescent="0.4">
      <c r="A185" t="s">
        <v>193</v>
      </c>
      <c r="B185" t="s">
        <v>811</v>
      </c>
      <c r="C185" t="s">
        <v>814</v>
      </c>
      <c r="D185">
        <v>380</v>
      </c>
      <c r="E185" t="s">
        <v>813</v>
      </c>
    </row>
    <row r="186" spans="1:6" x14ac:dyDescent="0.4">
      <c r="A186" t="s">
        <v>399</v>
      </c>
      <c r="B186" t="s">
        <v>808</v>
      </c>
      <c r="F186" t="s">
        <v>810</v>
      </c>
    </row>
    <row r="187" spans="1:6" x14ac:dyDescent="0.4">
      <c r="A187" t="s">
        <v>339</v>
      </c>
      <c r="B187" t="s">
        <v>811</v>
      </c>
      <c r="C187" t="s">
        <v>814</v>
      </c>
      <c r="D187">
        <v>220</v>
      </c>
      <c r="E187" t="s">
        <v>813</v>
      </c>
    </row>
    <row r="188" spans="1:6" x14ac:dyDescent="0.4">
      <c r="A188" t="s">
        <v>413</v>
      </c>
      <c r="B188" t="s">
        <v>811</v>
      </c>
      <c r="C188" t="s">
        <v>839</v>
      </c>
      <c r="D188">
        <v>240</v>
      </c>
      <c r="E188" t="s">
        <v>813</v>
      </c>
    </row>
    <row r="189" spans="1:6" x14ac:dyDescent="0.4">
      <c r="A189" t="s">
        <v>497</v>
      </c>
      <c r="B189" t="s">
        <v>811</v>
      </c>
      <c r="D189">
        <v>220</v>
      </c>
      <c r="E189" t="s">
        <v>813</v>
      </c>
    </row>
    <row r="190" spans="1:6" x14ac:dyDescent="0.4">
      <c r="A190" t="s">
        <v>431</v>
      </c>
      <c r="B190" t="s">
        <v>808</v>
      </c>
      <c r="F190" t="s">
        <v>816</v>
      </c>
    </row>
    <row r="191" spans="1:6" x14ac:dyDescent="0.4">
      <c r="A191" t="s">
        <v>489</v>
      </c>
      <c r="B191" t="s">
        <v>811</v>
      </c>
      <c r="C191" t="s">
        <v>814</v>
      </c>
      <c r="D191">
        <v>220</v>
      </c>
      <c r="E191" t="s">
        <v>813</v>
      </c>
      <c r="F191" t="s">
        <v>845</v>
      </c>
    </row>
    <row r="192" spans="1:6" x14ac:dyDescent="0.4">
      <c r="A192" t="s">
        <v>599</v>
      </c>
      <c r="B192" t="s">
        <v>811</v>
      </c>
      <c r="C192" t="s">
        <v>814</v>
      </c>
      <c r="D192">
        <v>220</v>
      </c>
      <c r="E192" t="s">
        <v>813</v>
      </c>
    </row>
    <row r="193" spans="1:6" x14ac:dyDescent="0.4">
      <c r="A193" t="s">
        <v>575</v>
      </c>
      <c r="B193" t="s">
        <v>808</v>
      </c>
      <c r="F193" t="s">
        <v>810</v>
      </c>
    </row>
    <row r="194" spans="1:6" x14ac:dyDescent="0.4">
      <c r="A194" t="s">
        <v>121</v>
      </c>
      <c r="B194" t="s">
        <v>808</v>
      </c>
      <c r="F194" t="s">
        <v>810</v>
      </c>
    </row>
    <row r="195" spans="1:6" x14ac:dyDescent="0.4">
      <c r="A195" t="s">
        <v>551</v>
      </c>
      <c r="B195" t="s">
        <v>811</v>
      </c>
      <c r="C195" t="s">
        <v>814</v>
      </c>
      <c r="D195">
        <v>220</v>
      </c>
      <c r="E195" t="s">
        <v>813</v>
      </c>
    </row>
    <row r="196" spans="1:6" x14ac:dyDescent="0.4">
      <c r="A196" t="s">
        <v>307</v>
      </c>
      <c r="B196" t="s">
        <v>811</v>
      </c>
      <c r="C196" t="s">
        <v>846</v>
      </c>
      <c r="D196">
        <v>365</v>
      </c>
      <c r="E196" t="s">
        <v>813</v>
      </c>
    </row>
    <row r="197" spans="1:6" x14ac:dyDescent="0.4">
      <c r="A197" t="s">
        <v>561</v>
      </c>
      <c r="B197" t="s">
        <v>808</v>
      </c>
      <c r="F197" t="s">
        <v>832</v>
      </c>
    </row>
    <row r="198" spans="1:6" x14ac:dyDescent="0.4">
      <c r="A198" t="s">
        <v>461</v>
      </c>
      <c r="B198" t="s">
        <v>808</v>
      </c>
      <c r="F198" t="s">
        <v>810</v>
      </c>
    </row>
    <row r="199" spans="1:6" x14ac:dyDescent="0.4">
      <c r="A199" t="s">
        <v>659</v>
      </c>
      <c r="B199" t="s">
        <v>811</v>
      </c>
      <c r="C199" t="s">
        <v>814</v>
      </c>
      <c r="D199">
        <v>425</v>
      </c>
      <c r="E199" t="s">
        <v>813</v>
      </c>
    </row>
    <row r="200" spans="1:6" x14ac:dyDescent="0.4">
      <c r="A200" t="s">
        <v>335</v>
      </c>
      <c r="B200" t="s">
        <v>808</v>
      </c>
      <c r="F200" t="s">
        <v>847</v>
      </c>
    </row>
    <row r="201" spans="1:6" x14ac:dyDescent="0.4">
      <c r="A201" t="s">
        <v>45</v>
      </c>
      <c r="B201" t="s">
        <v>811</v>
      </c>
      <c r="C201" t="s">
        <v>814</v>
      </c>
      <c r="D201">
        <v>240</v>
      </c>
      <c r="E201" t="s">
        <v>813</v>
      </c>
    </row>
    <row r="202" spans="1:6" x14ac:dyDescent="0.4">
      <c r="A202" t="s">
        <v>135</v>
      </c>
    </row>
    <row r="203" spans="1:6" x14ac:dyDescent="0.4">
      <c r="A203" t="s">
        <v>223</v>
      </c>
    </row>
    <row r="204" spans="1:6" x14ac:dyDescent="0.4">
      <c r="A204" t="s">
        <v>61</v>
      </c>
    </row>
    <row r="205" spans="1:6" x14ac:dyDescent="0.4">
      <c r="A205" t="s">
        <v>601</v>
      </c>
    </row>
    <row r="206" spans="1:6" x14ac:dyDescent="0.4">
      <c r="A206" t="s">
        <v>637</v>
      </c>
    </row>
    <row r="207" spans="1:6" x14ac:dyDescent="0.4">
      <c r="A207" t="s">
        <v>743</v>
      </c>
    </row>
    <row r="208" spans="1:6" x14ac:dyDescent="0.4">
      <c r="A208" t="s">
        <v>27</v>
      </c>
    </row>
    <row r="209" spans="1:1" x14ac:dyDescent="0.4">
      <c r="A209" t="s">
        <v>133</v>
      </c>
    </row>
    <row r="210" spans="1:1" x14ac:dyDescent="0.4">
      <c r="A210" t="s">
        <v>263</v>
      </c>
    </row>
    <row r="211" spans="1:1" x14ac:dyDescent="0.4">
      <c r="A211" t="s">
        <v>387</v>
      </c>
    </row>
    <row r="212" spans="1:1" x14ac:dyDescent="0.4">
      <c r="A212" t="s">
        <v>437</v>
      </c>
    </row>
    <row r="213" spans="1:1" x14ac:dyDescent="0.4">
      <c r="A213" t="s">
        <v>481</v>
      </c>
    </row>
    <row r="214" spans="1:1" x14ac:dyDescent="0.4">
      <c r="A214" t="s">
        <v>593</v>
      </c>
    </row>
    <row r="215" spans="1:1" x14ac:dyDescent="0.4">
      <c r="A215" t="s">
        <v>801</v>
      </c>
    </row>
    <row r="216" spans="1:1" x14ac:dyDescent="0.4">
      <c r="A216" t="s">
        <v>105</v>
      </c>
    </row>
    <row r="217" spans="1:1" x14ac:dyDescent="0.4">
      <c r="A217" t="s">
        <v>143</v>
      </c>
    </row>
    <row r="218" spans="1:1" x14ac:dyDescent="0.4">
      <c r="A218" t="s">
        <v>219</v>
      </c>
    </row>
    <row r="219" spans="1:1" x14ac:dyDescent="0.4">
      <c r="A219" t="s">
        <v>305</v>
      </c>
    </row>
    <row r="220" spans="1:1" x14ac:dyDescent="0.4">
      <c r="A220" t="s">
        <v>443</v>
      </c>
    </row>
    <row r="221" spans="1:1" x14ac:dyDescent="0.4">
      <c r="A221" t="s">
        <v>457</v>
      </c>
    </row>
    <row r="222" spans="1:1" x14ac:dyDescent="0.4">
      <c r="A222" t="s">
        <v>541</v>
      </c>
    </row>
    <row r="223" spans="1:1" x14ac:dyDescent="0.4">
      <c r="A223" t="s">
        <v>655</v>
      </c>
    </row>
    <row r="224" spans="1:1" x14ac:dyDescent="0.4">
      <c r="A224" t="s">
        <v>421</v>
      </c>
    </row>
    <row r="225" spans="1:1" x14ac:dyDescent="0.4">
      <c r="A225" t="s">
        <v>229</v>
      </c>
    </row>
    <row r="226" spans="1:1" x14ac:dyDescent="0.4">
      <c r="A226" t="s">
        <v>691</v>
      </c>
    </row>
    <row r="227" spans="1:1" x14ac:dyDescent="0.4">
      <c r="A227" t="s">
        <v>795</v>
      </c>
    </row>
    <row r="228" spans="1:1" x14ac:dyDescent="0.4">
      <c r="A228" t="s">
        <v>271</v>
      </c>
    </row>
    <row r="229" spans="1:1" x14ac:dyDescent="0.4">
      <c r="A229" t="s">
        <v>449</v>
      </c>
    </row>
    <row r="230" spans="1:1" x14ac:dyDescent="0.4">
      <c r="A230" t="s">
        <v>525</v>
      </c>
    </row>
    <row r="231" spans="1:1" x14ac:dyDescent="0.4">
      <c r="A231" t="s">
        <v>607</v>
      </c>
    </row>
    <row r="232" spans="1:1" x14ac:dyDescent="0.4">
      <c r="A232" t="s">
        <v>753</v>
      </c>
    </row>
    <row r="233" spans="1:1" x14ac:dyDescent="0.4">
      <c r="A233" t="s">
        <v>103</v>
      </c>
    </row>
    <row r="234" spans="1:1" x14ac:dyDescent="0.4">
      <c r="A234" t="s">
        <v>145</v>
      </c>
    </row>
    <row r="235" spans="1:1" x14ac:dyDescent="0.4">
      <c r="A235" t="s">
        <v>93</v>
      </c>
    </row>
    <row r="236" spans="1:1" x14ac:dyDescent="0.4">
      <c r="A236" t="s">
        <v>269</v>
      </c>
    </row>
    <row r="237" spans="1:1" x14ac:dyDescent="0.4">
      <c r="A237" t="s">
        <v>191</v>
      </c>
    </row>
    <row r="238" spans="1:1" x14ac:dyDescent="0.4">
      <c r="A238" t="s">
        <v>251</v>
      </c>
    </row>
    <row r="239" spans="1:1" x14ac:dyDescent="0.4">
      <c r="A239" t="s">
        <v>735</v>
      </c>
    </row>
    <row r="240" spans="1:1" x14ac:dyDescent="0.4">
      <c r="A240" t="s">
        <v>81</v>
      </c>
    </row>
    <row r="241" spans="1:1" x14ac:dyDescent="0.4">
      <c r="A241" t="s">
        <v>89</v>
      </c>
    </row>
    <row r="242" spans="1:1" x14ac:dyDescent="0.4">
      <c r="A242" t="s">
        <v>275</v>
      </c>
    </row>
    <row r="243" spans="1:1" x14ac:dyDescent="0.4">
      <c r="A243" t="s">
        <v>293</v>
      </c>
    </row>
    <row r="244" spans="1:1" x14ac:dyDescent="0.4">
      <c r="A244" t="s">
        <v>375</v>
      </c>
    </row>
    <row r="245" spans="1:1" x14ac:dyDescent="0.4">
      <c r="A245" t="s">
        <v>323</v>
      </c>
    </row>
    <row r="246" spans="1:1" x14ac:dyDescent="0.4">
      <c r="A246" t="s">
        <v>441</v>
      </c>
    </row>
    <row r="247" spans="1:1" x14ac:dyDescent="0.4">
      <c r="A247" t="s">
        <v>579</v>
      </c>
    </row>
    <row r="248" spans="1:1" x14ac:dyDescent="0.4">
      <c r="A248" t="s">
        <v>739</v>
      </c>
    </row>
    <row r="249" spans="1:1" x14ac:dyDescent="0.4">
      <c r="A249" t="s">
        <v>751</v>
      </c>
    </row>
    <row r="250" spans="1:1" x14ac:dyDescent="0.4">
      <c r="A250" t="s">
        <v>645</v>
      </c>
    </row>
    <row r="251" spans="1:1" x14ac:dyDescent="0.4">
      <c r="A251" t="s">
        <v>65</v>
      </c>
    </row>
    <row r="252" spans="1:1" x14ac:dyDescent="0.4">
      <c r="A252" t="s">
        <v>147</v>
      </c>
    </row>
    <row r="253" spans="1:1" x14ac:dyDescent="0.4">
      <c r="A253" t="s">
        <v>215</v>
      </c>
    </row>
    <row r="254" spans="1:1" x14ac:dyDescent="0.4">
      <c r="A254" t="s">
        <v>211</v>
      </c>
    </row>
    <row r="255" spans="1:1" x14ac:dyDescent="0.4">
      <c r="A255" t="s">
        <v>523</v>
      </c>
    </row>
    <row r="256" spans="1:1" x14ac:dyDescent="0.4">
      <c r="A256" t="s">
        <v>643</v>
      </c>
    </row>
    <row r="257" spans="1:1" x14ac:dyDescent="0.4">
      <c r="A257" t="s">
        <v>405</v>
      </c>
    </row>
    <row r="258" spans="1:1" x14ac:dyDescent="0.4">
      <c r="A258" t="s">
        <v>765</v>
      </c>
    </row>
    <row r="259" spans="1:1" x14ac:dyDescent="0.4">
      <c r="A259" t="s">
        <v>783</v>
      </c>
    </row>
    <row r="260" spans="1:1" x14ac:dyDescent="0.4">
      <c r="A260" t="s">
        <v>755</v>
      </c>
    </row>
    <row r="261" spans="1:1" x14ac:dyDescent="0.4">
      <c r="A261" t="s">
        <v>181</v>
      </c>
    </row>
    <row r="262" spans="1:1" x14ac:dyDescent="0.4">
      <c r="A262" t="s">
        <v>43</v>
      </c>
    </row>
    <row r="263" spans="1:1" x14ac:dyDescent="0.4">
      <c r="A263" t="s">
        <v>185</v>
      </c>
    </row>
    <row r="264" spans="1:1" x14ac:dyDescent="0.4">
      <c r="A264" t="s">
        <v>165</v>
      </c>
    </row>
    <row r="265" spans="1:1" x14ac:dyDescent="0.4">
      <c r="A265" t="s">
        <v>357</v>
      </c>
    </row>
    <row r="266" spans="1:1" x14ac:dyDescent="0.4">
      <c r="A266" t="s">
        <v>465</v>
      </c>
    </row>
    <row r="267" spans="1:1" x14ac:dyDescent="0.4">
      <c r="A267" t="s">
        <v>447</v>
      </c>
    </row>
    <row r="268" spans="1:1" x14ac:dyDescent="0.4">
      <c r="A268" t="s">
        <v>587</v>
      </c>
    </row>
    <row r="269" spans="1:1" x14ac:dyDescent="0.4">
      <c r="A269" t="s">
        <v>597</v>
      </c>
    </row>
    <row r="270" spans="1:1" x14ac:dyDescent="0.4">
      <c r="A270" t="s">
        <v>123</v>
      </c>
    </row>
    <row r="271" spans="1:1" x14ac:dyDescent="0.4">
      <c r="A271" t="s">
        <v>221</v>
      </c>
    </row>
    <row r="272" spans="1:1" x14ac:dyDescent="0.4">
      <c r="A272" t="s">
        <v>341</v>
      </c>
    </row>
    <row r="273" spans="1:1" x14ac:dyDescent="0.4">
      <c r="A273" t="s">
        <v>529</v>
      </c>
    </row>
    <row r="274" spans="1:1" x14ac:dyDescent="0.4">
      <c r="A274" t="s">
        <v>249</v>
      </c>
    </row>
    <row r="275" spans="1:1" x14ac:dyDescent="0.4">
      <c r="A275" t="s">
        <v>425</v>
      </c>
    </row>
    <row r="276" spans="1:1" x14ac:dyDescent="0.4">
      <c r="A276" t="s">
        <v>557</v>
      </c>
    </row>
    <row r="277" spans="1:1" x14ac:dyDescent="0.4">
      <c r="A277" t="s">
        <v>535</v>
      </c>
    </row>
    <row r="278" spans="1:1" x14ac:dyDescent="0.4">
      <c r="A278" t="s">
        <v>625</v>
      </c>
    </row>
    <row r="279" spans="1:1" x14ac:dyDescent="0.4">
      <c r="A279" t="s">
        <v>769</v>
      </c>
    </row>
    <row r="280" spans="1:1" x14ac:dyDescent="0.4">
      <c r="A280" t="s">
        <v>741</v>
      </c>
    </row>
    <row r="281" spans="1:1" x14ac:dyDescent="0.4">
      <c r="A281" t="s">
        <v>91</v>
      </c>
    </row>
    <row r="282" spans="1:1" x14ac:dyDescent="0.4">
      <c r="A282" t="s">
        <v>59</v>
      </c>
    </row>
    <row r="283" spans="1:1" x14ac:dyDescent="0.4">
      <c r="A283" t="s">
        <v>99</v>
      </c>
    </row>
    <row r="284" spans="1:1" x14ac:dyDescent="0.4">
      <c r="A284" t="s">
        <v>5</v>
      </c>
    </row>
    <row r="285" spans="1:1" x14ac:dyDescent="0.4">
      <c r="A285" t="s">
        <v>119</v>
      </c>
    </row>
    <row r="286" spans="1:1" x14ac:dyDescent="0.4">
      <c r="A286" t="s">
        <v>107</v>
      </c>
    </row>
    <row r="287" spans="1:1" x14ac:dyDescent="0.4">
      <c r="A287" t="s">
        <v>137</v>
      </c>
    </row>
    <row r="288" spans="1:1" x14ac:dyDescent="0.4">
      <c r="A288" t="s">
        <v>157</v>
      </c>
    </row>
    <row r="289" spans="1:1" x14ac:dyDescent="0.4">
      <c r="A289" t="s">
        <v>159</v>
      </c>
    </row>
    <row r="290" spans="1:1" x14ac:dyDescent="0.4">
      <c r="A290" t="s">
        <v>245</v>
      </c>
    </row>
    <row r="291" spans="1:1" x14ac:dyDescent="0.4">
      <c r="A291" t="s">
        <v>205</v>
      </c>
    </row>
    <row r="292" spans="1:1" x14ac:dyDescent="0.4">
      <c r="A292" t="s">
        <v>235</v>
      </c>
    </row>
    <row r="293" spans="1:1" x14ac:dyDescent="0.4">
      <c r="A293" t="s">
        <v>217</v>
      </c>
    </row>
    <row r="294" spans="1:1" x14ac:dyDescent="0.4">
      <c r="A294" t="s">
        <v>225</v>
      </c>
    </row>
    <row r="295" spans="1:1" x14ac:dyDescent="0.4">
      <c r="A295" t="s">
        <v>247</v>
      </c>
    </row>
    <row r="296" spans="1:1" x14ac:dyDescent="0.4">
      <c r="A296" t="s">
        <v>203</v>
      </c>
    </row>
    <row r="297" spans="1:1" x14ac:dyDescent="0.4">
      <c r="A297" t="s">
        <v>313</v>
      </c>
    </row>
    <row r="298" spans="1:1" x14ac:dyDescent="0.4">
      <c r="A298" t="s">
        <v>395</v>
      </c>
    </row>
    <row r="299" spans="1:1" x14ac:dyDescent="0.4">
      <c r="A299" t="s">
        <v>311</v>
      </c>
    </row>
    <row r="300" spans="1:1" x14ac:dyDescent="0.4">
      <c r="A300" t="s">
        <v>365</v>
      </c>
    </row>
    <row r="301" spans="1:1" x14ac:dyDescent="0.4">
      <c r="A301" t="s">
        <v>415</v>
      </c>
    </row>
    <row r="302" spans="1:1" x14ac:dyDescent="0.4">
      <c r="A302" t="s">
        <v>409</v>
      </c>
    </row>
    <row r="303" spans="1:1" x14ac:dyDescent="0.4">
      <c r="A303" t="s">
        <v>573</v>
      </c>
    </row>
    <row r="304" spans="1:1" x14ac:dyDescent="0.4">
      <c r="A304" t="s">
        <v>569</v>
      </c>
    </row>
    <row r="305" spans="1:1" x14ac:dyDescent="0.4">
      <c r="A305" t="s">
        <v>565</v>
      </c>
    </row>
    <row r="306" spans="1:1" x14ac:dyDescent="0.4">
      <c r="A306" t="s">
        <v>533</v>
      </c>
    </row>
    <row r="307" spans="1:1" x14ac:dyDescent="0.4">
      <c r="A307" t="s">
        <v>577</v>
      </c>
    </row>
    <row r="308" spans="1:1" x14ac:dyDescent="0.4">
      <c r="A308" t="s">
        <v>595</v>
      </c>
    </row>
    <row r="309" spans="1:1" x14ac:dyDescent="0.4">
      <c r="A309" t="s">
        <v>531</v>
      </c>
    </row>
    <row r="310" spans="1:1" x14ac:dyDescent="0.4">
      <c r="A310" t="s">
        <v>683</v>
      </c>
    </row>
    <row r="311" spans="1:1" x14ac:dyDescent="0.4">
      <c r="A311" t="s">
        <v>603</v>
      </c>
    </row>
    <row r="312" spans="1:1" x14ac:dyDescent="0.4">
      <c r="A312" t="s">
        <v>721</v>
      </c>
    </row>
    <row r="313" spans="1:1" x14ac:dyDescent="0.4">
      <c r="A313" t="s">
        <v>31</v>
      </c>
    </row>
    <row r="314" spans="1:1" x14ac:dyDescent="0.4">
      <c r="A314" t="s">
        <v>15</v>
      </c>
    </row>
    <row r="315" spans="1:1" x14ac:dyDescent="0.4">
      <c r="A315" t="s">
        <v>29</v>
      </c>
    </row>
    <row r="316" spans="1:1" x14ac:dyDescent="0.4">
      <c r="A316" t="s">
        <v>57</v>
      </c>
    </row>
    <row r="317" spans="1:1" x14ac:dyDescent="0.4">
      <c r="A317" t="s">
        <v>197</v>
      </c>
    </row>
    <row r="318" spans="1:1" x14ac:dyDescent="0.4">
      <c r="A318" t="s">
        <v>297</v>
      </c>
    </row>
    <row r="319" spans="1:1" x14ac:dyDescent="0.4">
      <c r="A319" t="s">
        <v>233</v>
      </c>
    </row>
    <row r="320" spans="1:1" x14ac:dyDescent="0.4">
      <c r="A320" t="s">
        <v>285</v>
      </c>
    </row>
    <row r="321" spans="1:1" x14ac:dyDescent="0.4">
      <c r="A321" t="s">
        <v>359</v>
      </c>
    </row>
    <row r="322" spans="1:1" x14ac:dyDescent="0.4">
      <c r="A322" t="s">
        <v>315</v>
      </c>
    </row>
    <row r="323" spans="1:1" x14ac:dyDescent="0.4">
      <c r="A323" t="s">
        <v>477</v>
      </c>
    </row>
    <row r="324" spans="1:1" x14ac:dyDescent="0.4">
      <c r="A324" t="s">
        <v>687</v>
      </c>
    </row>
    <row r="325" spans="1:1" x14ac:dyDescent="0.4">
      <c r="A325" t="s">
        <v>779</v>
      </c>
    </row>
    <row r="326" spans="1:1" x14ac:dyDescent="0.4">
      <c r="A326" t="s">
        <v>169</v>
      </c>
    </row>
    <row r="327" spans="1:1" x14ac:dyDescent="0.4">
      <c r="A327" t="s">
        <v>239</v>
      </c>
    </row>
    <row r="328" spans="1:1" x14ac:dyDescent="0.4">
      <c r="A328" t="s">
        <v>283</v>
      </c>
    </row>
    <row r="329" spans="1:1" x14ac:dyDescent="0.4">
      <c r="A329" t="s">
        <v>331</v>
      </c>
    </row>
    <row r="330" spans="1:1" x14ac:dyDescent="0.4">
      <c r="A330" t="s">
        <v>353</v>
      </c>
    </row>
    <row r="331" spans="1:1" x14ac:dyDescent="0.4">
      <c r="A331" t="s">
        <v>325</v>
      </c>
    </row>
    <row r="332" spans="1:1" x14ac:dyDescent="0.4">
      <c r="A332" t="s">
        <v>345</v>
      </c>
    </row>
    <row r="333" spans="1:1" x14ac:dyDescent="0.4">
      <c r="A333" t="s">
        <v>501</v>
      </c>
    </row>
    <row r="334" spans="1:1" x14ac:dyDescent="0.4">
      <c r="A334" t="s">
        <v>589</v>
      </c>
    </row>
    <row r="335" spans="1:1" x14ac:dyDescent="0.4">
      <c r="A335" t="s">
        <v>583</v>
      </c>
    </row>
    <row r="336" spans="1:1" x14ac:dyDescent="0.4">
      <c r="A336" t="s">
        <v>17</v>
      </c>
    </row>
    <row r="337" spans="1:1" x14ac:dyDescent="0.4">
      <c r="A337" t="s">
        <v>499</v>
      </c>
    </row>
    <row r="338" spans="1:1" x14ac:dyDescent="0.4">
      <c r="A338" t="s">
        <v>49</v>
      </c>
    </row>
    <row r="339" spans="1:1" x14ac:dyDescent="0.4">
      <c r="A339" t="s">
        <v>397</v>
      </c>
    </row>
    <row r="340" spans="1:1" x14ac:dyDescent="0.4">
      <c r="A340" t="s">
        <v>667</v>
      </c>
    </row>
    <row r="341" spans="1:1" x14ac:dyDescent="0.4">
      <c r="A341" t="s">
        <v>337</v>
      </c>
    </row>
    <row r="342" spans="1:1" x14ac:dyDescent="0.4">
      <c r="A342" t="s">
        <v>473</v>
      </c>
    </row>
    <row r="343" spans="1:1" x14ac:dyDescent="0.4">
      <c r="A343" t="s">
        <v>553</v>
      </c>
    </row>
    <row r="344" spans="1:1" x14ac:dyDescent="0.4">
      <c r="A344" t="s">
        <v>669</v>
      </c>
    </row>
    <row r="345" spans="1:1" x14ac:dyDescent="0.4">
      <c r="A345" t="s">
        <v>631</v>
      </c>
    </row>
    <row r="346" spans="1:1" x14ac:dyDescent="0.4">
      <c r="A346" t="s">
        <v>651</v>
      </c>
    </row>
    <row r="347" spans="1:1" x14ac:dyDescent="0.4">
      <c r="A347" t="s">
        <v>485</v>
      </c>
    </row>
    <row r="348" spans="1:1" x14ac:dyDescent="0.4">
      <c r="A348" t="s">
        <v>709</v>
      </c>
    </row>
    <row r="349" spans="1:1" x14ac:dyDescent="0.4">
      <c r="A349" t="s">
        <v>775</v>
      </c>
    </row>
    <row r="350" spans="1:1" x14ac:dyDescent="0.4">
      <c r="A350" t="s">
        <v>153</v>
      </c>
    </row>
    <row r="351" spans="1:1" x14ac:dyDescent="0.4">
      <c r="A351" t="s">
        <v>117</v>
      </c>
    </row>
    <row r="352" spans="1:1" x14ac:dyDescent="0.4">
      <c r="A352" t="s">
        <v>209</v>
      </c>
    </row>
    <row r="353" spans="1:1" x14ac:dyDescent="0.4">
      <c r="A353" t="s">
        <v>373</v>
      </c>
    </row>
    <row r="354" spans="1:1" x14ac:dyDescent="0.4">
      <c r="A354" t="s">
        <v>451</v>
      </c>
    </row>
    <row r="355" spans="1:1" x14ac:dyDescent="0.4">
      <c r="A355" t="s">
        <v>427</v>
      </c>
    </row>
    <row r="356" spans="1:1" x14ac:dyDescent="0.4">
      <c r="A356" t="s">
        <v>493</v>
      </c>
    </row>
    <row r="357" spans="1:1" x14ac:dyDescent="0.4">
      <c r="A357" t="s">
        <v>521</v>
      </c>
    </row>
    <row r="358" spans="1:1" x14ac:dyDescent="0.4">
      <c r="A358" t="s">
        <v>555</v>
      </c>
    </row>
    <row r="359" spans="1:1" x14ac:dyDescent="0.4">
      <c r="A359" t="s">
        <v>639</v>
      </c>
    </row>
    <row r="360" spans="1:1" x14ac:dyDescent="0.4">
      <c r="A360" t="s">
        <v>505</v>
      </c>
    </row>
    <row r="361" spans="1:1" x14ac:dyDescent="0.4">
      <c r="A361" t="s">
        <v>797</v>
      </c>
    </row>
    <row r="362" spans="1:1" x14ac:dyDescent="0.4">
      <c r="A362" t="s">
        <v>445</v>
      </c>
    </row>
    <row r="363" spans="1:1" x14ac:dyDescent="0.4">
      <c r="A363" t="s">
        <v>349</v>
      </c>
    </row>
    <row r="364" spans="1:1" x14ac:dyDescent="0.4">
      <c r="A364" t="s">
        <v>747</v>
      </c>
    </row>
    <row r="365" spans="1:1" x14ac:dyDescent="0.4">
      <c r="A365" t="s">
        <v>261</v>
      </c>
    </row>
    <row r="366" spans="1:1" x14ac:dyDescent="0.4">
      <c r="A366" t="s">
        <v>707</v>
      </c>
    </row>
    <row r="367" spans="1:1" x14ac:dyDescent="0.4">
      <c r="A367" t="s">
        <v>711</v>
      </c>
    </row>
    <row r="368" spans="1:1" x14ac:dyDescent="0.4">
      <c r="A368" t="s">
        <v>9</v>
      </c>
    </row>
    <row r="369" spans="1:1" x14ac:dyDescent="0.4">
      <c r="A369" t="s">
        <v>199</v>
      </c>
    </row>
    <row r="370" spans="1:1" x14ac:dyDescent="0.4">
      <c r="A370" t="s">
        <v>25</v>
      </c>
    </row>
    <row r="371" spans="1:1" x14ac:dyDescent="0.4">
      <c r="A371" t="s">
        <v>35</v>
      </c>
    </row>
    <row r="372" spans="1:1" x14ac:dyDescent="0.4">
      <c r="A372" t="s">
        <v>175</v>
      </c>
    </row>
    <row r="373" spans="1:1" x14ac:dyDescent="0.4">
      <c r="A373" t="s">
        <v>243</v>
      </c>
    </row>
    <row r="374" spans="1:1" x14ac:dyDescent="0.4">
      <c r="A374" t="s">
        <v>515</v>
      </c>
    </row>
    <row r="375" spans="1:1" x14ac:dyDescent="0.4">
      <c r="A375" t="s">
        <v>615</v>
      </c>
    </row>
    <row r="376" spans="1:1" x14ac:dyDescent="0.4">
      <c r="A376" t="s">
        <v>629</v>
      </c>
    </row>
    <row r="377" spans="1:1" x14ac:dyDescent="0.4">
      <c r="A377" t="s">
        <v>695</v>
      </c>
    </row>
    <row r="378" spans="1:1" x14ac:dyDescent="0.4">
      <c r="A378" t="s">
        <v>771</v>
      </c>
    </row>
    <row r="379" spans="1:1" x14ac:dyDescent="0.4">
      <c r="A379" t="s">
        <v>701</v>
      </c>
    </row>
    <row r="380" spans="1:1" x14ac:dyDescent="0.4">
      <c r="A380" t="s">
        <v>705</v>
      </c>
    </row>
    <row r="381" spans="1:1" x14ac:dyDescent="0.4">
      <c r="A381" t="s">
        <v>737</v>
      </c>
    </row>
    <row r="382" spans="1:1" x14ac:dyDescent="0.4">
      <c r="A382" t="s">
        <v>187</v>
      </c>
    </row>
    <row r="383" spans="1:1" x14ac:dyDescent="0.4">
      <c r="A383" t="s">
        <v>11</v>
      </c>
    </row>
    <row r="384" spans="1:1" x14ac:dyDescent="0.4">
      <c r="A384" t="s">
        <v>327</v>
      </c>
    </row>
    <row r="385" spans="1:6" x14ac:dyDescent="0.4">
      <c r="A385" t="s">
        <v>389</v>
      </c>
    </row>
    <row r="386" spans="1:6" x14ac:dyDescent="0.4">
      <c r="A386" t="s">
        <v>471</v>
      </c>
    </row>
    <row r="387" spans="1:6" x14ac:dyDescent="0.4">
      <c r="A387" t="s">
        <v>653</v>
      </c>
    </row>
    <row r="388" spans="1:6" x14ac:dyDescent="0.4">
      <c r="A388" t="s">
        <v>777</v>
      </c>
    </row>
    <row r="389" spans="1:6" x14ac:dyDescent="0.4">
      <c r="A389" t="s">
        <v>767</v>
      </c>
    </row>
    <row r="390" spans="1:6" x14ac:dyDescent="0.4">
      <c r="A390" t="s">
        <v>77</v>
      </c>
    </row>
    <row r="391" spans="1:6" x14ac:dyDescent="0.4">
      <c r="A391" t="s">
        <v>207</v>
      </c>
    </row>
    <row r="392" spans="1:6" x14ac:dyDescent="0.4">
      <c r="A392" t="s">
        <v>509</v>
      </c>
    </row>
    <row r="393" spans="1:6" x14ac:dyDescent="0.4">
      <c r="A393" t="s">
        <v>613</v>
      </c>
    </row>
    <row r="394" spans="1:6" x14ac:dyDescent="0.4">
      <c r="A394" t="s">
        <v>433</v>
      </c>
    </row>
    <row r="395" spans="1:6" x14ac:dyDescent="0.4">
      <c r="A395" t="s">
        <v>681</v>
      </c>
    </row>
    <row r="396" spans="1:6" x14ac:dyDescent="0.4">
      <c r="A396" t="s">
        <v>411</v>
      </c>
      <c r="B396" t="s">
        <v>808</v>
      </c>
      <c r="F396" t="s">
        <v>810</v>
      </c>
    </row>
    <row r="397" spans="1:6" x14ac:dyDescent="0.4">
      <c r="A397" t="s">
        <v>85</v>
      </c>
      <c r="B397" t="s">
        <v>811</v>
      </c>
      <c r="C397" t="s">
        <v>817</v>
      </c>
      <c r="D397">
        <v>220</v>
      </c>
      <c r="E397" t="s">
        <v>818</v>
      </c>
    </row>
    <row r="398" spans="1:6" x14ac:dyDescent="0.4">
      <c r="A398" t="s">
        <v>367</v>
      </c>
      <c r="B398" t="s">
        <v>811</v>
      </c>
      <c r="C398" t="s">
        <v>814</v>
      </c>
      <c r="D398">
        <v>350</v>
      </c>
      <c r="E398" t="s">
        <v>818</v>
      </c>
    </row>
    <row r="399" spans="1:6" x14ac:dyDescent="0.4">
      <c r="A399" t="s">
        <v>717</v>
      </c>
      <c r="B399" t="s">
        <v>808</v>
      </c>
      <c r="F399" t="s">
        <v>816</v>
      </c>
    </row>
    <row r="400" spans="1:6" x14ac:dyDescent="0.4">
      <c r="A400" t="s">
        <v>703</v>
      </c>
      <c r="B400" t="s">
        <v>811</v>
      </c>
      <c r="C400" t="s">
        <v>814</v>
      </c>
      <c r="D400">
        <v>130</v>
      </c>
      <c r="E400" t="s">
        <v>818</v>
      </c>
    </row>
    <row r="401" spans="1:3" x14ac:dyDescent="0.4">
      <c r="A401" t="s">
        <v>545</v>
      </c>
      <c r="B401" t="s">
        <v>811</v>
      </c>
      <c r="C401" t="s">
        <v>814</v>
      </c>
    </row>
    <row r="402" spans="1:3" x14ac:dyDescent="0.4">
      <c r="A402" t="s">
        <v>479</v>
      </c>
    </row>
    <row r="403" spans="1:3" x14ac:dyDescent="0.4">
      <c r="A403" t="s">
        <v>619</v>
      </c>
    </row>
    <row r="404" spans="1:3" x14ac:dyDescent="0.4">
      <c r="C404" s="1" t="s">
        <v>833</v>
      </c>
    </row>
  </sheetData>
  <conditionalFormatting sqref="A1:F1048576">
    <cfRule type="expression" dxfId="4" priority="3">
      <formula>$F1="Hors thème"</formula>
    </cfRule>
    <cfRule type="expression" dxfId="3" priority="4">
      <formula>$B1="False"</formula>
    </cfRule>
    <cfRule type="expression" dxfId="2" priority="5">
      <formula>$B1="True"</formula>
    </cfRule>
  </conditionalFormatting>
  <conditionalFormatting sqref="A1:F403">
    <cfRule type="expression" dxfId="1" priority="1">
      <formula>$F1="Fichier endommagé"</formula>
    </cfRule>
    <cfRule type="expression" dxfId="0" priority="2">
      <formula>$F1="Majoration"</formula>
    </cfRule>
  </conditionalFormatting>
  <dataValidations count="1">
    <dataValidation type="list" allowBlank="1" showInputMessage="1" showErrorMessage="1" sqref="B1:B404" xr:uid="{A87B959D-E960-40A2-97A5-B9B9E997557B}">
      <formula1>"True,False"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01B3F-020F-4E0E-8B2A-5840B7508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all_samples</vt:lpstr>
      <vt:lpstr>Contingent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MORIN, Matéo (DARES/SD-STRP)</dc:creator>
  <cp:lastModifiedBy>MORIN, Matéo (DARES/SD-STRP)</cp:lastModifiedBy>
  <dcterms:created xsi:type="dcterms:W3CDTF">2015-06-05T18:19:34Z</dcterms:created>
  <dcterms:modified xsi:type="dcterms:W3CDTF">2026-10-13T14:12:46Z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2026-10-12T15:35:53Z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3c8f7161-1a41-46c2-946e-9d76fb67d486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