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315" windowHeight="7995"/>
  </bookViews>
  <sheets>
    <sheet name="codepoints" sheetId="1" r:id="rId1"/>
    <sheet name="Sheet2" sheetId="2" r:id="rId2"/>
    <sheet name="Sheet3" sheetId="3" r:id="rId3"/>
  </sheets>
  <definedNames>
    <definedName name="_xlnm._FilterDatabase" localSheetId="0" hidden="1">codepoints!$A$1:$D$933</definedName>
    <definedName name="codepoints." localSheetId="0">codepoints!$A$2:$B$933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2" i="1"/>
</calcChain>
</file>

<file path=xl/connections.xml><?xml version="1.0" encoding="utf-8"?>
<connections xmlns="http://schemas.openxmlformats.org/spreadsheetml/2006/main">
  <connection id="1" name="codepoints" type="6" refreshedVersion="4" background="1" saveData="1">
    <textPr codePage="950" sourceFile="D:\VirtualBox VMs\shared_folder\codepoints.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<sst xmlns="http://schemas.openxmlformats.org/spreadsheetml/2006/main" count="1868" uniqueCount="1868">
  <si>
    <t>3d_rotation</t>
  </si>
  <si>
    <t>e84d</t>
  </si>
  <si>
    <t>ac_unit</t>
  </si>
  <si>
    <t>eb3b</t>
  </si>
  <si>
    <t>access_alarm</t>
  </si>
  <si>
    <t>e190</t>
  </si>
  <si>
    <t>access_alarms</t>
  </si>
  <si>
    <t>e191</t>
  </si>
  <si>
    <t>access_time</t>
  </si>
  <si>
    <t>e192</t>
  </si>
  <si>
    <t>accessibility</t>
  </si>
  <si>
    <t>e84e</t>
  </si>
  <si>
    <t>accessible</t>
  </si>
  <si>
    <t>e914</t>
  </si>
  <si>
    <t>account_balance</t>
  </si>
  <si>
    <t>e84f</t>
  </si>
  <si>
    <t>account_balance_wallet</t>
  </si>
  <si>
    <t>e850</t>
  </si>
  <si>
    <t>account_box</t>
  </si>
  <si>
    <t>e851</t>
  </si>
  <si>
    <t>account_circle</t>
  </si>
  <si>
    <t>e853</t>
  </si>
  <si>
    <t>adb</t>
  </si>
  <si>
    <t>e60e</t>
  </si>
  <si>
    <t>add</t>
  </si>
  <si>
    <t>e145</t>
  </si>
  <si>
    <t>add_a_photo</t>
  </si>
  <si>
    <t>e439</t>
  </si>
  <si>
    <t>add_alarm</t>
  </si>
  <si>
    <t>e193</t>
  </si>
  <si>
    <t>add_alert</t>
  </si>
  <si>
    <t>e003</t>
  </si>
  <si>
    <t>add_box</t>
  </si>
  <si>
    <t>e146</t>
  </si>
  <si>
    <t>add_circle</t>
  </si>
  <si>
    <t>e147</t>
  </si>
  <si>
    <t>add_circle_outline</t>
  </si>
  <si>
    <t>e148</t>
  </si>
  <si>
    <t>add_location</t>
  </si>
  <si>
    <t>e567</t>
  </si>
  <si>
    <t>add_shopping_cart</t>
  </si>
  <si>
    <t>e854</t>
  </si>
  <si>
    <t>add_to_photos</t>
  </si>
  <si>
    <t>e39d</t>
  </si>
  <si>
    <t>add_to_queue</t>
  </si>
  <si>
    <t>e05c</t>
  </si>
  <si>
    <t>adjust</t>
  </si>
  <si>
    <t>e39e</t>
  </si>
  <si>
    <t>airline_seat_flat</t>
  </si>
  <si>
    <t>e630</t>
  </si>
  <si>
    <t>airline_seat_flat_angled</t>
  </si>
  <si>
    <t>e631</t>
  </si>
  <si>
    <t>airline_seat_individual_suite</t>
  </si>
  <si>
    <t>e632</t>
  </si>
  <si>
    <t>airline_seat_legroom_extra</t>
  </si>
  <si>
    <t>e633</t>
  </si>
  <si>
    <t>airline_seat_legroom_normal</t>
  </si>
  <si>
    <t>e634</t>
  </si>
  <si>
    <t>airline_seat_legroom_reduced</t>
  </si>
  <si>
    <t>e635</t>
  </si>
  <si>
    <t>airline_seat_recline_extra</t>
  </si>
  <si>
    <t>e636</t>
  </si>
  <si>
    <t>airline_seat_recline_normal</t>
  </si>
  <si>
    <t>e637</t>
  </si>
  <si>
    <t>airplanemode_active</t>
  </si>
  <si>
    <t>e195</t>
  </si>
  <si>
    <t>airplanemode_inactive</t>
  </si>
  <si>
    <t>e194</t>
  </si>
  <si>
    <t>airplay</t>
  </si>
  <si>
    <t>e055</t>
  </si>
  <si>
    <t>airport_shuttle</t>
  </si>
  <si>
    <t>eb3c</t>
  </si>
  <si>
    <t>alarm</t>
  </si>
  <si>
    <t>e855</t>
  </si>
  <si>
    <t>alarm_add</t>
  </si>
  <si>
    <t>e856</t>
  </si>
  <si>
    <t>alarm_off</t>
  </si>
  <si>
    <t>e857</t>
  </si>
  <si>
    <t>alarm_on</t>
  </si>
  <si>
    <t>e858</t>
  </si>
  <si>
    <t>album</t>
  </si>
  <si>
    <t>e019</t>
  </si>
  <si>
    <t>all_inclusive</t>
  </si>
  <si>
    <t>eb3d</t>
  </si>
  <si>
    <t>all_out</t>
  </si>
  <si>
    <t>e90b</t>
  </si>
  <si>
    <t>android</t>
  </si>
  <si>
    <t>e859</t>
  </si>
  <si>
    <t>announcement</t>
  </si>
  <si>
    <t>e85a</t>
  </si>
  <si>
    <t>apps</t>
  </si>
  <si>
    <t>e5c3</t>
  </si>
  <si>
    <t>archive</t>
  </si>
  <si>
    <t>e149</t>
  </si>
  <si>
    <t>arrow_back</t>
  </si>
  <si>
    <t>e5c4</t>
  </si>
  <si>
    <t>arrow_downward</t>
  </si>
  <si>
    <t>e5db</t>
  </si>
  <si>
    <t>arrow_drop_down</t>
  </si>
  <si>
    <t>e5c5</t>
  </si>
  <si>
    <t>arrow_drop_down_circle</t>
  </si>
  <si>
    <t>e5c6</t>
  </si>
  <si>
    <t>arrow_drop_up</t>
  </si>
  <si>
    <t>e5c7</t>
  </si>
  <si>
    <t>arrow_forward</t>
  </si>
  <si>
    <t>e5c8</t>
  </si>
  <si>
    <t>arrow_upward</t>
  </si>
  <si>
    <t>e5d8</t>
  </si>
  <si>
    <t>art_track</t>
  </si>
  <si>
    <t>e060</t>
  </si>
  <si>
    <t>aspect_ratio</t>
  </si>
  <si>
    <t>e85b</t>
  </si>
  <si>
    <t>assessment</t>
  </si>
  <si>
    <t>e85c</t>
  </si>
  <si>
    <t>assignment</t>
  </si>
  <si>
    <t>e85d</t>
  </si>
  <si>
    <t>assignment_ind</t>
  </si>
  <si>
    <t>e85e</t>
  </si>
  <si>
    <t>assignment_late</t>
  </si>
  <si>
    <t>e85f</t>
  </si>
  <si>
    <t>assignment_return</t>
  </si>
  <si>
    <t>e860</t>
  </si>
  <si>
    <t>assignment_returned</t>
  </si>
  <si>
    <t>e861</t>
  </si>
  <si>
    <t>assignment_turned_in</t>
  </si>
  <si>
    <t>e862</t>
  </si>
  <si>
    <t>assistant</t>
  </si>
  <si>
    <t>e39f</t>
  </si>
  <si>
    <t>assistant_photo</t>
  </si>
  <si>
    <t>e3a0</t>
  </si>
  <si>
    <t>attach_file</t>
  </si>
  <si>
    <t>e226</t>
  </si>
  <si>
    <t>attach_money</t>
  </si>
  <si>
    <t>e227</t>
  </si>
  <si>
    <t>attachment</t>
  </si>
  <si>
    <t>e2bc</t>
  </si>
  <si>
    <t>audiotrack</t>
  </si>
  <si>
    <t>e3a1</t>
  </si>
  <si>
    <t>autorenew</t>
  </si>
  <si>
    <t>e863</t>
  </si>
  <si>
    <t>av_timer</t>
  </si>
  <si>
    <t>e01b</t>
  </si>
  <si>
    <t>backspace</t>
  </si>
  <si>
    <t>e14a</t>
  </si>
  <si>
    <t>backup</t>
  </si>
  <si>
    <t>e864</t>
  </si>
  <si>
    <t>battery_alert</t>
  </si>
  <si>
    <t>e19c</t>
  </si>
  <si>
    <t>battery_charging_full</t>
  </si>
  <si>
    <t>e1a3</t>
  </si>
  <si>
    <t>battery_full</t>
  </si>
  <si>
    <t>e1a4</t>
  </si>
  <si>
    <t>battery_std</t>
  </si>
  <si>
    <t>e1a5</t>
  </si>
  <si>
    <t>battery_unknown</t>
  </si>
  <si>
    <t>e1a6</t>
  </si>
  <si>
    <t>beach_access</t>
  </si>
  <si>
    <t>eb3e</t>
  </si>
  <si>
    <t>beenhere</t>
  </si>
  <si>
    <t>e52d</t>
  </si>
  <si>
    <t>block</t>
  </si>
  <si>
    <t>e14b</t>
  </si>
  <si>
    <t>bluetooth</t>
  </si>
  <si>
    <t>e1a7</t>
  </si>
  <si>
    <t>bluetooth_audio</t>
  </si>
  <si>
    <t>e60f</t>
  </si>
  <si>
    <t>bluetooth_connected</t>
  </si>
  <si>
    <t>e1a8</t>
  </si>
  <si>
    <t>bluetooth_disabled</t>
  </si>
  <si>
    <t>e1a9</t>
  </si>
  <si>
    <t>bluetooth_searching</t>
  </si>
  <si>
    <t>e1aa</t>
  </si>
  <si>
    <t>blur_circular</t>
  </si>
  <si>
    <t>e3a2</t>
  </si>
  <si>
    <t>blur_linear</t>
  </si>
  <si>
    <t>e3a3</t>
  </si>
  <si>
    <t>blur_off</t>
  </si>
  <si>
    <t>e3a4</t>
  </si>
  <si>
    <t>blur_on</t>
  </si>
  <si>
    <t>e3a5</t>
  </si>
  <si>
    <t>book</t>
  </si>
  <si>
    <t>e865</t>
  </si>
  <si>
    <t>bookmark</t>
  </si>
  <si>
    <t>e866</t>
  </si>
  <si>
    <t>bookmark_border</t>
  </si>
  <si>
    <t>e867</t>
  </si>
  <si>
    <t>border_all</t>
  </si>
  <si>
    <t>e228</t>
  </si>
  <si>
    <t>border_bottom</t>
  </si>
  <si>
    <t>e229</t>
  </si>
  <si>
    <t>border_clear</t>
  </si>
  <si>
    <t>e22a</t>
  </si>
  <si>
    <t>border_color</t>
  </si>
  <si>
    <t>e22b</t>
  </si>
  <si>
    <t>border_horizontal</t>
  </si>
  <si>
    <t>e22c</t>
  </si>
  <si>
    <t>border_inner</t>
  </si>
  <si>
    <t>e22d</t>
  </si>
  <si>
    <t>border_left</t>
  </si>
  <si>
    <t>e22e</t>
  </si>
  <si>
    <t>border_outer</t>
  </si>
  <si>
    <t>e22f</t>
  </si>
  <si>
    <t>border_right</t>
  </si>
  <si>
    <t>e230</t>
  </si>
  <si>
    <t>border_style</t>
  </si>
  <si>
    <t>e231</t>
  </si>
  <si>
    <t>border_top</t>
  </si>
  <si>
    <t>e232</t>
  </si>
  <si>
    <t>border_vertical</t>
  </si>
  <si>
    <t>e233</t>
  </si>
  <si>
    <t>branding_watermark</t>
  </si>
  <si>
    <t>e06b</t>
  </si>
  <si>
    <t>brightness_1</t>
  </si>
  <si>
    <t>e3a6</t>
  </si>
  <si>
    <t>brightness_2</t>
  </si>
  <si>
    <t>e3a7</t>
  </si>
  <si>
    <t>brightness_3</t>
  </si>
  <si>
    <t>e3a8</t>
  </si>
  <si>
    <t>brightness_4</t>
  </si>
  <si>
    <t>e3a9</t>
  </si>
  <si>
    <t>brightness_5</t>
  </si>
  <si>
    <t>e3aa</t>
  </si>
  <si>
    <t>brightness_6</t>
  </si>
  <si>
    <t>e3ab</t>
  </si>
  <si>
    <t>brightness_7</t>
  </si>
  <si>
    <t>e3ac</t>
  </si>
  <si>
    <t>brightness_auto</t>
  </si>
  <si>
    <t>e1ab</t>
  </si>
  <si>
    <t>brightness_high</t>
  </si>
  <si>
    <t>e1ac</t>
  </si>
  <si>
    <t>brightness_low</t>
  </si>
  <si>
    <t>e1ad</t>
  </si>
  <si>
    <t>brightness_medium</t>
  </si>
  <si>
    <t>e1ae</t>
  </si>
  <si>
    <t>broken_image</t>
  </si>
  <si>
    <t>e3ad</t>
  </si>
  <si>
    <t>brush</t>
  </si>
  <si>
    <t>e3ae</t>
  </si>
  <si>
    <t>bubble_chart</t>
  </si>
  <si>
    <t>e6dd</t>
  </si>
  <si>
    <t>bug_report</t>
  </si>
  <si>
    <t>e868</t>
  </si>
  <si>
    <t>build</t>
  </si>
  <si>
    <t>e869</t>
  </si>
  <si>
    <t>burst_mode</t>
  </si>
  <si>
    <t>e43c</t>
  </si>
  <si>
    <t>business</t>
  </si>
  <si>
    <t>e0af</t>
  </si>
  <si>
    <t>business_center</t>
  </si>
  <si>
    <t>eb3f</t>
  </si>
  <si>
    <t>cached</t>
  </si>
  <si>
    <t>e86a</t>
  </si>
  <si>
    <t>cake</t>
  </si>
  <si>
    <t>e7e9</t>
  </si>
  <si>
    <t>call</t>
  </si>
  <si>
    <t>e0b0</t>
  </si>
  <si>
    <t>call_end</t>
  </si>
  <si>
    <t>e0b1</t>
  </si>
  <si>
    <t>call_made</t>
  </si>
  <si>
    <t>e0b2</t>
  </si>
  <si>
    <t>call_merge</t>
  </si>
  <si>
    <t>e0b3</t>
  </si>
  <si>
    <t>call_missed</t>
  </si>
  <si>
    <t>e0b4</t>
  </si>
  <si>
    <t>call_missed_outgoing</t>
  </si>
  <si>
    <t>e0e4</t>
  </si>
  <si>
    <t>call_received</t>
  </si>
  <si>
    <t>e0b5</t>
  </si>
  <si>
    <t>call_split</t>
  </si>
  <si>
    <t>e0b6</t>
  </si>
  <si>
    <t>call_to_action</t>
  </si>
  <si>
    <t>e06c</t>
  </si>
  <si>
    <t>camera</t>
  </si>
  <si>
    <t>e3af</t>
  </si>
  <si>
    <t>camera_alt</t>
  </si>
  <si>
    <t>e3b0</t>
  </si>
  <si>
    <t>camera_enhance</t>
  </si>
  <si>
    <t>e8fc</t>
  </si>
  <si>
    <t>camera_front</t>
  </si>
  <si>
    <t>e3b1</t>
  </si>
  <si>
    <t>camera_rear</t>
  </si>
  <si>
    <t>e3b2</t>
  </si>
  <si>
    <t>camera_roll</t>
  </si>
  <si>
    <t>e3b3</t>
  </si>
  <si>
    <t>cancel</t>
  </si>
  <si>
    <t>e5c9</t>
  </si>
  <si>
    <t>card_giftcard</t>
  </si>
  <si>
    <t>e8f6</t>
  </si>
  <si>
    <t>card_membership</t>
  </si>
  <si>
    <t>e8f7</t>
  </si>
  <si>
    <t>card_travel</t>
  </si>
  <si>
    <t>e8f8</t>
  </si>
  <si>
    <t>casino</t>
  </si>
  <si>
    <t>eb40</t>
  </si>
  <si>
    <t>cast</t>
  </si>
  <si>
    <t>e307</t>
  </si>
  <si>
    <t>cast_connected</t>
  </si>
  <si>
    <t>e308</t>
  </si>
  <si>
    <t>center_focus_strong</t>
  </si>
  <si>
    <t>e3b4</t>
  </si>
  <si>
    <t>center_focus_weak</t>
  </si>
  <si>
    <t>e3b5</t>
  </si>
  <si>
    <t>change_history</t>
  </si>
  <si>
    <t>e86b</t>
  </si>
  <si>
    <t>chat</t>
  </si>
  <si>
    <t>e0b7</t>
  </si>
  <si>
    <t>chat_bubble</t>
  </si>
  <si>
    <t>e0ca</t>
  </si>
  <si>
    <t>chat_bubble_outline</t>
  </si>
  <si>
    <t>e0cb</t>
  </si>
  <si>
    <t>check</t>
  </si>
  <si>
    <t>e5ca</t>
  </si>
  <si>
    <t>check_box</t>
  </si>
  <si>
    <t>e834</t>
  </si>
  <si>
    <t>check_box_outline_blank</t>
  </si>
  <si>
    <t>e835</t>
  </si>
  <si>
    <t>check_circle</t>
  </si>
  <si>
    <t>e86c</t>
  </si>
  <si>
    <t>chevron_left</t>
  </si>
  <si>
    <t>e5cb</t>
  </si>
  <si>
    <t>chevron_right</t>
  </si>
  <si>
    <t>e5cc</t>
  </si>
  <si>
    <t>child_care</t>
  </si>
  <si>
    <t>eb41</t>
  </si>
  <si>
    <t>child_friendly</t>
  </si>
  <si>
    <t>eb42</t>
  </si>
  <si>
    <t>chrome_reader_mode</t>
  </si>
  <si>
    <t>e86d</t>
  </si>
  <si>
    <t>class</t>
  </si>
  <si>
    <t>e86e</t>
  </si>
  <si>
    <t>clear</t>
  </si>
  <si>
    <t>e14c</t>
  </si>
  <si>
    <t>clear_all</t>
  </si>
  <si>
    <t>e0b8</t>
  </si>
  <si>
    <t>close</t>
  </si>
  <si>
    <t>e5cd</t>
  </si>
  <si>
    <t>closed_caption</t>
  </si>
  <si>
    <t>e01c</t>
  </si>
  <si>
    <t>cloud</t>
  </si>
  <si>
    <t>e2bd</t>
  </si>
  <si>
    <t>cloud_circle</t>
  </si>
  <si>
    <t>e2be</t>
  </si>
  <si>
    <t>cloud_done</t>
  </si>
  <si>
    <t>e2bf</t>
  </si>
  <si>
    <t>cloud_download</t>
  </si>
  <si>
    <t>e2c0</t>
  </si>
  <si>
    <t>cloud_off</t>
  </si>
  <si>
    <t>e2c1</t>
  </si>
  <si>
    <t>cloud_queue</t>
  </si>
  <si>
    <t>e2c2</t>
  </si>
  <si>
    <t>cloud_upload</t>
  </si>
  <si>
    <t>e2c3</t>
  </si>
  <si>
    <t>code</t>
  </si>
  <si>
    <t>e86f</t>
  </si>
  <si>
    <t>collections</t>
  </si>
  <si>
    <t>e3b6</t>
  </si>
  <si>
    <t>collections_bookmark</t>
  </si>
  <si>
    <t>e431</t>
  </si>
  <si>
    <t>color_lens</t>
  </si>
  <si>
    <t>e3b7</t>
  </si>
  <si>
    <t>colorize</t>
  </si>
  <si>
    <t>e3b8</t>
  </si>
  <si>
    <t>comment</t>
  </si>
  <si>
    <t>e0b9</t>
  </si>
  <si>
    <t>compare</t>
  </si>
  <si>
    <t>e3b9</t>
  </si>
  <si>
    <t>compare_arrows</t>
  </si>
  <si>
    <t>e915</t>
  </si>
  <si>
    <t>computer</t>
  </si>
  <si>
    <t>e30a</t>
  </si>
  <si>
    <t>confirmation_number</t>
  </si>
  <si>
    <t>e638</t>
  </si>
  <si>
    <t>contact_mail</t>
  </si>
  <si>
    <t>e0d0</t>
  </si>
  <si>
    <t>contact_phone</t>
  </si>
  <si>
    <t>e0cf</t>
  </si>
  <si>
    <t>contacts</t>
  </si>
  <si>
    <t>e0ba</t>
  </si>
  <si>
    <t>content_copy</t>
  </si>
  <si>
    <t>e14d</t>
  </si>
  <si>
    <t>content_cut</t>
  </si>
  <si>
    <t>e14e</t>
  </si>
  <si>
    <t>content_paste</t>
  </si>
  <si>
    <t>e14f</t>
  </si>
  <si>
    <t>control_point</t>
  </si>
  <si>
    <t>e3ba</t>
  </si>
  <si>
    <t>control_point_duplicate</t>
  </si>
  <si>
    <t>e3bb</t>
  </si>
  <si>
    <t>copyright</t>
  </si>
  <si>
    <t>e90c</t>
  </si>
  <si>
    <t>create</t>
  </si>
  <si>
    <t>e150</t>
  </si>
  <si>
    <t>create_new_folder</t>
  </si>
  <si>
    <t>e2cc</t>
  </si>
  <si>
    <t>credit_card</t>
  </si>
  <si>
    <t>e870</t>
  </si>
  <si>
    <t>crop</t>
  </si>
  <si>
    <t>e3be</t>
  </si>
  <si>
    <t>crop_16_9</t>
  </si>
  <si>
    <t>e3bc</t>
  </si>
  <si>
    <t>crop_3_2</t>
  </si>
  <si>
    <t>e3bd</t>
  </si>
  <si>
    <t>crop_5_4</t>
  </si>
  <si>
    <t>e3bf</t>
  </si>
  <si>
    <t>crop_7_5</t>
  </si>
  <si>
    <t>e3c0</t>
  </si>
  <si>
    <t>crop_din</t>
  </si>
  <si>
    <t>e3c1</t>
  </si>
  <si>
    <t>crop_free</t>
  </si>
  <si>
    <t>e3c2</t>
  </si>
  <si>
    <t>crop_landscape</t>
  </si>
  <si>
    <t>e3c3</t>
  </si>
  <si>
    <t>crop_original</t>
  </si>
  <si>
    <t>e3c4</t>
  </si>
  <si>
    <t>crop_portrait</t>
  </si>
  <si>
    <t>e3c5</t>
  </si>
  <si>
    <t>crop_rotate</t>
  </si>
  <si>
    <t>e437</t>
  </si>
  <si>
    <t>crop_square</t>
  </si>
  <si>
    <t>e3c6</t>
  </si>
  <si>
    <t>dashboard</t>
  </si>
  <si>
    <t>e871</t>
  </si>
  <si>
    <t>data_usage</t>
  </si>
  <si>
    <t>e1af</t>
  </si>
  <si>
    <t>date_range</t>
  </si>
  <si>
    <t>e916</t>
  </si>
  <si>
    <t>dehaze</t>
  </si>
  <si>
    <t>e3c7</t>
  </si>
  <si>
    <t>delete</t>
  </si>
  <si>
    <t>e872</t>
  </si>
  <si>
    <t>delete_forever</t>
  </si>
  <si>
    <t>e92b</t>
  </si>
  <si>
    <t>delete_sweep</t>
  </si>
  <si>
    <t>e16c</t>
  </si>
  <si>
    <t>description</t>
  </si>
  <si>
    <t>e873</t>
  </si>
  <si>
    <t>desktop_mac</t>
  </si>
  <si>
    <t>e30b</t>
  </si>
  <si>
    <t>desktop_windows</t>
  </si>
  <si>
    <t>e30c</t>
  </si>
  <si>
    <t>details</t>
  </si>
  <si>
    <t>e3c8</t>
  </si>
  <si>
    <t>developer_board</t>
  </si>
  <si>
    <t>e30d</t>
  </si>
  <si>
    <t>developer_mode</t>
  </si>
  <si>
    <t>e1b0</t>
  </si>
  <si>
    <t>device_hub</t>
  </si>
  <si>
    <t>e335</t>
  </si>
  <si>
    <t>devices</t>
  </si>
  <si>
    <t>e1b1</t>
  </si>
  <si>
    <t>devices_other</t>
  </si>
  <si>
    <t>e337</t>
  </si>
  <si>
    <t>dialer_sip</t>
  </si>
  <si>
    <t>e0bb</t>
  </si>
  <si>
    <t>dialpad</t>
  </si>
  <si>
    <t>e0bc</t>
  </si>
  <si>
    <t>directions</t>
  </si>
  <si>
    <t>e52e</t>
  </si>
  <si>
    <t>directions_bike</t>
  </si>
  <si>
    <t>e52f</t>
  </si>
  <si>
    <t>directions_boat</t>
  </si>
  <si>
    <t>e532</t>
  </si>
  <si>
    <t>directions_bus</t>
  </si>
  <si>
    <t>e530</t>
  </si>
  <si>
    <t>directions_car</t>
  </si>
  <si>
    <t>e531</t>
  </si>
  <si>
    <t>directions_railway</t>
  </si>
  <si>
    <t>e534</t>
  </si>
  <si>
    <t>directions_run</t>
  </si>
  <si>
    <t>e566</t>
  </si>
  <si>
    <t>directions_subway</t>
  </si>
  <si>
    <t>e533</t>
  </si>
  <si>
    <t>directions_transit</t>
  </si>
  <si>
    <t>e535</t>
  </si>
  <si>
    <t>directions_walk</t>
  </si>
  <si>
    <t>e536</t>
  </si>
  <si>
    <t>disc_full</t>
  </si>
  <si>
    <t>e610</t>
  </si>
  <si>
    <t>dns</t>
  </si>
  <si>
    <t>e875</t>
  </si>
  <si>
    <t>do_not_disturb</t>
  </si>
  <si>
    <t>e612</t>
  </si>
  <si>
    <t>do_not_disturb_alt</t>
  </si>
  <si>
    <t>e611</t>
  </si>
  <si>
    <t>do_not_disturb_off</t>
  </si>
  <si>
    <t>e643</t>
  </si>
  <si>
    <t>do_not_disturb_on</t>
  </si>
  <si>
    <t>e644</t>
  </si>
  <si>
    <t>dock</t>
  </si>
  <si>
    <t>e30e</t>
  </si>
  <si>
    <t>domain</t>
  </si>
  <si>
    <t>e7ee</t>
  </si>
  <si>
    <t>done</t>
  </si>
  <si>
    <t>e876</t>
  </si>
  <si>
    <t>done_all</t>
  </si>
  <si>
    <t>e877</t>
  </si>
  <si>
    <t>donut_large</t>
  </si>
  <si>
    <t>e917</t>
  </si>
  <si>
    <t>donut_small</t>
  </si>
  <si>
    <t>e918</t>
  </si>
  <si>
    <t>drafts</t>
  </si>
  <si>
    <t>e151</t>
  </si>
  <si>
    <t>drag_handle</t>
  </si>
  <si>
    <t>e25d</t>
  </si>
  <si>
    <t>drive_eta</t>
  </si>
  <si>
    <t>e613</t>
  </si>
  <si>
    <t>dvr</t>
  </si>
  <si>
    <t>e1b2</t>
  </si>
  <si>
    <t>edit</t>
  </si>
  <si>
    <t>e3c9</t>
  </si>
  <si>
    <t>edit_location</t>
  </si>
  <si>
    <t>e568</t>
  </si>
  <si>
    <t>eject</t>
  </si>
  <si>
    <t>e8fb</t>
  </si>
  <si>
    <t>email</t>
  </si>
  <si>
    <t>e0be</t>
  </si>
  <si>
    <t>enhanced_encryption</t>
  </si>
  <si>
    <t>e63f</t>
  </si>
  <si>
    <t>equalizer</t>
  </si>
  <si>
    <t>e01d</t>
  </si>
  <si>
    <t>error</t>
  </si>
  <si>
    <t>e000</t>
  </si>
  <si>
    <t>error_outline</t>
  </si>
  <si>
    <t>e001</t>
  </si>
  <si>
    <t>euro_symbol</t>
  </si>
  <si>
    <t>e926</t>
  </si>
  <si>
    <t>ev_station</t>
  </si>
  <si>
    <t>e56d</t>
  </si>
  <si>
    <t>event</t>
  </si>
  <si>
    <t>e878</t>
  </si>
  <si>
    <t>event_available</t>
  </si>
  <si>
    <t>e614</t>
  </si>
  <si>
    <t>event_busy</t>
  </si>
  <si>
    <t>e615</t>
  </si>
  <si>
    <t>event_note</t>
  </si>
  <si>
    <t>e616</t>
  </si>
  <si>
    <t>event_seat</t>
  </si>
  <si>
    <t>e903</t>
  </si>
  <si>
    <t>exit_to_app</t>
  </si>
  <si>
    <t>e879</t>
  </si>
  <si>
    <t>expand_less</t>
  </si>
  <si>
    <t>e5ce</t>
  </si>
  <si>
    <t>expand_more</t>
  </si>
  <si>
    <t>e5cf</t>
  </si>
  <si>
    <t>explicit</t>
  </si>
  <si>
    <t>e01e</t>
  </si>
  <si>
    <t>explore</t>
  </si>
  <si>
    <t>e87a</t>
  </si>
  <si>
    <t>exposure</t>
  </si>
  <si>
    <t>e3ca</t>
  </si>
  <si>
    <t>exposure_neg_1</t>
  </si>
  <si>
    <t>e3cb</t>
  </si>
  <si>
    <t>exposure_neg_2</t>
  </si>
  <si>
    <t>e3cc</t>
  </si>
  <si>
    <t>exposure_plus_1</t>
  </si>
  <si>
    <t>e3cd</t>
  </si>
  <si>
    <t>exposure_plus_2</t>
  </si>
  <si>
    <t>e3ce</t>
  </si>
  <si>
    <t>exposure_zero</t>
  </si>
  <si>
    <t>e3cf</t>
  </si>
  <si>
    <t>extension</t>
  </si>
  <si>
    <t>e87b</t>
  </si>
  <si>
    <t>face</t>
  </si>
  <si>
    <t>e87c</t>
  </si>
  <si>
    <t>fast_forward</t>
  </si>
  <si>
    <t>e01f</t>
  </si>
  <si>
    <t>fast_rewind</t>
  </si>
  <si>
    <t>e020</t>
  </si>
  <si>
    <t>favorite</t>
  </si>
  <si>
    <t>e87d</t>
  </si>
  <si>
    <t>favorite_border</t>
  </si>
  <si>
    <t>e87e</t>
  </si>
  <si>
    <t>featured_play_list</t>
  </si>
  <si>
    <t>e06d</t>
  </si>
  <si>
    <t>featured_video</t>
  </si>
  <si>
    <t>e06e</t>
  </si>
  <si>
    <t>feedback</t>
  </si>
  <si>
    <t>e87f</t>
  </si>
  <si>
    <t>fiber_dvr</t>
  </si>
  <si>
    <t>e05d</t>
  </si>
  <si>
    <t>fiber_manual_record</t>
  </si>
  <si>
    <t>e061</t>
  </si>
  <si>
    <t>fiber_new</t>
  </si>
  <si>
    <t>e05e</t>
  </si>
  <si>
    <t>fiber_pin</t>
  </si>
  <si>
    <t>e06a</t>
  </si>
  <si>
    <t>fiber_smart_record</t>
  </si>
  <si>
    <t>e062</t>
  </si>
  <si>
    <t>file_download</t>
  </si>
  <si>
    <t>e2c4</t>
  </si>
  <si>
    <t>file_upload</t>
  </si>
  <si>
    <t>e2c6</t>
  </si>
  <si>
    <t>filter</t>
  </si>
  <si>
    <t>e3d3</t>
  </si>
  <si>
    <t>filter_1</t>
  </si>
  <si>
    <t>e3d0</t>
  </si>
  <si>
    <t>filter_2</t>
  </si>
  <si>
    <t>e3d1</t>
  </si>
  <si>
    <t>filter_3</t>
  </si>
  <si>
    <t>e3d2</t>
  </si>
  <si>
    <t>filter_4</t>
  </si>
  <si>
    <t>e3d4</t>
  </si>
  <si>
    <t>filter_5</t>
  </si>
  <si>
    <t>e3d5</t>
  </si>
  <si>
    <t>filter_6</t>
  </si>
  <si>
    <t>e3d6</t>
  </si>
  <si>
    <t>filter_7</t>
  </si>
  <si>
    <t>e3d7</t>
  </si>
  <si>
    <t>filter_8</t>
  </si>
  <si>
    <t>e3d8</t>
  </si>
  <si>
    <t>filter_9</t>
  </si>
  <si>
    <t>e3d9</t>
  </si>
  <si>
    <t>filter_9_plus</t>
  </si>
  <si>
    <t>e3da</t>
  </si>
  <si>
    <t>filter_b_and_w</t>
  </si>
  <si>
    <t>e3db</t>
  </si>
  <si>
    <t>filter_center_focus</t>
  </si>
  <si>
    <t>e3dc</t>
  </si>
  <si>
    <t>filter_drama</t>
  </si>
  <si>
    <t>e3dd</t>
  </si>
  <si>
    <t>filter_frames</t>
  </si>
  <si>
    <t>e3de</t>
  </si>
  <si>
    <t>filter_hdr</t>
  </si>
  <si>
    <t>e3df</t>
  </si>
  <si>
    <t>filter_list</t>
  </si>
  <si>
    <t>e152</t>
  </si>
  <si>
    <t>filter_none</t>
  </si>
  <si>
    <t>e3e0</t>
  </si>
  <si>
    <t>filter_tilt_shift</t>
  </si>
  <si>
    <t>e3e2</t>
  </si>
  <si>
    <t>filter_vintage</t>
  </si>
  <si>
    <t>e3e3</t>
  </si>
  <si>
    <t>find_in_page</t>
  </si>
  <si>
    <t>e880</t>
  </si>
  <si>
    <t>find_replace</t>
  </si>
  <si>
    <t>e881</t>
  </si>
  <si>
    <t>fingerprint</t>
  </si>
  <si>
    <t>e90d</t>
  </si>
  <si>
    <t>first_page</t>
  </si>
  <si>
    <t>e5dc</t>
  </si>
  <si>
    <t>fitness_center</t>
  </si>
  <si>
    <t>eb43</t>
  </si>
  <si>
    <t>flag</t>
  </si>
  <si>
    <t>e153</t>
  </si>
  <si>
    <t>flare</t>
  </si>
  <si>
    <t>e3e4</t>
  </si>
  <si>
    <t>flash_auto</t>
  </si>
  <si>
    <t>e3e5</t>
  </si>
  <si>
    <t>flash_off</t>
  </si>
  <si>
    <t>e3e6</t>
  </si>
  <si>
    <t>flash_on</t>
  </si>
  <si>
    <t>e3e7</t>
  </si>
  <si>
    <t>flight</t>
  </si>
  <si>
    <t>e539</t>
  </si>
  <si>
    <t>flight_land</t>
  </si>
  <si>
    <t>e904</t>
  </si>
  <si>
    <t>flight_takeoff</t>
  </si>
  <si>
    <t>e905</t>
  </si>
  <si>
    <t>flip</t>
  </si>
  <si>
    <t>e3e8</t>
  </si>
  <si>
    <t>flip_to_back</t>
  </si>
  <si>
    <t>e882</t>
  </si>
  <si>
    <t>flip_to_front</t>
  </si>
  <si>
    <t>e883</t>
  </si>
  <si>
    <t>folder</t>
  </si>
  <si>
    <t>e2c7</t>
  </si>
  <si>
    <t>folder_open</t>
  </si>
  <si>
    <t>e2c8</t>
  </si>
  <si>
    <t>folder_shared</t>
  </si>
  <si>
    <t>e2c9</t>
  </si>
  <si>
    <t>folder_special</t>
  </si>
  <si>
    <t>e617</t>
  </si>
  <si>
    <t>font_download</t>
  </si>
  <si>
    <t>e167</t>
  </si>
  <si>
    <t>format_align_center</t>
  </si>
  <si>
    <t>e234</t>
  </si>
  <si>
    <t>format_align_justify</t>
  </si>
  <si>
    <t>e235</t>
  </si>
  <si>
    <t>format_align_left</t>
  </si>
  <si>
    <t>e236</t>
  </si>
  <si>
    <t>format_align_right</t>
  </si>
  <si>
    <t>e237</t>
  </si>
  <si>
    <t>format_bold</t>
  </si>
  <si>
    <t>e238</t>
  </si>
  <si>
    <t>format_clear</t>
  </si>
  <si>
    <t>e239</t>
  </si>
  <si>
    <t>format_color_fill</t>
  </si>
  <si>
    <t>e23a</t>
  </si>
  <si>
    <t>format_color_reset</t>
  </si>
  <si>
    <t>e23b</t>
  </si>
  <si>
    <t>format_color_text</t>
  </si>
  <si>
    <t>e23c</t>
  </si>
  <si>
    <t>format_indent_decrease</t>
  </si>
  <si>
    <t>e23d</t>
  </si>
  <si>
    <t>format_indent_increase</t>
  </si>
  <si>
    <t>e23e</t>
  </si>
  <si>
    <t>format_italic</t>
  </si>
  <si>
    <t>e23f</t>
  </si>
  <si>
    <t>format_line_spacing</t>
  </si>
  <si>
    <t>e240</t>
  </si>
  <si>
    <t>format_list_bulleted</t>
  </si>
  <si>
    <t>e241</t>
  </si>
  <si>
    <t>format_list_numbered</t>
  </si>
  <si>
    <t>e242</t>
  </si>
  <si>
    <t>format_paint</t>
  </si>
  <si>
    <t>e243</t>
  </si>
  <si>
    <t>format_quote</t>
  </si>
  <si>
    <t>e244</t>
  </si>
  <si>
    <t>format_shapes</t>
  </si>
  <si>
    <t>e25e</t>
  </si>
  <si>
    <t>format_size</t>
  </si>
  <si>
    <t>e245</t>
  </si>
  <si>
    <t>format_strikethrough</t>
  </si>
  <si>
    <t>e246</t>
  </si>
  <si>
    <t>format_textdirection_l_to_r</t>
  </si>
  <si>
    <t>e247</t>
  </si>
  <si>
    <t>format_textdirection_r_to_l</t>
  </si>
  <si>
    <t>e248</t>
  </si>
  <si>
    <t>format_underlined</t>
  </si>
  <si>
    <t>e249</t>
  </si>
  <si>
    <t>forum</t>
  </si>
  <si>
    <t>e0bf</t>
  </si>
  <si>
    <t>forward</t>
  </si>
  <si>
    <t>e154</t>
  </si>
  <si>
    <t>forward_10</t>
  </si>
  <si>
    <t>e056</t>
  </si>
  <si>
    <t>forward_30</t>
  </si>
  <si>
    <t>e057</t>
  </si>
  <si>
    <t>forward_5</t>
  </si>
  <si>
    <t>e058</t>
  </si>
  <si>
    <t>free_breakfast</t>
  </si>
  <si>
    <t>eb44</t>
  </si>
  <si>
    <t>fullscreen</t>
  </si>
  <si>
    <t>e5d0</t>
  </si>
  <si>
    <t>fullscreen_exit</t>
  </si>
  <si>
    <t>e5d1</t>
  </si>
  <si>
    <t>functions</t>
  </si>
  <si>
    <t>e24a</t>
  </si>
  <si>
    <t>g_translate</t>
  </si>
  <si>
    <t>e927</t>
  </si>
  <si>
    <t>gamepad</t>
  </si>
  <si>
    <t>e30f</t>
  </si>
  <si>
    <t>games</t>
  </si>
  <si>
    <t>e021</t>
  </si>
  <si>
    <t>gavel</t>
  </si>
  <si>
    <t>e90e</t>
  </si>
  <si>
    <t>gesture</t>
  </si>
  <si>
    <t>e155</t>
  </si>
  <si>
    <t>get_app</t>
  </si>
  <si>
    <t>e884</t>
  </si>
  <si>
    <t>gif</t>
  </si>
  <si>
    <t>e908</t>
  </si>
  <si>
    <t>golf_course</t>
  </si>
  <si>
    <t>eb45</t>
  </si>
  <si>
    <t>gps_fixed</t>
  </si>
  <si>
    <t>e1b3</t>
  </si>
  <si>
    <t>gps_not_fixed</t>
  </si>
  <si>
    <t>e1b4</t>
  </si>
  <si>
    <t>gps_off</t>
  </si>
  <si>
    <t>e1b5</t>
  </si>
  <si>
    <t>grade</t>
  </si>
  <si>
    <t>e885</t>
  </si>
  <si>
    <t>gradient</t>
  </si>
  <si>
    <t>e3e9</t>
  </si>
  <si>
    <t>grain</t>
  </si>
  <si>
    <t>e3ea</t>
  </si>
  <si>
    <t>graphic_eq</t>
  </si>
  <si>
    <t>e1b8</t>
  </si>
  <si>
    <t>grid_off</t>
  </si>
  <si>
    <t>e3eb</t>
  </si>
  <si>
    <t>grid_on</t>
  </si>
  <si>
    <t>e3ec</t>
  </si>
  <si>
    <t>group</t>
  </si>
  <si>
    <t>e7ef</t>
  </si>
  <si>
    <t>group_add</t>
  </si>
  <si>
    <t>e7f0</t>
  </si>
  <si>
    <t>group_work</t>
  </si>
  <si>
    <t>e886</t>
  </si>
  <si>
    <t>hd</t>
  </si>
  <si>
    <t>e052</t>
  </si>
  <si>
    <t>hdr_off</t>
  </si>
  <si>
    <t>e3ed</t>
  </si>
  <si>
    <t>hdr_on</t>
  </si>
  <si>
    <t>e3ee</t>
  </si>
  <si>
    <t>hdr_strong</t>
  </si>
  <si>
    <t>e3f1</t>
  </si>
  <si>
    <t>hdr_weak</t>
  </si>
  <si>
    <t>e3f2</t>
  </si>
  <si>
    <t>headset</t>
  </si>
  <si>
    <t>e310</t>
  </si>
  <si>
    <t>headset_mic</t>
  </si>
  <si>
    <t>e311</t>
  </si>
  <si>
    <t>healing</t>
  </si>
  <si>
    <t>e3f3</t>
  </si>
  <si>
    <t>hearing</t>
  </si>
  <si>
    <t>e023</t>
  </si>
  <si>
    <t>help</t>
  </si>
  <si>
    <t>e887</t>
  </si>
  <si>
    <t>help_outline</t>
  </si>
  <si>
    <t>e8fd</t>
  </si>
  <si>
    <t>high_quality</t>
  </si>
  <si>
    <t>e024</t>
  </si>
  <si>
    <t>highlight</t>
  </si>
  <si>
    <t>e25f</t>
  </si>
  <si>
    <t>highlight_off</t>
  </si>
  <si>
    <t>e888</t>
  </si>
  <si>
    <t>history</t>
  </si>
  <si>
    <t>e889</t>
  </si>
  <si>
    <t>home</t>
  </si>
  <si>
    <t>e88a</t>
  </si>
  <si>
    <t>hot_tub</t>
  </si>
  <si>
    <t>eb46</t>
  </si>
  <si>
    <t>hotel</t>
  </si>
  <si>
    <t>e53a</t>
  </si>
  <si>
    <t>hourglass_empty</t>
  </si>
  <si>
    <t>e88b</t>
  </si>
  <si>
    <t>hourglass_full</t>
  </si>
  <si>
    <t>e88c</t>
  </si>
  <si>
    <t>http</t>
  </si>
  <si>
    <t>e902</t>
  </si>
  <si>
    <t>https</t>
  </si>
  <si>
    <t>e88d</t>
  </si>
  <si>
    <t>image</t>
  </si>
  <si>
    <t>e3f4</t>
  </si>
  <si>
    <t>image_aspect_ratio</t>
  </si>
  <si>
    <t>e3f5</t>
  </si>
  <si>
    <t>import_contacts</t>
  </si>
  <si>
    <t>e0e0</t>
  </si>
  <si>
    <t>import_export</t>
  </si>
  <si>
    <t>e0c3</t>
  </si>
  <si>
    <t>important_devices</t>
  </si>
  <si>
    <t>e912</t>
  </si>
  <si>
    <t>inbox</t>
  </si>
  <si>
    <t>e156</t>
  </si>
  <si>
    <t>indeterminate_check_box</t>
  </si>
  <si>
    <t>e909</t>
  </si>
  <si>
    <t>info</t>
  </si>
  <si>
    <t>e88e</t>
  </si>
  <si>
    <t>info_outline</t>
  </si>
  <si>
    <t>e88f</t>
  </si>
  <si>
    <t>input</t>
  </si>
  <si>
    <t>e890</t>
  </si>
  <si>
    <t>insert_chart</t>
  </si>
  <si>
    <t>e24b</t>
  </si>
  <si>
    <t>insert_comment</t>
  </si>
  <si>
    <t>e24c</t>
  </si>
  <si>
    <t>insert_drive_file</t>
  </si>
  <si>
    <t>e24d</t>
  </si>
  <si>
    <t>insert_emoticon</t>
  </si>
  <si>
    <t>e24e</t>
  </si>
  <si>
    <t>insert_invitation</t>
  </si>
  <si>
    <t>e24f</t>
  </si>
  <si>
    <t>insert_link</t>
  </si>
  <si>
    <t>e250</t>
  </si>
  <si>
    <t>insert_photo</t>
  </si>
  <si>
    <t>e251</t>
  </si>
  <si>
    <t>invert_colors</t>
  </si>
  <si>
    <t>e891</t>
  </si>
  <si>
    <t>invert_colors_off</t>
  </si>
  <si>
    <t>e0c4</t>
  </si>
  <si>
    <t>iso</t>
  </si>
  <si>
    <t>e3f6</t>
  </si>
  <si>
    <t>keyboard</t>
  </si>
  <si>
    <t>e312</t>
  </si>
  <si>
    <t>keyboard_arrow_down</t>
  </si>
  <si>
    <t>e313</t>
  </si>
  <si>
    <t>keyboard_arrow_left</t>
  </si>
  <si>
    <t>e314</t>
  </si>
  <si>
    <t>keyboard_arrow_right</t>
  </si>
  <si>
    <t>e315</t>
  </si>
  <si>
    <t>keyboard_arrow_up</t>
  </si>
  <si>
    <t>e316</t>
  </si>
  <si>
    <t>keyboard_backspace</t>
  </si>
  <si>
    <t>e317</t>
  </si>
  <si>
    <t>keyboard_capslock</t>
  </si>
  <si>
    <t>e318</t>
  </si>
  <si>
    <t>keyboard_hide</t>
  </si>
  <si>
    <t>e31a</t>
  </si>
  <si>
    <t>keyboard_return</t>
  </si>
  <si>
    <t>e31b</t>
  </si>
  <si>
    <t>keyboard_tab</t>
  </si>
  <si>
    <t>e31c</t>
  </si>
  <si>
    <t>keyboard_voice</t>
  </si>
  <si>
    <t>e31d</t>
  </si>
  <si>
    <t>kitchen</t>
  </si>
  <si>
    <t>eb47</t>
  </si>
  <si>
    <t>label</t>
  </si>
  <si>
    <t>e892</t>
  </si>
  <si>
    <t>label_outline</t>
  </si>
  <si>
    <t>e893</t>
  </si>
  <si>
    <t>landscape</t>
  </si>
  <si>
    <t>e3f7</t>
  </si>
  <si>
    <t>language</t>
  </si>
  <si>
    <t>e894</t>
  </si>
  <si>
    <t>laptop</t>
  </si>
  <si>
    <t>e31e</t>
  </si>
  <si>
    <t>laptop_chromebook</t>
  </si>
  <si>
    <t>e31f</t>
  </si>
  <si>
    <t>laptop_mac</t>
  </si>
  <si>
    <t>e320</t>
  </si>
  <si>
    <t>laptop_windows</t>
  </si>
  <si>
    <t>e321</t>
  </si>
  <si>
    <t>last_page</t>
  </si>
  <si>
    <t>e5dd</t>
  </si>
  <si>
    <t>launch</t>
  </si>
  <si>
    <t>e895</t>
  </si>
  <si>
    <t>layers</t>
  </si>
  <si>
    <t>e53b</t>
  </si>
  <si>
    <t>layers_clear</t>
  </si>
  <si>
    <t>e53c</t>
  </si>
  <si>
    <t>leak_add</t>
  </si>
  <si>
    <t>e3f8</t>
  </si>
  <si>
    <t>leak_remove</t>
  </si>
  <si>
    <t>e3f9</t>
  </si>
  <si>
    <t>lens</t>
  </si>
  <si>
    <t>e3fa</t>
  </si>
  <si>
    <t>library_add</t>
  </si>
  <si>
    <t>e02e</t>
  </si>
  <si>
    <t>library_books</t>
  </si>
  <si>
    <t>e02f</t>
  </si>
  <si>
    <t>library_music</t>
  </si>
  <si>
    <t>e030</t>
  </si>
  <si>
    <t>lightbulb_outline</t>
  </si>
  <si>
    <t>e90f</t>
  </si>
  <si>
    <t>line_style</t>
  </si>
  <si>
    <t>e919</t>
  </si>
  <si>
    <t>line_weight</t>
  </si>
  <si>
    <t>e91a</t>
  </si>
  <si>
    <t>linear_scale</t>
  </si>
  <si>
    <t>e260</t>
  </si>
  <si>
    <t>link</t>
  </si>
  <si>
    <t>e157</t>
  </si>
  <si>
    <t>linked_camera</t>
  </si>
  <si>
    <t>e438</t>
  </si>
  <si>
    <t>list</t>
  </si>
  <si>
    <t>e896</t>
  </si>
  <si>
    <t>live_help</t>
  </si>
  <si>
    <t>e0c6</t>
  </si>
  <si>
    <t>live_tv</t>
  </si>
  <si>
    <t>e639</t>
  </si>
  <si>
    <t>local_activity</t>
  </si>
  <si>
    <t>e53f</t>
  </si>
  <si>
    <t>local_airport</t>
  </si>
  <si>
    <t>e53d</t>
  </si>
  <si>
    <t>local_atm</t>
  </si>
  <si>
    <t>e53e</t>
  </si>
  <si>
    <t>local_bar</t>
  </si>
  <si>
    <t>e540</t>
  </si>
  <si>
    <t>local_cafe</t>
  </si>
  <si>
    <t>e541</t>
  </si>
  <si>
    <t>local_car_wash</t>
  </si>
  <si>
    <t>e542</t>
  </si>
  <si>
    <t>local_convenience_store</t>
  </si>
  <si>
    <t>e543</t>
  </si>
  <si>
    <t>local_dining</t>
  </si>
  <si>
    <t>e556</t>
  </si>
  <si>
    <t>local_drink</t>
  </si>
  <si>
    <t>e544</t>
  </si>
  <si>
    <t>local_florist</t>
  </si>
  <si>
    <t>e545</t>
  </si>
  <si>
    <t>local_gas_station</t>
  </si>
  <si>
    <t>e546</t>
  </si>
  <si>
    <t>local_grocery_store</t>
  </si>
  <si>
    <t>e547</t>
  </si>
  <si>
    <t>local_hospital</t>
  </si>
  <si>
    <t>e548</t>
  </si>
  <si>
    <t>local_hotel</t>
  </si>
  <si>
    <t>e549</t>
  </si>
  <si>
    <t>local_laundry_service</t>
  </si>
  <si>
    <t>e54a</t>
  </si>
  <si>
    <t>local_library</t>
  </si>
  <si>
    <t>e54b</t>
  </si>
  <si>
    <t>local_mall</t>
  </si>
  <si>
    <t>e54c</t>
  </si>
  <si>
    <t>local_movies</t>
  </si>
  <si>
    <t>e54d</t>
  </si>
  <si>
    <t>local_offer</t>
  </si>
  <si>
    <t>e54e</t>
  </si>
  <si>
    <t>local_parking</t>
  </si>
  <si>
    <t>e54f</t>
  </si>
  <si>
    <t>local_pharmacy</t>
  </si>
  <si>
    <t>e550</t>
  </si>
  <si>
    <t>local_phone</t>
  </si>
  <si>
    <t>e551</t>
  </si>
  <si>
    <t>local_pizza</t>
  </si>
  <si>
    <t>e552</t>
  </si>
  <si>
    <t>local_play</t>
  </si>
  <si>
    <t>e553</t>
  </si>
  <si>
    <t>local_post_office</t>
  </si>
  <si>
    <t>e554</t>
  </si>
  <si>
    <t>local_printshop</t>
  </si>
  <si>
    <t>e555</t>
  </si>
  <si>
    <t>local_see</t>
  </si>
  <si>
    <t>e557</t>
  </si>
  <si>
    <t>local_shipping</t>
  </si>
  <si>
    <t>e558</t>
  </si>
  <si>
    <t>local_taxi</t>
  </si>
  <si>
    <t>e559</t>
  </si>
  <si>
    <t>location_city</t>
  </si>
  <si>
    <t>e7f1</t>
  </si>
  <si>
    <t>location_disabled</t>
  </si>
  <si>
    <t>e1b6</t>
  </si>
  <si>
    <t>location_off</t>
  </si>
  <si>
    <t>e0c7</t>
  </si>
  <si>
    <t>location_on</t>
  </si>
  <si>
    <t>e0c8</t>
  </si>
  <si>
    <t>location_searching</t>
  </si>
  <si>
    <t>e1b7</t>
  </si>
  <si>
    <t>lock</t>
  </si>
  <si>
    <t>e897</t>
  </si>
  <si>
    <t>lock_open</t>
  </si>
  <si>
    <t>e898</t>
  </si>
  <si>
    <t>lock_outline</t>
  </si>
  <si>
    <t>e899</t>
  </si>
  <si>
    <t>looks</t>
  </si>
  <si>
    <t>e3fc</t>
  </si>
  <si>
    <t>looks_3</t>
  </si>
  <si>
    <t>e3fb</t>
  </si>
  <si>
    <t>looks_4</t>
  </si>
  <si>
    <t>e3fd</t>
  </si>
  <si>
    <t>looks_5</t>
  </si>
  <si>
    <t>e3fe</t>
  </si>
  <si>
    <t>looks_6</t>
  </si>
  <si>
    <t>e3ff</t>
  </si>
  <si>
    <t>looks_one</t>
  </si>
  <si>
    <t>e400</t>
  </si>
  <si>
    <t>looks_two</t>
  </si>
  <si>
    <t>e401</t>
  </si>
  <si>
    <t>loop</t>
  </si>
  <si>
    <t>e028</t>
  </si>
  <si>
    <t>loupe</t>
  </si>
  <si>
    <t>e402</t>
  </si>
  <si>
    <t>low_priority</t>
  </si>
  <si>
    <t>e16d</t>
  </si>
  <si>
    <t>loyalty</t>
  </si>
  <si>
    <t>e89a</t>
  </si>
  <si>
    <t>mail</t>
  </si>
  <si>
    <t>e158</t>
  </si>
  <si>
    <t>mail_outline</t>
  </si>
  <si>
    <t>e0e1</t>
  </si>
  <si>
    <t>map</t>
  </si>
  <si>
    <t>e55b</t>
  </si>
  <si>
    <t>markunread</t>
  </si>
  <si>
    <t>e159</t>
  </si>
  <si>
    <t>markunread_mailbox</t>
  </si>
  <si>
    <t>e89b</t>
  </si>
  <si>
    <t>memory</t>
  </si>
  <si>
    <t>e322</t>
  </si>
  <si>
    <t>menu</t>
  </si>
  <si>
    <t>e5d2</t>
  </si>
  <si>
    <t>merge_type</t>
  </si>
  <si>
    <t>e252</t>
  </si>
  <si>
    <t>message</t>
  </si>
  <si>
    <t>e0c9</t>
  </si>
  <si>
    <t>mic</t>
  </si>
  <si>
    <t>e029</t>
  </si>
  <si>
    <t>mic_none</t>
  </si>
  <si>
    <t>e02a</t>
  </si>
  <si>
    <t>mic_off</t>
  </si>
  <si>
    <t>e02b</t>
  </si>
  <si>
    <t>mms</t>
  </si>
  <si>
    <t>e618</t>
  </si>
  <si>
    <t>mode_comment</t>
  </si>
  <si>
    <t>e253</t>
  </si>
  <si>
    <t>mode_edit</t>
  </si>
  <si>
    <t>e254</t>
  </si>
  <si>
    <t>monetization_on</t>
  </si>
  <si>
    <t>e263</t>
  </si>
  <si>
    <t>money_off</t>
  </si>
  <si>
    <t>e25c</t>
  </si>
  <si>
    <t>monochrome_photos</t>
  </si>
  <si>
    <t>e403</t>
  </si>
  <si>
    <t>mood</t>
  </si>
  <si>
    <t>e7f2</t>
  </si>
  <si>
    <t>mood_bad</t>
  </si>
  <si>
    <t>e7f3</t>
  </si>
  <si>
    <t>more</t>
  </si>
  <si>
    <t>e619</t>
  </si>
  <si>
    <t>more_horiz</t>
  </si>
  <si>
    <t>e5d3</t>
  </si>
  <si>
    <t>more_vert</t>
  </si>
  <si>
    <t>e5d4</t>
  </si>
  <si>
    <t>motorcycle</t>
  </si>
  <si>
    <t>e91b</t>
  </si>
  <si>
    <t>mouse</t>
  </si>
  <si>
    <t>e323</t>
  </si>
  <si>
    <t>move_to_inbox</t>
  </si>
  <si>
    <t>e168</t>
  </si>
  <si>
    <t>movie</t>
  </si>
  <si>
    <t>e02c</t>
  </si>
  <si>
    <t>movie_creation</t>
  </si>
  <si>
    <t>e404</t>
  </si>
  <si>
    <t>movie_filter</t>
  </si>
  <si>
    <t>e43a</t>
  </si>
  <si>
    <t>multiline_chart</t>
  </si>
  <si>
    <t>e6df</t>
  </si>
  <si>
    <t>music_note</t>
  </si>
  <si>
    <t>e405</t>
  </si>
  <si>
    <t>music_video</t>
  </si>
  <si>
    <t>e063</t>
  </si>
  <si>
    <t>my_location</t>
  </si>
  <si>
    <t>e55c</t>
  </si>
  <si>
    <t>nature</t>
  </si>
  <si>
    <t>e406</t>
  </si>
  <si>
    <t>nature_people</t>
  </si>
  <si>
    <t>e407</t>
  </si>
  <si>
    <t>navigate_before</t>
  </si>
  <si>
    <t>e408</t>
  </si>
  <si>
    <t>navigate_next</t>
  </si>
  <si>
    <t>e409</t>
  </si>
  <si>
    <t>navigation</t>
  </si>
  <si>
    <t>e55d</t>
  </si>
  <si>
    <t>near_me</t>
  </si>
  <si>
    <t>e569</t>
  </si>
  <si>
    <t>network_cell</t>
  </si>
  <si>
    <t>e1b9</t>
  </si>
  <si>
    <t>network_check</t>
  </si>
  <si>
    <t>e640</t>
  </si>
  <si>
    <t>network_locked</t>
  </si>
  <si>
    <t>e61a</t>
  </si>
  <si>
    <t>network_wifi</t>
  </si>
  <si>
    <t>e1ba</t>
  </si>
  <si>
    <t>new_releases</t>
  </si>
  <si>
    <t>e031</t>
  </si>
  <si>
    <t>next_week</t>
  </si>
  <si>
    <t>e16a</t>
  </si>
  <si>
    <t>nfc</t>
  </si>
  <si>
    <t>e1bb</t>
  </si>
  <si>
    <t>no_encryption</t>
  </si>
  <si>
    <t>e641</t>
  </si>
  <si>
    <t>no_sim</t>
  </si>
  <si>
    <t>e0cc</t>
  </si>
  <si>
    <t>not_interested</t>
  </si>
  <si>
    <t>e033</t>
  </si>
  <si>
    <t>note</t>
  </si>
  <si>
    <t>e06f</t>
  </si>
  <si>
    <t>note_add</t>
  </si>
  <si>
    <t>e89c</t>
  </si>
  <si>
    <t>notifications</t>
  </si>
  <si>
    <t>e7f4</t>
  </si>
  <si>
    <t>notifications_active</t>
  </si>
  <si>
    <t>e7f7</t>
  </si>
  <si>
    <t>notifications_none</t>
  </si>
  <si>
    <t>e7f5</t>
  </si>
  <si>
    <t>notifications_off</t>
  </si>
  <si>
    <t>e7f6</t>
  </si>
  <si>
    <t>notifications_paused</t>
  </si>
  <si>
    <t>e7f8</t>
  </si>
  <si>
    <t>offline_pin</t>
  </si>
  <si>
    <t>e90a</t>
  </si>
  <si>
    <t>ondemand_video</t>
  </si>
  <si>
    <t>e63a</t>
  </si>
  <si>
    <t>opacity</t>
  </si>
  <si>
    <t>e91c</t>
  </si>
  <si>
    <t>open_in_browser</t>
  </si>
  <si>
    <t>e89d</t>
  </si>
  <si>
    <t>open_in_new</t>
  </si>
  <si>
    <t>e89e</t>
  </si>
  <si>
    <t>open_with</t>
  </si>
  <si>
    <t>e89f</t>
  </si>
  <si>
    <t>pages</t>
  </si>
  <si>
    <t>e7f9</t>
  </si>
  <si>
    <t>pageview</t>
  </si>
  <si>
    <t>e8a0</t>
  </si>
  <si>
    <t>palette</t>
  </si>
  <si>
    <t>e40a</t>
  </si>
  <si>
    <t>pan_tool</t>
  </si>
  <si>
    <t>e925</t>
  </si>
  <si>
    <t>panorama</t>
  </si>
  <si>
    <t>e40b</t>
  </si>
  <si>
    <t>panorama_fish_eye</t>
  </si>
  <si>
    <t>e40c</t>
  </si>
  <si>
    <t>panorama_horizontal</t>
  </si>
  <si>
    <t>e40d</t>
  </si>
  <si>
    <t>panorama_vertical</t>
  </si>
  <si>
    <t>e40e</t>
  </si>
  <si>
    <t>panorama_wide_angle</t>
  </si>
  <si>
    <t>e40f</t>
  </si>
  <si>
    <t>party_mode</t>
  </si>
  <si>
    <t>e7fa</t>
  </si>
  <si>
    <t>pause</t>
  </si>
  <si>
    <t>e034</t>
  </si>
  <si>
    <t>pause_circle_filled</t>
  </si>
  <si>
    <t>e035</t>
  </si>
  <si>
    <t>pause_circle_outline</t>
  </si>
  <si>
    <t>e036</t>
  </si>
  <si>
    <t>payment</t>
  </si>
  <si>
    <t>e8a1</t>
  </si>
  <si>
    <t>people</t>
  </si>
  <si>
    <t>e7fb</t>
  </si>
  <si>
    <t>people_outline</t>
  </si>
  <si>
    <t>e7fc</t>
  </si>
  <si>
    <t>perm_camera_mic</t>
  </si>
  <si>
    <t>e8a2</t>
  </si>
  <si>
    <t>perm_contact_calendar</t>
  </si>
  <si>
    <t>e8a3</t>
  </si>
  <si>
    <t>perm_data_setting</t>
  </si>
  <si>
    <t>e8a4</t>
  </si>
  <si>
    <t>perm_device_information</t>
  </si>
  <si>
    <t>e8a5</t>
  </si>
  <si>
    <t>perm_identity</t>
  </si>
  <si>
    <t>e8a6</t>
  </si>
  <si>
    <t>perm_media</t>
  </si>
  <si>
    <t>e8a7</t>
  </si>
  <si>
    <t>perm_phone_msg</t>
  </si>
  <si>
    <t>e8a8</t>
  </si>
  <si>
    <t>perm_scan_wifi</t>
  </si>
  <si>
    <t>e8a9</t>
  </si>
  <si>
    <t>person</t>
  </si>
  <si>
    <t>e7fd</t>
  </si>
  <si>
    <t>person_add</t>
  </si>
  <si>
    <t>e7fe</t>
  </si>
  <si>
    <t>person_outline</t>
  </si>
  <si>
    <t>e7ff</t>
  </si>
  <si>
    <t>person_pin</t>
  </si>
  <si>
    <t>e55a</t>
  </si>
  <si>
    <t>person_pin_circle</t>
  </si>
  <si>
    <t>e56a</t>
  </si>
  <si>
    <t>personal_video</t>
  </si>
  <si>
    <t>e63b</t>
  </si>
  <si>
    <t>pets</t>
  </si>
  <si>
    <t>e91d</t>
  </si>
  <si>
    <t>phone</t>
  </si>
  <si>
    <t>e0cd</t>
  </si>
  <si>
    <t>phone_android</t>
  </si>
  <si>
    <t>e324</t>
  </si>
  <si>
    <t>phone_bluetooth_speaker</t>
  </si>
  <si>
    <t>e61b</t>
  </si>
  <si>
    <t>phone_forwarded</t>
  </si>
  <si>
    <t>e61c</t>
  </si>
  <si>
    <t>phone_in_talk</t>
  </si>
  <si>
    <t>e61d</t>
  </si>
  <si>
    <t>phone_iphone</t>
  </si>
  <si>
    <t>e325</t>
  </si>
  <si>
    <t>phone_locked</t>
  </si>
  <si>
    <t>e61e</t>
  </si>
  <si>
    <t>phone_missed</t>
  </si>
  <si>
    <t>e61f</t>
  </si>
  <si>
    <t>phone_paused</t>
  </si>
  <si>
    <t>e620</t>
  </si>
  <si>
    <t>phonelink</t>
  </si>
  <si>
    <t>e326</t>
  </si>
  <si>
    <t>phonelink_erase</t>
  </si>
  <si>
    <t>e0db</t>
  </si>
  <si>
    <t>phonelink_lock</t>
  </si>
  <si>
    <t>e0dc</t>
  </si>
  <si>
    <t>phonelink_off</t>
  </si>
  <si>
    <t>e327</t>
  </si>
  <si>
    <t>phonelink_ring</t>
  </si>
  <si>
    <t>e0dd</t>
  </si>
  <si>
    <t>phonelink_setup</t>
  </si>
  <si>
    <t>e0de</t>
  </si>
  <si>
    <t>photo</t>
  </si>
  <si>
    <t>e410</t>
  </si>
  <si>
    <t>photo_album</t>
  </si>
  <si>
    <t>e411</t>
  </si>
  <si>
    <t>photo_camera</t>
  </si>
  <si>
    <t>e412</t>
  </si>
  <si>
    <t>photo_filter</t>
  </si>
  <si>
    <t>e43b</t>
  </si>
  <si>
    <t>photo_library</t>
  </si>
  <si>
    <t>e413</t>
  </si>
  <si>
    <t>photo_size_select_actual</t>
  </si>
  <si>
    <t>e432</t>
  </si>
  <si>
    <t>photo_size_select_large</t>
  </si>
  <si>
    <t>e433</t>
  </si>
  <si>
    <t>photo_size_select_small</t>
  </si>
  <si>
    <t>e434</t>
  </si>
  <si>
    <t>picture_as_pdf</t>
  </si>
  <si>
    <t>e415</t>
  </si>
  <si>
    <t>picture_in_picture</t>
  </si>
  <si>
    <t>e8aa</t>
  </si>
  <si>
    <t>picture_in_picture_alt</t>
  </si>
  <si>
    <t>e911</t>
  </si>
  <si>
    <t>pie_chart</t>
  </si>
  <si>
    <t>e6c4</t>
  </si>
  <si>
    <t>pie_chart_outlined</t>
  </si>
  <si>
    <t>e6c5</t>
  </si>
  <si>
    <t>pin_drop</t>
  </si>
  <si>
    <t>e55e</t>
  </si>
  <si>
    <t>place</t>
  </si>
  <si>
    <t>e55f</t>
  </si>
  <si>
    <t>play_arrow</t>
  </si>
  <si>
    <t>e037</t>
  </si>
  <si>
    <t>play_circle_filled</t>
  </si>
  <si>
    <t>e038</t>
  </si>
  <si>
    <t>play_circle_outline</t>
  </si>
  <si>
    <t>e039</t>
  </si>
  <si>
    <t>play_for_work</t>
  </si>
  <si>
    <t>e906</t>
  </si>
  <si>
    <t>playlist_add</t>
  </si>
  <si>
    <t>e03b</t>
  </si>
  <si>
    <t>playlist_add_check</t>
  </si>
  <si>
    <t>e065</t>
  </si>
  <si>
    <t>playlist_play</t>
  </si>
  <si>
    <t>e05f</t>
  </si>
  <si>
    <t>plus_one</t>
  </si>
  <si>
    <t>e800</t>
  </si>
  <si>
    <t>poll</t>
  </si>
  <si>
    <t>e801</t>
  </si>
  <si>
    <t>polymer</t>
  </si>
  <si>
    <t>e8ab</t>
  </si>
  <si>
    <t>pool</t>
  </si>
  <si>
    <t>eb48</t>
  </si>
  <si>
    <t>portable_wifi_off</t>
  </si>
  <si>
    <t>e0ce</t>
  </si>
  <si>
    <t>portrait</t>
  </si>
  <si>
    <t>e416</t>
  </si>
  <si>
    <t>power</t>
  </si>
  <si>
    <t>e63c</t>
  </si>
  <si>
    <t>power_input</t>
  </si>
  <si>
    <t>e336</t>
  </si>
  <si>
    <t>power_settings_new</t>
  </si>
  <si>
    <t>e8ac</t>
  </si>
  <si>
    <t>pregnant_woman</t>
  </si>
  <si>
    <t>e91e</t>
  </si>
  <si>
    <t>present_to_all</t>
  </si>
  <si>
    <t>e0df</t>
  </si>
  <si>
    <t>print</t>
  </si>
  <si>
    <t>e8ad</t>
  </si>
  <si>
    <t>priority_high</t>
  </si>
  <si>
    <t>e645</t>
  </si>
  <si>
    <t>public</t>
  </si>
  <si>
    <t>e80b</t>
  </si>
  <si>
    <t>publish</t>
  </si>
  <si>
    <t>e255</t>
  </si>
  <si>
    <t>query_builder</t>
  </si>
  <si>
    <t>e8ae</t>
  </si>
  <si>
    <t>question_answer</t>
  </si>
  <si>
    <t>e8af</t>
  </si>
  <si>
    <t>queue</t>
  </si>
  <si>
    <t>e03c</t>
  </si>
  <si>
    <t>queue_music</t>
  </si>
  <si>
    <t>e03d</t>
  </si>
  <si>
    <t>queue_play_next</t>
  </si>
  <si>
    <t>e066</t>
  </si>
  <si>
    <t>radio</t>
  </si>
  <si>
    <t>e03e</t>
  </si>
  <si>
    <t>radio_button_checked</t>
  </si>
  <si>
    <t>e837</t>
  </si>
  <si>
    <t>radio_button_unchecked</t>
  </si>
  <si>
    <t>e836</t>
  </si>
  <si>
    <t>rate_review</t>
  </si>
  <si>
    <t>e560</t>
  </si>
  <si>
    <t>receipt</t>
  </si>
  <si>
    <t>e8b0</t>
  </si>
  <si>
    <t>recent_actors</t>
  </si>
  <si>
    <t>e03f</t>
  </si>
  <si>
    <t>record_voice_over</t>
  </si>
  <si>
    <t>e91f</t>
  </si>
  <si>
    <t>redeem</t>
  </si>
  <si>
    <t>e8b1</t>
  </si>
  <si>
    <t>redo</t>
  </si>
  <si>
    <t>e15a</t>
  </si>
  <si>
    <t>refresh</t>
  </si>
  <si>
    <t>e5d5</t>
  </si>
  <si>
    <t>remove</t>
  </si>
  <si>
    <t>e15b</t>
  </si>
  <si>
    <t>remove_circle</t>
  </si>
  <si>
    <t>e15c</t>
  </si>
  <si>
    <t>remove_circle_outline</t>
  </si>
  <si>
    <t>e15d</t>
  </si>
  <si>
    <t>remove_from_queue</t>
  </si>
  <si>
    <t>e067</t>
  </si>
  <si>
    <t>remove_red_eye</t>
  </si>
  <si>
    <t>e417</t>
  </si>
  <si>
    <t>remove_shopping_cart</t>
  </si>
  <si>
    <t>e928</t>
  </si>
  <si>
    <t>reorder</t>
  </si>
  <si>
    <t>e8fe</t>
  </si>
  <si>
    <t>repeat</t>
  </si>
  <si>
    <t>e040</t>
  </si>
  <si>
    <t>repeat_one</t>
  </si>
  <si>
    <t>e041</t>
  </si>
  <si>
    <t>replay</t>
  </si>
  <si>
    <t>e042</t>
  </si>
  <si>
    <t>replay_10</t>
  </si>
  <si>
    <t>e059</t>
  </si>
  <si>
    <t>replay_30</t>
  </si>
  <si>
    <t>e05a</t>
  </si>
  <si>
    <t>replay_5</t>
  </si>
  <si>
    <t>e05b</t>
  </si>
  <si>
    <t>reply</t>
  </si>
  <si>
    <t>e15e</t>
  </si>
  <si>
    <t>reply_all</t>
  </si>
  <si>
    <t>e15f</t>
  </si>
  <si>
    <t>report</t>
  </si>
  <si>
    <t>e160</t>
  </si>
  <si>
    <t>report_problem</t>
  </si>
  <si>
    <t>e8b2</t>
  </si>
  <si>
    <t>restaurant</t>
  </si>
  <si>
    <t>e56c</t>
  </si>
  <si>
    <t>restaurant_menu</t>
  </si>
  <si>
    <t>e561</t>
  </si>
  <si>
    <t>restore</t>
  </si>
  <si>
    <t>e8b3</t>
  </si>
  <si>
    <t>restore_page</t>
  </si>
  <si>
    <t>e929</t>
  </si>
  <si>
    <t>ring_volume</t>
  </si>
  <si>
    <t>e0d1</t>
  </si>
  <si>
    <t>room</t>
  </si>
  <si>
    <t>e8b4</t>
  </si>
  <si>
    <t>room_service</t>
  </si>
  <si>
    <t>eb49</t>
  </si>
  <si>
    <t>rotate_90_degrees_ccw</t>
  </si>
  <si>
    <t>e418</t>
  </si>
  <si>
    <t>rotate_left</t>
  </si>
  <si>
    <t>e419</t>
  </si>
  <si>
    <t>rotate_right</t>
  </si>
  <si>
    <t>e41a</t>
  </si>
  <si>
    <t>rounded_corner</t>
  </si>
  <si>
    <t>e920</t>
  </si>
  <si>
    <t>router</t>
  </si>
  <si>
    <t>e328</t>
  </si>
  <si>
    <t>rowing</t>
  </si>
  <si>
    <t>e921</t>
  </si>
  <si>
    <t>rss_feed</t>
  </si>
  <si>
    <t>e0e5</t>
  </si>
  <si>
    <t>rv_hookup</t>
  </si>
  <si>
    <t>e642</t>
  </si>
  <si>
    <t>satellite</t>
  </si>
  <si>
    <t>e562</t>
  </si>
  <si>
    <t>save</t>
  </si>
  <si>
    <t>e161</t>
  </si>
  <si>
    <t>scanner</t>
  </si>
  <si>
    <t>e329</t>
  </si>
  <si>
    <t>schedule</t>
  </si>
  <si>
    <t>e8b5</t>
  </si>
  <si>
    <t>school</t>
  </si>
  <si>
    <t>e80c</t>
  </si>
  <si>
    <t>screen_lock_landscape</t>
  </si>
  <si>
    <t>e1be</t>
  </si>
  <si>
    <t>screen_lock_portrait</t>
  </si>
  <si>
    <t>e1bf</t>
  </si>
  <si>
    <t>screen_lock_rotation</t>
  </si>
  <si>
    <t>e1c0</t>
  </si>
  <si>
    <t>screen_rotation</t>
  </si>
  <si>
    <t>e1c1</t>
  </si>
  <si>
    <t>screen_share</t>
  </si>
  <si>
    <t>e0e2</t>
  </si>
  <si>
    <t>sd_card</t>
  </si>
  <si>
    <t>e623</t>
  </si>
  <si>
    <t>sd_storage</t>
  </si>
  <si>
    <t>e1c2</t>
  </si>
  <si>
    <t>search</t>
  </si>
  <si>
    <t>e8b6</t>
  </si>
  <si>
    <t>security</t>
  </si>
  <si>
    <t>e32a</t>
  </si>
  <si>
    <t>select_all</t>
  </si>
  <si>
    <t>e162</t>
  </si>
  <si>
    <t>send</t>
  </si>
  <si>
    <t>e163</t>
  </si>
  <si>
    <t>sentiment_dissatisfied</t>
  </si>
  <si>
    <t>e811</t>
  </si>
  <si>
    <t>sentiment_neutral</t>
  </si>
  <si>
    <t>e812</t>
  </si>
  <si>
    <t>sentiment_satisfied</t>
  </si>
  <si>
    <t>e813</t>
  </si>
  <si>
    <t>sentiment_very_dissatisfied</t>
  </si>
  <si>
    <t>e814</t>
  </si>
  <si>
    <t>sentiment_very_satisfied</t>
  </si>
  <si>
    <t>e815</t>
  </si>
  <si>
    <t>settings</t>
  </si>
  <si>
    <t>e8b8</t>
  </si>
  <si>
    <t>settings_applications</t>
  </si>
  <si>
    <t>e8b9</t>
  </si>
  <si>
    <t>settings_backup_restore</t>
  </si>
  <si>
    <t>e8ba</t>
  </si>
  <si>
    <t>settings_bluetooth</t>
  </si>
  <si>
    <t>e8bb</t>
  </si>
  <si>
    <t>settings_brightness</t>
  </si>
  <si>
    <t>e8bd</t>
  </si>
  <si>
    <t>settings_cell</t>
  </si>
  <si>
    <t>e8bc</t>
  </si>
  <si>
    <t>settings_ethernet</t>
  </si>
  <si>
    <t>e8be</t>
  </si>
  <si>
    <t>settings_input_antenna</t>
  </si>
  <si>
    <t>e8bf</t>
  </si>
  <si>
    <t>settings_input_component</t>
  </si>
  <si>
    <t>e8c0</t>
  </si>
  <si>
    <t>settings_input_composite</t>
  </si>
  <si>
    <t>e8c1</t>
  </si>
  <si>
    <t>settings_input_hdmi</t>
  </si>
  <si>
    <t>e8c2</t>
  </si>
  <si>
    <t>settings_input_svideo</t>
  </si>
  <si>
    <t>e8c3</t>
  </si>
  <si>
    <t>settings_overscan</t>
  </si>
  <si>
    <t>e8c4</t>
  </si>
  <si>
    <t>settings_phone</t>
  </si>
  <si>
    <t>e8c5</t>
  </si>
  <si>
    <t>settings_power</t>
  </si>
  <si>
    <t>e8c6</t>
  </si>
  <si>
    <t>settings_remote</t>
  </si>
  <si>
    <t>e8c7</t>
  </si>
  <si>
    <t>settings_system_daydream</t>
  </si>
  <si>
    <t>e1c3</t>
  </si>
  <si>
    <t>settings_voice</t>
  </si>
  <si>
    <t>e8c8</t>
  </si>
  <si>
    <t>share</t>
  </si>
  <si>
    <t>e80d</t>
  </si>
  <si>
    <t>shop</t>
  </si>
  <si>
    <t>e8c9</t>
  </si>
  <si>
    <t>shop_two</t>
  </si>
  <si>
    <t>e8ca</t>
  </si>
  <si>
    <t>shopping_basket</t>
  </si>
  <si>
    <t>e8cb</t>
  </si>
  <si>
    <t>shopping_cart</t>
  </si>
  <si>
    <t>e8cc</t>
  </si>
  <si>
    <t>short_text</t>
  </si>
  <si>
    <t>e261</t>
  </si>
  <si>
    <t>show_chart</t>
  </si>
  <si>
    <t>e6e1</t>
  </si>
  <si>
    <t>shuffle</t>
  </si>
  <si>
    <t>e043</t>
  </si>
  <si>
    <t>signal_cellular_4_bar</t>
  </si>
  <si>
    <t>e1c8</t>
  </si>
  <si>
    <t>signal_cellular_connected_no_internet_4_bar</t>
  </si>
  <si>
    <t>e1cd</t>
  </si>
  <si>
    <t>signal_cellular_no_sim</t>
  </si>
  <si>
    <t>e1ce</t>
  </si>
  <si>
    <t>signal_cellular_null</t>
  </si>
  <si>
    <t>e1cf</t>
  </si>
  <si>
    <t>signal_cellular_off</t>
  </si>
  <si>
    <t>e1d0</t>
  </si>
  <si>
    <t>signal_wifi_4_bar</t>
  </si>
  <si>
    <t>e1d8</t>
  </si>
  <si>
    <t>signal_wifi_4_bar_lock</t>
  </si>
  <si>
    <t>e1d9</t>
  </si>
  <si>
    <t>signal_wifi_off</t>
  </si>
  <si>
    <t>e1da</t>
  </si>
  <si>
    <t>sim_card</t>
  </si>
  <si>
    <t>e32b</t>
  </si>
  <si>
    <t>sim_card_alert</t>
  </si>
  <si>
    <t>e624</t>
  </si>
  <si>
    <t>skip_next</t>
  </si>
  <si>
    <t>e044</t>
  </si>
  <si>
    <t>skip_previous</t>
  </si>
  <si>
    <t>e045</t>
  </si>
  <si>
    <t>slideshow</t>
  </si>
  <si>
    <t>e41b</t>
  </si>
  <si>
    <t>slow_motion_video</t>
  </si>
  <si>
    <t>e068</t>
  </si>
  <si>
    <t>smartphone</t>
  </si>
  <si>
    <t>e32c</t>
  </si>
  <si>
    <t>smoke_free</t>
  </si>
  <si>
    <t>eb4a</t>
  </si>
  <si>
    <t>smoking_rooms</t>
  </si>
  <si>
    <t>eb4b</t>
  </si>
  <si>
    <t>sms</t>
  </si>
  <si>
    <t>e625</t>
  </si>
  <si>
    <t>sms_failed</t>
  </si>
  <si>
    <t>e626</t>
  </si>
  <si>
    <t>snooze</t>
  </si>
  <si>
    <t>e046</t>
  </si>
  <si>
    <t>sort</t>
  </si>
  <si>
    <t>e164</t>
  </si>
  <si>
    <t>sort_by_alpha</t>
  </si>
  <si>
    <t>e053</t>
  </si>
  <si>
    <t>spa</t>
  </si>
  <si>
    <t>eb4c</t>
  </si>
  <si>
    <t>space_bar</t>
  </si>
  <si>
    <t>e256</t>
  </si>
  <si>
    <t>speaker</t>
  </si>
  <si>
    <t>e32d</t>
  </si>
  <si>
    <t>speaker_group</t>
  </si>
  <si>
    <t>e32e</t>
  </si>
  <si>
    <t>speaker_notes</t>
  </si>
  <si>
    <t>e8cd</t>
  </si>
  <si>
    <t>speaker_notes_off</t>
  </si>
  <si>
    <t>e92a</t>
  </si>
  <si>
    <t>speaker_phone</t>
  </si>
  <si>
    <t>e0d2</t>
  </si>
  <si>
    <t>spellcheck</t>
  </si>
  <si>
    <t>e8ce</t>
  </si>
  <si>
    <t>star</t>
  </si>
  <si>
    <t>e838</t>
  </si>
  <si>
    <t>star_border</t>
  </si>
  <si>
    <t>e83a</t>
  </si>
  <si>
    <t>star_half</t>
  </si>
  <si>
    <t>e839</t>
  </si>
  <si>
    <t>stars</t>
  </si>
  <si>
    <t>e8d0</t>
  </si>
  <si>
    <t>stay_current_landscape</t>
  </si>
  <si>
    <t>e0d3</t>
  </si>
  <si>
    <t>stay_current_portrait</t>
  </si>
  <si>
    <t>e0d4</t>
  </si>
  <si>
    <t>stay_primary_landscape</t>
  </si>
  <si>
    <t>e0d5</t>
  </si>
  <si>
    <t>stay_primary_portrait</t>
  </si>
  <si>
    <t>e0d6</t>
  </si>
  <si>
    <t>stop</t>
  </si>
  <si>
    <t>e047</t>
  </si>
  <si>
    <t>stop_screen_share</t>
  </si>
  <si>
    <t>e0e3</t>
  </si>
  <si>
    <t>storage</t>
  </si>
  <si>
    <t>e1db</t>
  </si>
  <si>
    <t>store</t>
  </si>
  <si>
    <t>e8d1</t>
  </si>
  <si>
    <t>store_mall_directory</t>
  </si>
  <si>
    <t>e563</t>
  </si>
  <si>
    <t>straighten</t>
  </si>
  <si>
    <t>e41c</t>
  </si>
  <si>
    <t>streetview</t>
  </si>
  <si>
    <t>e56e</t>
  </si>
  <si>
    <t>strikethrough_s</t>
  </si>
  <si>
    <t>e257</t>
  </si>
  <si>
    <t>style</t>
  </si>
  <si>
    <t>e41d</t>
  </si>
  <si>
    <t>subdirectory_arrow_left</t>
  </si>
  <si>
    <t>e5d9</t>
  </si>
  <si>
    <t>subdirectory_arrow_right</t>
  </si>
  <si>
    <t>e5da</t>
  </si>
  <si>
    <t>subject</t>
  </si>
  <si>
    <t>e8d2</t>
  </si>
  <si>
    <t>subscriptions</t>
  </si>
  <si>
    <t>e064</t>
  </si>
  <si>
    <t>subtitles</t>
  </si>
  <si>
    <t>e048</t>
  </si>
  <si>
    <t>subway</t>
  </si>
  <si>
    <t>e56f</t>
  </si>
  <si>
    <t>supervisor_account</t>
  </si>
  <si>
    <t>e8d3</t>
  </si>
  <si>
    <t>surround_sound</t>
  </si>
  <si>
    <t>e049</t>
  </si>
  <si>
    <t>swap_calls</t>
  </si>
  <si>
    <t>e0d7</t>
  </si>
  <si>
    <t>swap_horiz</t>
  </si>
  <si>
    <t>e8d4</t>
  </si>
  <si>
    <t>swap_vert</t>
  </si>
  <si>
    <t>e8d5</t>
  </si>
  <si>
    <t>swap_vertical_circle</t>
  </si>
  <si>
    <t>e8d6</t>
  </si>
  <si>
    <t>switch_camera</t>
  </si>
  <si>
    <t>e41e</t>
  </si>
  <si>
    <t>switch_video</t>
  </si>
  <si>
    <t>e41f</t>
  </si>
  <si>
    <t>sync</t>
  </si>
  <si>
    <t>e627</t>
  </si>
  <si>
    <t>sync_disabled</t>
  </si>
  <si>
    <t>e628</t>
  </si>
  <si>
    <t>sync_problem</t>
  </si>
  <si>
    <t>e629</t>
  </si>
  <si>
    <t>system_update</t>
  </si>
  <si>
    <t>e62a</t>
  </si>
  <si>
    <t>system_update_alt</t>
  </si>
  <si>
    <t>e8d7</t>
  </si>
  <si>
    <t>tab</t>
  </si>
  <si>
    <t>e8d8</t>
  </si>
  <si>
    <t>tab_unselected</t>
  </si>
  <si>
    <t>e8d9</t>
  </si>
  <si>
    <t>tablet</t>
  </si>
  <si>
    <t>e32f</t>
  </si>
  <si>
    <t>tablet_android</t>
  </si>
  <si>
    <t>e330</t>
  </si>
  <si>
    <t>tablet_mac</t>
  </si>
  <si>
    <t>e331</t>
  </si>
  <si>
    <t>tag_faces</t>
  </si>
  <si>
    <t>e420</t>
  </si>
  <si>
    <t>tap_and_play</t>
  </si>
  <si>
    <t>e62b</t>
  </si>
  <si>
    <t>terrain</t>
  </si>
  <si>
    <t>e564</t>
  </si>
  <si>
    <t>text_fields</t>
  </si>
  <si>
    <t>e262</t>
  </si>
  <si>
    <t>text_format</t>
  </si>
  <si>
    <t>e165</t>
  </si>
  <si>
    <t>textsms</t>
  </si>
  <si>
    <t>e0d8</t>
  </si>
  <si>
    <t>texture</t>
  </si>
  <si>
    <t>e421</t>
  </si>
  <si>
    <t>theaters</t>
  </si>
  <si>
    <t>e8da</t>
  </si>
  <si>
    <t>thumb_down</t>
  </si>
  <si>
    <t>e8db</t>
  </si>
  <si>
    <t>thumb_up</t>
  </si>
  <si>
    <t>e8dc</t>
  </si>
  <si>
    <t>thumbs_up_down</t>
  </si>
  <si>
    <t>e8dd</t>
  </si>
  <si>
    <t>time_to_leave</t>
  </si>
  <si>
    <t>e62c</t>
  </si>
  <si>
    <t>timelapse</t>
  </si>
  <si>
    <t>e422</t>
  </si>
  <si>
    <t>timeline</t>
  </si>
  <si>
    <t>e922</t>
  </si>
  <si>
    <t>timer</t>
  </si>
  <si>
    <t>e425</t>
  </si>
  <si>
    <t>timer_10</t>
  </si>
  <si>
    <t>e423</t>
  </si>
  <si>
    <t>timer_3</t>
  </si>
  <si>
    <t>e424</t>
  </si>
  <si>
    <t>timer_off</t>
  </si>
  <si>
    <t>e426</t>
  </si>
  <si>
    <t>title</t>
  </si>
  <si>
    <t>e264</t>
  </si>
  <si>
    <t>toc</t>
  </si>
  <si>
    <t>e8de</t>
  </si>
  <si>
    <t>today</t>
  </si>
  <si>
    <t>e8df</t>
  </si>
  <si>
    <t>toll</t>
  </si>
  <si>
    <t>e8e0</t>
  </si>
  <si>
    <t>tonality</t>
  </si>
  <si>
    <t>e427</t>
  </si>
  <si>
    <t>touch_app</t>
  </si>
  <si>
    <t>e913</t>
  </si>
  <si>
    <t>toys</t>
  </si>
  <si>
    <t>e332</t>
  </si>
  <si>
    <t>track_changes</t>
  </si>
  <si>
    <t>e8e1</t>
  </si>
  <si>
    <t>traffic</t>
  </si>
  <si>
    <t>e565</t>
  </si>
  <si>
    <t>train</t>
  </si>
  <si>
    <t>e570</t>
  </si>
  <si>
    <t>tram</t>
  </si>
  <si>
    <t>e571</t>
  </si>
  <si>
    <t>transfer_within_a_station</t>
  </si>
  <si>
    <t>e572</t>
  </si>
  <si>
    <t>transform</t>
  </si>
  <si>
    <t>e428</t>
  </si>
  <si>
    <t>translate</t>
  </si>
  <si>
    <t>e8e2</t>
  </si>
  <si>
    <t>trending_down</t>
  </si>
  <si>
    <t>e8e3</t>
  </si>
  <si>
    <t>trending_flat</t>
  </si>
  <si>
    <t>e8e4</t>
  </si>
  <si>
    <t>trending_up</t>
  </si>
  <si>
    <t>e8e5</t>
  </si>
  <si>
    <t>tune</t>
  </si>
  <si>
    <t>e429</t>
  </si>
  <si>
    <t>turned_in</t>
  </si>
  <si>
    <t>e8e6</t>
  </si>
  <si>
    <t>turned_in_not</t>
  </si>
  <si>
    <t>e8e7</t>
  </si>
  <si>
    <t>tv</t>
  </si>
  <si>
    <t>e333</t>
  </si>
  <si>
    <t>unarchive</t>
  </si>
  <si>
    <t>e169</t>
  </si>
  <si>
    <t>undo</t>
  </si>
  <si>
    <t>e166</t>
  </si>
  <si>
    <t>unfold_less</t>
  </si>
  <si>
    <t>e5d6</t>
  </si>
  <si>
    <t>unfold_more</t>
  </si>
  <si>
    <t>e5d7</t>
  </si>
  <si>
    <t>update</t>
  </si>
  <si>
    <t>e923</t>
  </si>
  <si>
    <t>usb</t>
  </si>
  <si>
    <t>e1e0</t>
  </si>
  <si>
    <t>verified_user</t>
  </si>
  <si>
    <t>e8e8</t>
  </si>
  <si>
    <t>vertical_align_bottom</t>
  </si>
  <si>
    <t>e258</t>
  </si>
  <si>
    <t>vertical_align_center</t>
  </si>
  <si>
    <t>e259</t>
  </si>
  <si>
    <t>vertical_align_top</t>
  </si>
  <si>
    <t>e25a</t>
  </si>
  <si>
    <t>vibration</t>
  </si>
  <si>
    <t>e62d</t>
  </si>
  <si>
    <t>video_call</t>
  </si>
  <si>
    <t>e070</t>
  </si>
  <si>
    <t>video_label</t>
  </si>
  <si>
    <t>e071</t>
  </si>
  <si>
    <t>video_library</t>
  </si>
  <si>
    <t>e04a</t>
  </si>
  <si>
    <t>videocam</t>
  </si>
  <si>
    <t>e04b</t>
  </si>
  <si>
    <t>videocam_off</t>
  </si>
  <si>
    <t>e04c</t>
  </si>
  <si>
    <t>videogame_asset</t>
  </si>
  <si>
    <t>e338</t>
  </si>
  <si>
    <t>view_agenda</t>
  </si>
  <si>
    <t>e8e9</t>
  </si>
  <si>
    <t>view_array</t>
  </si>
  <si>
    <t>e8ea</t>
  </si>
  <si>
    <t>view_carousel</t>
  </si>
  <si>
    <t>e8eb</t>
  </si>
  <si>
    <t>view_column</t>
  </si>
  <si>
    <t>e8ec</t>
  </si>
  <si>
    <t>view_comfy</t>
  </si>
  <si>
    <t>e42a</t>
  </si>
  <si>
    <t>view_compact</t>
  </si>
  <si>
    <t>e42b</t>
  </si>
  <si>
    <t>view_day</t>
  </si>
  <si>
    <t>e8ed</t>
  </si>
  <si>
    <t>view_headline</t>
  </si>
  <si>
    <t>e8ee</t>
  </si>
  <si>
    <t>view_list</t>
  </si>
  <si>
    <t>e8ef</t>
  </si>
  <si>
    <t>view_module</t>
  </si>
  <si>
    <t>e8f0</t>
  </si>
  <si>
    <t>view_quilt</t>
  </si>
  <si>
    <t>e8f1</t>
  </si>
  <si>
    <t>view_stream</t>
  </si>
  <si>
    <t>e8f2</t>
  </si>
  <si>
    <t>view_week</t>
  </si>
  <si>
    <t>e8f3</t>
  </si>
  <si>
    <t>vignette</t>
  </si>
  <si>
    <t>e435</t>
  </si>
  <si>
    <t>visibility</t>
  </si>
  <si>
    <t>e8f4</t>
  </si>
  <si>
    <t>visibility_off</t>
  </si>
  <si>
    <t>e8f5</t>
  </si>
  <si>
    <t>voice_chat</t>
  </si>
  <si>
    <t>e62e</t>
  </si>
  <si>
    <t>voicemail</t>
  </si>
  <si>
    <t>e0d9</t>
  </si>
  <si>
    <t>volume_down</t>
  </si>
  <si>
    <t>e04d</t>
  </si>
  <si>
    <t>volume_mute</t>
  </si>
  <si>
    <t>e04e</t>
  </si>
  <si>
    <t>volume_off</t>
  </si>
  <si>
    <t>e04f</t>
  </si>
  <si>
    <t>volume_up</t>
  </si>
  <si>
    <t>e050</t>
  </si>
  <si>
    <t>vpn_key</t>
  </si>
  <si>
    <t>e0da</t>
  </si>
  <si>
    <t>vpn_lock</t>
  </si>
  <si>
    <t>e62f</t>
  </si>
  <si>
    <t>wallpaper</t>
  </si>
  <si>
    <t>e1bc</t>
  </si>
  <si>
    <t>warning</t>
  </si>
  <si>
    <t>e002</t>
  </si>
  <si>
    <t>watch</t>
  </si>
  <si>
    <t>e334</t>
  </si>
  <si>
    <t>watch_later</t>
  </si>
  <si>
    <t>e924</t>
  </si>
  <si>
    <t>wb_auto</t>
  </si>
  <si>
    <t>e42c</t>
  </si>
  <si>
    <t>wb_cloudy</t>
  </si>
  <si>
    <t>e42d</t>
  </si>
  <si>
    <t>wb_incandescent</t>
  </si>
  <si>
    <t>e42e</t>
  </si>
  <si>
    <t>wb_iridescent</t>
  </si>
  <si>
    <t>e436</t>
  </si>
  <si>
    <t>wb_sunny</t>
  </si>
  <si>
    <t>e430</t>
  </si>
  <si>
    <t>wc</t>
  </si>
  <si>
    <t>e63d</t>
  </si>
  <si>
    <t>web</t>
  </si>
  <si>
    <t>e051</t>
  </si>
  <si>
    <t>web_asset</t>
  </si>
  <si>
    <t>e069</t>
  </si>
  <si>
    <t>weekend</t>
  </si>
  <si>
    <t>e16b</t>
  </si>
  <si>
    <t>whatshot</t>
  </si>
  <si>
    <t>e80e</t>
  </si>
  <si>
    <t>widgets</t>
  </si>
  <si>
    <t>e1bd</t>
  </si>
  <si>
    <t>wifi</t>
  </si>
  <si>
    <t>e63e</t>
  </si>
  <si>
    <t>wifi_lock</t>
  </si>
  <si>
    <t>e1e1</t>
  </si>
  <si>
    <t>wifi_tethering</t>
  </si>
  <si>
    <t>e1e2</t>
  </si>
  <si>
    <t>work</t>
  </si>
  <si>
    <t>e8f9</t>
  </si>
  <si>
    <t>wrap_text</t>
  </si>
  <si>
    <t>e25b</t>
  </si>
  <si>
    <t>youtube_searched_for</t>
  </si>
  <si>
    <t>e8fa</t>
  </si>
  <si>
    <t>zoom_in</t>
  </si>
  <si>
    <t>e8ff</t>
  </si>
  <si>
    <t>zoom_out</t>
  </si>
  <si>
    <t>e900</t>
  </si>
  <si>
    <t>zoom_out_map</t>
  </si>
  <si>
    <t>e56b</t>
  </si>
  <si>
    <t>codepoint</t>
  </si>
  <si>
    <t>name</t>
  </si>
  <si>
    <t>index</t>
  </si>
  <si>
    <t>{"name":"{0}","code":"{1}","index":{2}},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</si>
</sst>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depoints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3"/>
  <sheetViews>
    <sheetView tabSelected="1" workbookViewId="0">
      <selection activeCell="D2" sqref="D2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0" customWidth="1"/>
  </cols>
  <sheetData>
    <row r="1" spans="1:4" x14ac:dyDescent="0.25">
      <c r="A1" t="s">
        <v>1865</v>
      </c>
      <c r="B1" t="s">
        <v>1864</v>
      </c>
      <c r="C1" t="s">
        <v>1866</v>
      </c>
      <c r="D1" t="s">
        <v>1867</v>
      </c>
    </row>
    <row r="2" spans="1:4" x14ac:dyDescent="0.25">
      <c r="A2" t="s">
        <v>0</v>
      </c>
      <c r="B2" t="s">
        <v>1</v>
      </c>
      <c r="C2">
        <v>1</v>
      </c>
      <c r="D2" t="str">
        <f xml:space="preserve">     SUBSTITUTE(  SUBSTITUTE( SUBSTITUTE($D$1,"{0}",A2),"{1}",B2),"{2}",C2)</f>
        <v>{"name":"3d_rotation","code":"e84d","index":1},</v>
      </c>
    </row>
    <row r="3" spans="1:4" x14ac:dyDescent="0.25">
      <c r="A3" t="s">
        <v>2</v>
      </c>
      <c r="B3" t="s">
        <v>3</v>
      </c>
      <c r="C3">
        <v>2</v>
      </c>
      <c r="D3" t="str">
        <f t="shared" ref="D3:D66" si="0" xml:space="preserve">     SUBSTITUTE(  SUBSTITUTE( SUBSTITUTE($D$1,"{0}",A3),"{1}",B3),"{2}",C3)</f>
        <v>{"name":"ac_unit","code":"eb3b","index":2},</v>
      </c>
    </row>
    <row r="4" spans="1:4" x14ac:dyDescent="0.25">
      <c r="A4" t="s">
        <v>4</v>
      </c>
      <c r="B4" t="s">
        <v>5</v>
      </c>
      <c r="C4">
        <v>3</v>
      </c>
      <c r="D4" t="str">
        <f t="shared" si="0"/>
        <v>{"name":"access_alarm","code":"e190","index":3},</v>
      </c>
    </row>
    <row r="5" spans="1:4" x14ac:dyDescent="0.25">
      <c r="A5" t="s">
        <v>6</v>
      </c>
      <c r="B5" t="s">
        <v>7</v>
      </c>
      <c r="C5">
        <v>4</v>
      </c>
      <c r="D5" t="str">
        <f t="shared" si="0"/>
        <v>{"name":"access_alarms","code":"e191","index":4},</v>
      </c>
    </row>
    <row r="6" spans="1:4" x14ac:dyDescent="0.25">
      <c r="A6" t="s">
        <v>8</v>
      </c>
      <c r="B6" t="s">
        <v>9</v>
      </c>
      <c r="C6">
        <v>5</v>
      </c>
      <c r="D6" t="str">
        <f t="shared" si="0"/>
        <v>{"name":"access_time","code":"e192","index":5},</v>
      </c>
    </row>
    <row r="7" spans="1:4" x14ac:dyDescent="0.25">
      <c r="A7" t="s">
        <v>10</v>
      </c>
      <c r="B7" t="s">
        <v>11</v>
      </c>
      <c r="C7">
        <v>6</v>
      </c>
      <c r="D7" t="str">
        <f t="shared" si="0"/>
        <v>{"name":"accessibility","code":"e84e","index":6},</v>
      </c>
    </row>
    <row r="8" spans="1:4" x14ac:dyDescent="0.25">
      <c r="A8" t="s">
        <v>12</v>
      </c>
      <c r="B8" t="s">
        <v>13</v>
      </c>
      <c r="C8">
        <v>7</v>
      </c>
      <c r="D8" t="str">
        <f t="shared" si="0"/>
        <v>{"name":"accessible","code":"e914","index":7},</v>
      </c>
    </row>
    <row r="9" spans="1:4" x14ac:dyDescent="0.25">
      <c r="A9" t="s">
        <v>14</v>
      </c>
      <c r="B9" t="s">
        <v>15</v>
      </c>
      <c r="C9">
        <v>8</v>
      </c>
      <c r="D9" t="str">
        <f t="shared" si="0"/>
        <v>{"name":"account_balance","code":"e84f","index":8},</v>
      </c>
    </row>
    <row r="10" spans="1:4" x14ac:dyDescent="0.25">
      <c r="A10" t="s">
        <v>16</v>
      </c>
      <c r="B10" t="s">
        <v>17</v>
      </c>
      <c r="C10">
        <v>9</v>
      </c>
      <c r="D10" t="str">
        <f t="shared" si="0"/>
        <v>{"name":"account_balance_wallet","code":"e850","index":9},</v>
      </c>
    </row>
    <row r="11" spans="1:4" x14ac:dyDescent="0.25">
      <c r="A11" t="s">
        <v>18</v>
      </c>
      <c r="B11" t="s">
        <v>19</v>
      </c>
      <c r="C11">
        <v>10</v>
      </c>
      <c r="D11" t="str">
        <f t="shared" si="0"/>
        <v>{"name":"account_box","code":"e851","index":10},</v>
      </c>
    </row>
    <row r="12" spans="1:4" x14ac:dyDescent="0.25">
      <c r="A12" t="s">
        <v>20</v>
      </c>
      <c r="B12" t="s">
        <v>21</v>
      </c>
      <c r="C12">
        <v>11</v>
      </c>
      <c r="D12" t="str">
        <f t="shared" si="0"/>
        <v>{"name":"account_circle","code":"e853","index":11},</v>
      </c>
    </row>
    <row r="13" spans="1:4" x14ac:dyDescent="0.25">
      <c r="A13" t="s">
        <v>22</v>
      </c>
      <c r="B13" t="s">
        <v>23</v>
      </c>
      <c r="C13">
        <v>12</v>
      </c>
      <c r="D13" t="str">
        <f t="shared" si="0"/>
        <v>{"name":"adb","code":"e60e","index":12},</v>
      </c>
    </row>
    <row r="14" spans="1:4" x14ac:dyDescent="0.25">
      <c r="A14" t="s">
        <v>24</v>
      </c>
      <c r="B14" t="s">
        <v>25</v>
      </c>
      <c r="C14">
        <v>13</v>
      </c>
      <c r="D14" t="str">
        <f t="shared" si="0"/>
        <v>{"name":"add","code":"e145","index":13},</v>
      </c>
    </row>
    <row r="15" spans="1:4" x14ac:dyDescent="0.25">
      <c r="A15" t="s">
        <v>26</v>
      </c>
      <c r="B15" t="s">
        <v>27</v>
      </c>
      <c r="C15">
        <v>14</v>
      </c>
      <c r="D15" t="str">
        <f t="shared" si="0"/>
        <v>{"name":"add_a_photo","code":"e439","index":14},</v>
      </c>
    </row>
    <row r="16" spans="1:4" x14ac:dyDescent="0.25">
      <c r="A16" t="s">
        <v>28</v>
      </c>
      <c r="B16" t="s">
        <v>29</v>
      </c>
      <c r="C16">
        <v>15</v>
      </c>
      <c r="D16" t="str">
        <f t="shared" si="0"/>
        <v>{"name":"add_alarm","code":"e193","index":15},</v>
      </c>
    </row>
    <row r="17" spans="1:4" x14ac:dyDescent="0.25">
      <c r="A17" t="s">
        <v>30</v>
      </c>
      <c r="B17" t="s">
        <v>31</v>
      </c>
      <c r="C17">
        <v>16</v>
      </c>
      <c r="D17" t="str">
        <f t="shared" si="0"/>
        <v>{"name":"add_alert","code":"e003","index":16},</v>
      </c>
    </row>
    <row r="18" spans="1:4" x14ac:dyDescent="0.25">
      <c r="A18" t="s">
        <v>32</v>
      </c>
      <c r="B18" t="s">
        <v>33</v>
      </c>
      <c r="C18">
        <v>17</v>
      </c>
      <c r="D18" t="str">
        <f t="shared" si="0"/>
        <v>{"name":"add_box","code":"e146","index":17},</v>
      </c>
    </row>
    <row r="19" spans="1:4" x14ac:dyDescent="0.25">
      <c r="A19" t="s">
        <v>34</v>
      </c>
      <c r="B19" t="s">
        <v>35</v>
      </c>
      <c r="C19">
        <v>18</v>
      </c>
      <c r="D19" t="str">
        <f t="shared" si="0"/>
        <v>{"name":"add_circle","code":"e147","index":18},</v>
      </c>
    </row>
    <row r="20" spans="1:4" x14ac:dyDescent="0.25">
      <c r="A20" t="s">
        <v>36</v>
      </c>
      <c r="B20" t="s">
        <v>37</v>
      </c>
      <c r="C20">
        <v>19</v>
      </c>
      <c r="D20" t="str">
        <f t="shared" si="0"/>
        <v>{"name":"add_circle_outline","code":"e148","index":19},</v>
      </c>
    </row>
    <row r="21" spans="1:4" x14ac:dyDescent="0.25">
      <c r="A21" t="s">
        <v>38</v>
      </c>
      <c r="B21" t="s">
        <v>39</v>
      </c>
      <c r="C21">
        <v>20</v>
      </c>
      <c r="D21" t="str">
        <f t="shared" si="0"/>
        <v>{"name":"add_location","code":"e567","index":20},</v>
      </c>
    </row>
    <row r="22" spans="1:4" x14ac:dyDescent="0.25">
      <c r="A22" t="s">
        <v>40</v>
      </c>
      <c r="B22" t="s">
        <v>41</v>
      </c>
      <c r="C22">
        <v>21</v>
      </c>
      <c r="D22" t="str">
        <f t="shared" si="0"/>
        <v>{"name":"add_shopping_cart","code":"e854","index":21},</v>
      </c>
    </row>
    <row r="23" spans="1:4" x14ac:dyDescent="0.25">
      <c r="A23" t="s">
        <v>42</v>
      </c>
      <c r="B23" t="s">
        <v>43</v>
      </c>
      <c r="C23">
        <v>22</v>
      </c>
      <c r="D23" t="str">
        <f t="shared" si="0"/>
        <v>{"name":"add_to_photos","code":"e39d","index":22},</v>
      </c>
    </row>
    <row r="24" spans="1:4" x14ac:dyDescent="0.25">
      <c r="A24" t="s">
        <v>44</v>
      </c>
      <c r="B24" t="s">
        <v>45</v>
      </c>
      <c r="C24">
        <v>23</v>
      </c>
      <c r="D24" t="str">
        <f t="shared" si="0"/>
        <v>{"name":"add_to_queue","code":"e05c","index":23},</v>
      </c>
    </row>
    <row r="25" spans="1:4" x14ac:dyDescent="0.25">
      <c r="A25" t="s">
        <v>46</v>
      </c>
      <c r="B25" t="s">
        <v>47</v>
      </c>
      <c r="C25">
        <v>24</v>
      </c>
      <c r="D25" t="str">
        <f t="shared" si="0"/>
        <v>{"name":"adjust","code":"e39e","index":24},</v>
      </c>
    </row>
    <row r="26" spans="1:4" x14ac:dyDescent="0.25">
      <c r="A26" t="s">
        <v>48</v>
      </c>
      <c r="B26" t="s">
        <v>49</v>
      </c>
      <c r="C26">
        <v>25</v>
      </c>
      <c r="D26" t="str">
        <f t="shared" si="0"/>
        <v>{"name":"airline_seat_flat","code":"e630","index":25},</v>
      </c>
    </row>
    <row r="27" spans="1:4" x14ac:dyDescent="0.25">
      <c r="A27" t="s">
        <v>50</v>
      </c>
      <c r="B27" t="s">
        <v>51</v>
      </c>
      <c r="C27">
        <v>26</v>
      </c>
      <c r="D27" t="str">
        <f t="shared" si="0"/>
        <v>{"name":"airline_seat_flat_angled","code":"e631","index":26},</v>
      </c>
    </row>
    <row r="28" spans="1:4" x14ac:dyDescent="0.25">
      <c r="A28" t="s">
        <v>52</v>
      </c>
      <c r="B28" t="s">
        <v>53</v>
      </c>
      <c r="C28">
        <v>27</v>
      </c>
      <c r="D28" t="str">
        <f t="shared" si="0"/>
        <v>{"name":"airline_seat_individual_suite","code":"e632","index":27},</v>
      </c>
    </row>
    <row r="29" spans="1:4" x14ac:dyDescent="0.25">
      <c r="A29" t="s">
        <v>54</v>
      </c>
      <c r="B29" t="s">
        <v>55</v>
      </c>
      <c r="C29">
        <v>28</v>
      </c>
      <c r="D29" t="str">
        <f t="shared" si="0"/>
        <v>{"name":"airline_seat_legroom_extra","code":"e633","index":28},</v>
      </c>
    </row>
    <row r="30" spans="1:4" x14ac:dyDescent="0.25">
      <c r="A30" t="s">
        <v>56</v>
      </c>
      <c r="B30" t="s">
        <v>57</v>
      </c>
      <c r="C30">
        <v>29</v>
      </c>
      <c r="D30" t="str">
        <f t="shared" si="0"/>
        <v>{"name":"airline_seat_legroom_normal","code":"e634","index":29},</v>
      </c>
    </row>
    <row r="31" spans="1:4" x14ac:dyDescent="0.25">
      <c r="A31" t="s">
        <v>58</v>
      </c>
      <c r="B31" t="s">
        <v>59</v>
      </c>
      <c r="C31">
        <v>30</v>
      </c>
      <c r="D31" t="str">
        <f t="shared" si="0"/>
        <v>{"name":"airline_seat_legroom_reduced","code":"e635","index":30},</v>
      </c>
    </row>
    <row r="32" spans="1:4" x14ac:dyDescent="0.25">
      <c r="A32" t="s">
        <v>60</v>
      </c>
      <c r="B32" t="s">
        <v>61</v>
      </c>
      <c r="C32">
        <v>31</v>
      </c>
      <c r="D32" t="str">
        <f t="shared" si="0"/>
        <v>{"name":"airline_seat_recline_extra","code":"e636","index":31},</v>
      </c>
    </row>
    <row r="33" spans="1:4" x14ac:dyDescent="0.25">
      <c r="A33" t="s">
        <v>62</v>
      </c>
      <c r="B33" t="s">
        <v>63</v>
      </c>
      <c r="C33">
        <v>32</v>
      </c>
      <c r="D33" t="str">
        <f t="shared" si="0"/>
        <v>{"name":"airline_seat_recline_normal","code":"e637","index":32},</v>
      </c>
    </row>
    <row r="34" spans="1:4" x14ac:dyDescent="0.25">
      <c r="A34" t="s">
        <v>64</v>
      </c>
      <c r="B34" t="s">
        <v>65</v>
      </c>
      <c r="C34">
        <v>33</v>
      </c>
      <c r="D34" t="str">
        <f t="shared" si="0"/>
        <v>{"name":"airplanemode_active","code":"e195","index":33},</v>
      </c>
    </row>
    <row r="35" spans="1:4" x14ac:dyDescent="0.25">
      <c r="A35" t="s">
        <v>66</v>
      </c>
      <c r="B35" t="s">
        <v>67</v>
      </c>
      <c r="C35">
        <v>34</v>
      </c>
      <c r="D35" t="str">
        <f t="shared" si="0"/>
        <v>{"name":"airplanemode_inactive","code":"e194","index":34},</v>
      </c>
    </row>
    <row r="36" spans="1:4" x14ac:dyDescent="0.25">
      <c r="A36" t="s">
        <v>68</v>
      </c>
      <c r="B36" t="s">
        <v>69</v>
      </c>
      <c r="C36">
        <v>35</v>
      </c>
      <c r="D36" t="str">
        <f t="shared" si="0"/>
        <v>{"name":"airplay","code":"e055","index":35},</v>
      </c>
    </row>
    <row r="37" spans="1:4" x14ac:dyDescent="0.25">
      <c r="A37" t="s">
        <v>70</v>
      </c>
      <c r="B37" t="s">
        <v>71</v>
      </c>
      <c r="C37">
        <v>36</v>
      </c>
      <c r="D37" t="str">
        <f t="shared" si="0"/>
        <v>{"name":"airport_shuttle","code":"eb3c","index":36},</v>
      </c>
    </row>
    <row r="38" spans="1:4" x14ac:dyDescent="0.25">
      <c r="A38" t="s">
        <v>72</v>
      </c>
      <c r="B38" t="s">
        <v>73</v>
      </c>
      <c r="C38">
        <v>37</v>
      </c>
      <c r="D38" t="str">
        <f t="shared" si="0"/>
        <v>{"name":"alarm","code":"e855","index":37},</v>
      </c>
    </row>
    <row r="39" spans="1:4" x14ac:dyDescent="0.25">
      <c r="A39" t="s">
        <v>74</v>
      </c>
      <c r="B39" t="s">
        <v>75</v>
      </c>
      <c r="C39">
        <v>38</v>
      </c>
      <c r="D39" t="str">
        <f t="shared" si="0"/>
        <v>{"name":"alarm_add","code":"e856","index":38},</v>
      </c>
    </row>
    <row r="40" spans="1:4" x14ac:dyDescent="0.25">
      <c r="A40" t="s">
        <v>76</v>
      </c>
      <c r="B40" t="s">
        <v>77</v>
      </c>
      <c r="C40">
        <v>39</v>
      </c>
      <c r="D40" t="str">
        <f t="shared" si="0"/>
        <v>{"name":"alarm_off","code":"e857","index":39},</v>
      </c>
    </row>
    <row r="41" spans="1:4" x14ac:dyDescent="0.25">
      <c r="A41" t="s">
        <v>78</v>
      </c>
      <c r="B41" t="s">
        <v>79</v>
      </c>
      <c r="C41">
        <v>40</v>
      </c>
      <c r="D41" t="str">
        <f t="shared" si="0"/>
        <v>{"name":"alarm_on","code":"e858","index":40},</v>
      </c>
    </row>
    <row r="42" spans="1:4" x14ac:dyDescent="0.25">
      <c r="A42" t="s">
        <v>80</v>
      </c>
      <c r="B42" t="s">
        <v>81</v>
      </c>
      <c r="C42">
        <v>41</v>
      </c>
      <c r="D42" t="str">
        <f t="shared" si="0"/>
        <v>{"name":"album","code":"e019","index":41},</v>
      </c>
    </row>
    <row r="43" spans="1:4" x14ac:dyDescent="0.25">
      <c r="A43" t="s">
        <v>82</v>
      </c>
      <c r="B43" t="s">
        <v>83</v>
      </c>
      <c r="C43">
        <v>42</v>
      </c>
      <c r="D43" t="str">
        <f t="shared" si="0"/>
        <v>{"name":"all_inclusive","code":"eb3d","index":42},</v>
      </c>
    </row>
    <row r="44" spans="1:4" x14ac:dyDescent="0.25">
      <c r="A44" t="s">
        <v>84</v>
      </c>
      <c r="B44" t="s">
        <v>85</v>
      </c>
      <c r="C44">
        <v>43</v>
      </c>
      <c r="D44" t="str">
        <f t="shared" si="0"/>
        <v>{"name":"all_out","code":"e90b","index":43},</v>
      </c>
    </row>
    <row r="45" spans="1:4" x14ac:dyDescent="0.25">
      <c r="A45" t="s">
        <v>86</v>
      </c>
      <c r="B45" t="s">
        <v>87</v>
      </c>
      <c r="C45">
        <v>44</v>
      </c>
      <c r="D45" t="str">
        <f t="shared" si="0"/>
        <v>{"name":"android","code":"e859","index":44},</v>
      </c>
    </row>
    <row r="46" spans="1:4" x14ac:dyDescent="0.25">
      <c r="A46" t="s">
        <v>88</v>
      </c>
      <c r="B46" t="s">
        <v>89</v>
      </c>
      <c r="C46">
        <v>45</v>
      </c>
      <c r="D46" t="str">
        <f t="shared" si="0"/>
        <v>{"name":"announcement","code":"e85a","index":45},</v>
      </c>
    </row>
    <row r="47" spans="1:4" x14ac:dyDescent="0.25">
      <c r="A47" t="s">
        <v>90</v>
      </c>
      <c r="B47" t="s">
        <v>91</v>
      </c>
      <c r="C47">
        <v>46</v>
      </c>
      <c r="D47" t="str">
        <f t="shared" si="0"/>
        <v>{"name":"apps","code":"e5c3","index":46},</v>
      </c>
    </row>
    <row r="48" spans="1:4" x14ac:dyDescent="0.25">
      <c r="A48" t="s">
        <v>92</v>
      </c>
      <c r="B48" t="s">
        <v>93</v>
      </c>
      <c r="C48">
        <v>47</v>
      </c>
      <c r="D48" t="str">
        <f t="shared" si="0"/>
        <v>{"name":"archive","code":"e149","index":47},</v>
      </c>
    </row>
    <row r="49" spans="1:4" x14ac:dyDescent="0.25">
      <c r="A49" t="s">
        <v>94</v>
      </c>
      <c r="B49" t="s">
        <v>95</v>
      </c>
      <c r="C49">
        <v>48</v>
      </c>
      <c r="D49" t="str">
        <f t="shared" si="0"/>
        <v>{"name":"arrow_back","code":"e5c4","index":48},</v>
      </c>
    </row>
    <row r="50" spans="1:4" x14ac:dyDescent="0.25">
      <c r="A50" t="s">
        <v>96</v>
      </c>
      <c r="B50" t="s">
        <v>97</v>
      </c>
      <c r="C50">
        <v>49</v>
      </c>
      <c r="D50" t="str">
        <f t="shared" si="0"/>
        <v>{"name":"arrow_downward","code":"e5db","index":49},</v>
      </c>
    </row>
    <row r="51" spans="1:4" x14ac:dyDescent="0.25">
      <c r="A51" t="s">
        <v>98</v>
      </c>
      <c r="B51" t="s">
        <v>99</v>
      </c>
      <c r="C51">
        <v>50</v>
      </c>
      <c r="D51" t="str">
        <f t="shared" si="0"/>
        <v>{"name":"arrow_drop_down","code":"e5c5","index":50},</v>
      </c>
    </row>
    <row r="52" spans="1:4" x14ac:dyDescent="0.25">
      <c r="A52" t="s">
        <v>100</v>
      </c>
      <c r="B52" t="s">
        <v>101</v>
      </c>
      <c r="C52">
        <v>51</v>
      </c>
      <c r="D52" t="str">
        <f t="shared" si="0"/>
        <v>{"name":"arrow_drop_down_circle","code":"e5c6","index":51},</v>
      </c>
    </row>
    <row r="53" spans="1:4" x14ac:dyDescent="0.25">
      <c r="A53" t="s">
        <v>102</v>
      </c>
      <c r="B53" t="s">
        <v>103</v>
      </c>
      <c r="C53">
        <v>52</v>
      </c>
      <c r="D53" t="str">
        <f t="shared" si="0"/>
        <v>{"name":"arrow_drop_up","code":"e5c7","index":52},</v>
      </c>
    </row>
    <row r="54" spans="1:4" x14ac:dyDescent="0.25">
      <c r="A54" t="s">
        <v>104</v>
      </c>
      <c r="B54" t="s">
        <v>105</v>
      </c>
      <c r="C54">
        <v>53</v>
      </c>
      <c r="D54" t="str">
        <f t="shared" si="0"/>
        <v>{"name":"arrow_forward","code":"e5c8","index":53},</v>
      </c>
    </row>
    <row r="55" spans="1:4" x14ac:dyDescent="0.25">
      <c r="A55" t="s">
        <v>106</v>
      </c>
      <c r="B55" t="s">
        <v>107</v>
      </c>
      <c r="C55">
        <v>54</v>
      </c>
      <c r="D55" t="str">
        <f t="shared" si="0"/>
        <v>{"name":"arrow_upward","code":"e5d8","index":54},</v>
      </c>
    </row>
    <row r="56" spans="1:4" x14ac:dyDescent="0.25">
      <c r="A56" t="s">
        <v>108</v>
      </c>
      <c r="B56" t="s">
        <v>109</v>
      </c>
      <c r="C56">
        <v>55</v>
      </c>
      <c r="D56" t="str">
        <f t="shared" si="0"/>
        <v>{"name":"art_track","code":"e060","index":55},</v>
      </c>
    </row>
    <row r="57" spans="1:4" x14ac:dyDescent="0.25">
      <c r="A57" t="s">
        <v>110</v>
      </c>
      <c r="B57" t="s">
        <v>111</v>
      </c>
      <c r="C57">
        <v>56</v>
      </c>
      <c r="D57" t="str">
        <f t="shared" si="0"/>
        <v>{"name":"aspect_ratio","code":"e85b","index":56},</v>
      </c>
    </row>
    <row r="58" spans="1:4" x14ac:dyDescent="0.25">
      <c r="A58" t="s">
        <v>112</v>
      </c>
      <c r="B58" t="s">
        <v>113</v>
      </c>
      <c r="C58">
        <v>57</v>
      </c>
      <c r="D58" t="str">
        <f t="shared" si="0"/>
        <v>{"name":"assessment","code":"e85c","index":57},</v>
      </c>
    </row>
    <row r="59" spans="1:4" x14ac:dyDescent="0.25">
      <c r="A59" t="s">
        <v>114</v>
      </c>
      <c r="B59" t="s">
        <v>115</v>
      </c>
      <c r="C59">
        <v>58</v>
      </c>
      <c r="D59" t="str">
        <f t="shared" si="0"/>
        <v>{"name":"assignment","code":"e85d","index":58},</v>
      </c>
    </row>
    <row r="60" spans="1:4" x14ac:dyDescent="0.25">
      <c r="A60" t="s">
        <v>116</v>
      </c>
      <c r="B60" t="s">
        <v>117</v>
      </c>
      <c r="C60">
        <v>59</v>
      </c>
      <c r="D60" t="str">
        <f t="shared" si="0"/>
        <v>{"name":"assignment_ind","code":"e85e","index":59},</v>
      </c>
    </row>
    <row r="61" spans="1:4" x14ac:dyDescent="0.25">
      <c r="A61" t="s">
        <v>118</v>
      </c>
      <c r="B61" t="s">
        <v>119</v>
      </c>
      <c r="C61">
        <v>60</v>
      </c>
      <c r="D61" t="str">
        <f t="shared" si="0"/>
        <v>{"name":"assignment_late","code":"e85f","index":60},</v>
      </c>
    </row>
    <row r="62" spans="1:4" x14ac:dyDescent="0.25">
      <c r="A62" t="s">
        <v>120</v>
      </c>
      <c r="B62" t="s">
        <v>121</v>
      </c>
      <c r="C62">
        <v>61</v>
      </c>
      <c r="D62" t="str">
        <f t="shared" si="0"/>
        <v>{"name":"assignment_return","code":"e860","index":61},</v>
      </c>
    </row>
    <row r="63" spans="1:4" x14ac:dyDescent="0.25">
      <c r="A63" t="s">
        <v>122</v>
      </c>
      <c r="B63" t="s">
        <v>123</v>
      </c>
      <c r="C63">
        <v>62</v>
      </c>
      <c r="D63" t="str">
        <f t="shared" si="0"/>
        <v>{"name":"assignment_returned","code":"e861","index":62},</v>
      </c>
    </row>
    <row r="64" spans="1:4" x14ac:dyDescent="0.25">
      <c r="A64" t="s">
        <v>124</v>
      </c>
      <c r="B64" t="s">
        <v>125</v>
      </c>
      <c r="C64">
        <v>63</v>
      </c>
      <c r="D64" t="str">
        <f t="shared" si="0"/>
        <v>{"name":"assignment_turned_in","code":"e862","index":63},</v>
      </c>
    </row>
    <row r="65" spans="1:4" x14ac:dyDescent="0.25">
      <c r="A65" t="s">
        <v>126</v>
      </c>
      <c r="B65" t="s">
        <v>127</v>
      </c>
      <c r="C65">
        <v>64</v>
      </c>
      <c r="D65" t="str">
        <f t="shared" si="0"/>
        <v>{"name":"assistant","code":"e39f","index":64},</v>
      </c>
    </row>
    <row r="66" spans="1:4" x14ac:dyDescent="0.25">
      <c r="A66" t="s">
        <v>128</v>
      </c>
      <c r="B66" t="s">
        <v>129</v>
      </c>
      <c r="C66">
        <v>65</v>
      </c>
      <c r="D66" t="str">
        <f t="shared" si="0"/>
        <v>{"name":"assistant_photo","code":"e3a0","index":65},</v>
      </c>
    </row>
    <row r="67" spans="1:4" x14ac:dyDescent="0.25">
      <c r="A67" t="s">
        <v>130</v>
      </c>
      <c r="B67" t="s">
        <v>131</v>
      </c>
      <c r="C67">
        <v>66</v>
      </c>
      <c r="D67" t="str">
        <f t="shared" ref="D67:D130" si="1" xml:space="preserve">     SUBSTITUTE(  SUBSTITUTE( SUBSTITUTE($D$1,"{0}",A67),"{1}",B67),"{2}",C67)</f>
        <v>{"name":"attach_file","code":"e226","index":66},</v>
      </c>
    </row>
    <row r="68" spans="1:4" x14ac:dyDescent="0.25">
      <c r="A68" t="s">
        <v>132</v>
      </c>
      <c r="B68" t="s">
        <v>133</v>
      </c>
      <c r="C68">
        <v>67</v>
      </c>
      <c r="D68" t="str">
        <f t="shared" si="1"/>
        <v>{"name":"attach_money","code":"e227","index":67},</v>
      </c>
    </row>
    <row r="69" spans="1:4" x14ac:dyDescent="0.25">
      <c r="A69" t="s">
        <v>134</v>
      </c>
      <c r="B69" t="s">
        <v>135</v>
      </c>
      <c r="C69">
        <v>68</v>
      </c>
      <c r="D69" t="str">
        <f t="shared" si="1"/>
        <v>{"name":"attachment","code":"e2bc","index":68},</v>
      </c>
    </row>
    <row r="70" spans="1:4" x14ac:dyDescent="0.25">
      <c r="A70" t="s">
        <v>136</v>
      </c>
      <c r="B70" t="s">
        <v>137</v>
      </c>
      <c r="C70">
        <v>69</v>
      </c>
      <c r="D70" t="str">
        <f t="shared" si="1"/>
        <v>{"name":"audiotrack","code":"e3a1","index":69},</v>
      </c>
    </row>
    <row r="71" spans="1:4" x14ac:dyDescent="0.25">
      <c r="A71" t="s">
        <v>138</v>
      </c>
      <c r="B71" t="s">
        <v>139</v>
      </c>
      <c r="C71">
        <v>70</v>
      </c>
      <c r="D71" t="str">
        <f t="shared" si="1"/>
        <v>{"name":"autorenew","code":"e863","index":70},</v>
      </c>
    </row>
    <row r="72" spans="1:4" x14ac:dyDescent="0.25">
      <c r="A72" t="s">
        <v>140</v>
      </c>
      <c r="B72" t="s">
        <v>141</v>
      </c>
      <c r="C72">
        <v>71</v>
      </c>
      <c r="D72" t="str">
        <f t="shared" si="1"/>
        <v>{"name":"av_timer","code":"e01b","index":71},</v>
      </c>
    </row>
    <row r="73" spans="1:4" x14ac:dyDescent="0.25">
      <c r="A73" t="s">
        <v>142</v>
      </c>
      <c r="B73" t="s">
        <v>143</v>
      </c>
      <c r="C73">
        <v>72</v>
      </c>
      <c r="D73" t="str">
        <f t="shared" si="1"/>
        <v>{"name":"backspace","code":"e14a","index":72},</v>
      </c>
    </row>
    <row r="74" spans="1:4" x14ac:dyDescent="0.25">
      <c r="A74" t="s">
        <v>144</v>
      </c>
      <c r="B74" t="s">
        <v>145</v>
      </c>
      <c r="C74">
        <v>73</v>
      </c>
      <c r="D74" t="str">
        <f t="shared" si="1"/>
        <v>{"name":"backup","code":"e864","index":73},</v>
      </c>
    </row>
    <row r="75" spans="1:4" x14ac:dyDescent="0.25">
      <c r="A75" t="s">
        <v>146</v>
      </c>
      <c r="B75" t="s">
        <v>147</v>
      </c>
      <c r="C75">
        <v>74</v>
      </c>
      <c r="D75" t="str">
        <f t="shared" si="1"/>
        <v>{"name":"battery_alert","code":"e19c","index":74},</v>
      </c>
    </row>
    <row r="76" spans="1:4" x14ac:dyDescent="0.25">
      <c r="A76" t="s">
        <v>148</v>
      </c>
      <c r="B76" t="s">
        <v>149</v>
      </c>
      <c r="C76">
        <v>75</v>
      </c>
      <c r="D76" t="str">
        <f t="shared" si="1"/>
        <v>{"name":"battery_charging_full","code":"e1a3","index":75},</v>
      </c>
    </row>
    <row r="77" spans="1:4" x14ac:dyDescent="0.25">
      <c r="A77" t="s">
        <v>150</v>
      </c>
      <c r="B77" t="s">
        <v>151</v>
      </c>
      <c r="C77">
        <v>76</v>
      </c>
      <c r="D77" t="str">
        <f t="shared" si="1"/>
        <v>{"name":"battery_full","code":"e1a4","index":76},</v>
      </c>
    </row>
    <row r="78" spans="1:4" x14ac:dyDescent="0.25">
      <c r="A78" t="s">
        <v>152</v>
      </c>
      <c r="B78" t="s">
        <v>153</v>
      </c>
      <c r="C78">
        <v>77</v>
      </c>
      <c r="D78" t="str">
        <f t="shared" si="1"/>
        <v>{"name":"battery_std","code":"e1a5","index":77},</v>
      </c>
    </row>
    <row r="79" spans="1:4" x14ac:dyDescent="0.25">
      <c r="A79" t="s">
        <v>154</v>
      </c>
      <c r="B79" t="s">
        <v>155</v>
      </c>
      <c r="C79">
        <v>78</v>
      </c>
      <c r="D79" t="str">
        <f t="shared" si="1"/>
        <v>{"name":"battery_unknown","code":"e1a6","index":78},</v>
      </c>
    </row>
    <row r="80" spans="1:4" x14ac:dyDescent="0.25">
      <c r="A80" t="s">
        <v>156</v>
      </c>
      <c r="B80" t="s">
        <v>157</v>
      </c>
      <c r="C80">
        <v>79</v>
      </c>
      <c r="D80" t="str">
        <f t="shared" si="1"/>
        <v>{"name":"beach_access","code":"eb3e","index":79},</v>
      </c>
    </row>
    <row r="81" spans="1:4" x14ac:dyDescent="0.25">
      <c r="A81" t="s">
        <v>158</v>
      </c>
      <c r="B81" t="s">
        <v>159</v>
      </c>
      <c r="C81">
        <v>80</v>
      </c>
      <c r="D81" t="str">
        <f t="shared" si="1"/>
        <v>{"name":"beenhere","code":"e52d","index":80},</v>
      </c>
    </row>
    <row r="82" spans="1:4" x14ac:dyDescent="0.25">
      <c r="A82" t="s">
        <v>160</v>
      </c>
      <c r="B82" t="s">
        <v>161</v>
      </c>
      <c r="C82">
        <v>81</v>
      </c>
      <c r="D82" t="str">
        <f t="shared" si="1"/>
        <v>{"name":"block","code":"e14b","index":81},</v>
      </c>
    </row>
    <row r="83" spans="1:4" x14ac:dyDescent="0.25">
      <c r="A83" t="s">
        <v>162</v>
      </c>
      <c r="B83" t="s">
        <v>163</v>
      </c>
      <c r="C83">
        <v>82</v>
      </c>
      <c r="D83" t="str">
        <f t="shared" si="1"/>
        <v>{"name":"bluetooth","code":"e1a7","index":82},</v>
      </c>
    </row>
    <row r="84" spans="1:4" x14ac:dyDescent="0.25">
      <c r="A84" t="s">
        <v>164</v>
      </c>
      <c r="B84" t="s">
        <v>165</v>
      </c>
      <c r="C84">
        <v>83</v>
      </c>
      <c r="D84" t="str">
        <f t="shared" si="1"/>
        <v>{"name":"bluetooth_audio","code":"e60f","index":83},</v>
      </c>
    </row>
    <row r="85" spans="1:4" x14ac:dyDescent="0.25">
      <c r="A85" t="s">
        <v>166</v>
      </c>
      <c r="B85" t="s">
        <v>167</v>
      </c>
      <c r="C85">
        <v>84</v>
      </c>
      <c r="D85" t="str">
        <f t="shared" si="1"/>
        <v>{"name":"bluetooth_connected","code":"e1a8","index":84},</v>
      </c>
    </row>
    <row r="86" spans="1:4" x14ac:dyDescent="0.25">
      <c r="A86" t="s">
        <v>168</v>
      </c>
      <c r="B86" t="s">
        <v>169</v>
      </c>
      <c r="C86">
        <v>85</v>
      </c>
      <c r="D86" t="str">
        <f t="shared" si="1"/>
        <v>{"name":"bluetooth_disabled","code":"e1a9","index":85},</v>
      </c>
    </row>
    <row r="87" spans="1:4" x14ac:dyDescent="0.25">
      <c r="A87" t="s">
        <v>170</v>
      </c>
      <c r="B87" t="s">
        <v>171</v>
      </c>
      <c r="C87">
        <v>86</v>
      </c>
      <c r="D87" t="str">
        <f t="shared" si="1"/>
        <v>{"name":"bluetooth_searching","code":"e1aa","index":86},</v>
      </c>
    </row>
    <row r="88" spans="1:4" x14ac:dyDescent="0.25">
      <c r="A88" t="s">
        <v>172</v>
      </c>
      <c r="B88" t="s">
        <v>173</v>
      </c>
      <c r="C88">
        <v>87</v>
      </c>
      <c r="D88" t="str">
        <f t="shared" si="1"/>
        <v>{"name":"blur_circular","code":"e3a2","index":87},</v>
      </c>
    </row>
    <row r="89" spans="1:4" x14ac:dyDescent="0.25">
      <c r="A89" t="s">
        <v>174</v>
      </c>
      <c r="B89" t="s">
        <v>175</v>
      </c>
      <c r="C89">
        <v>88</v>
      </c>
      <c r="D89" t="str">
        <f t="shared" si="1"/>
        <v>{"name":"blur_linear","code":"e3a3","index":88},</v>
      </c>
    </row>
    <row r="90" spans="1:4" x14ac:dyDescent="0.25">
      <c r="A90" t="s">
        <v>176</v>
      </c>
      <c r="B90" t="s">
        <v>177</v>
      </c>
      <c r="C90">
        <v>89</v>
      </c>
      <c r="D90" t="str">
        <f t="shared" si="1"/>
        <v>{"name":"blur_off","code":"e3a4","index":89},</v>
      </c>
    </row>
    <row r="91" spans="1:4" x14ac:dyDescent="0.25">
      <c r="A91" t="s">
        <v>178</v>
      </c>
      <c r="B91" t="s">
        <v>179</v>
      </c>
      <c r="C91">
        <v>90</v>
      </c>
      <c r="D91" t="str">
        <f t="shared" si="1"/>
        <v>{"name":"blur_on","code":"e3a5","index":90},</v>
      </c>
    </row>
    <row r="92" spans="1:4" x14ac:dyDescent="0.25">
      <c r="A92" t="s">
        <v>180</v>
      </c>
      <c r="B92" t="s">
        <v>181</v>
      </c>
      <c r="C92">
        <v>91</v>
      </c>
      <c r="D92" t="str">
        <f t="shared" si="1"/>
        <v>{"name":"book","code":"e865","index":91},</v>
      </c>
    </row>
    <row r="93" spans="1:4" x14ac:dyDescent="0.25">
      <c r="A93" t="s">
        <v>182</v>
      </c>
      <c r="B93" t="s">
        <v>183</v>
      </c>
      <c r="C93">
        <v>92</v>
      </c>
      <c r="D93" t="str">
        <f t="shared" si="1"/>
        <v>{"name":"bookmark","code":"e866","index":92},</v>
      </c>
    </row>
    <row r="94" spans="1:4" x14ac:dyDescent="0.25">
      <c r="A94" t="s">
        <v>184</v>
      </c>
      <c r="B94" t="s">
        <v>185</v>
      </c>
      <c r="C94">
        <v>93</v>
      </c>
      <c r="D94" t="str">
        <f t="shared" si="1"/>
        <v>{"name":"bookmark_border","code":"e867","index":93},</v>
      </c>
    </row>
    <row r="95" spans="1:4" x14ac:dyDescent="0.25">
      <c r="A95" t="s">
        <v>186</v>
      </c>
      <c r="B95" t="s">
        <v>187</v>
      </c>
      <c r="C95">
        <v>94</v>
      </c>
      <c r="D95" t="str">
        <f t="shared" si="1"/>
        <v>{"name":"border_all","code":"e228","index":94},</v>
      </c>
    </row>
    <row r="96" spans="1:4" x14ac:dyDescent="0.25">
      <c r="A96" t="s">
        <v>188</v>
      </c>
      <c r="B96" t="s">
        <v>189</v>
      </c>
      <c r="C96">
        <v>95</v>
      </c>
      <c r="D96" t="str">
        <f t="shared" si="1"/>
        <v>{"name":"border_bottom","code":"e229","index":95},</v>
      </c>
    </row>
    <row r="97" spans="1:4" x14ac:dyDescent="0.25">
      <c r="A97" t="s">
        <v>190</v>
      </c>
      <c r="B97" t="s">
        <v>191</v>
      </c>
      <c r="C97">
        <v>96</v>
      </c>
      <c r="D97" t="str">
        <f t="shared" si="1"/>
        <v>{"name":"border_clear","code":"e22a","index":96},</v>
      </c>
    </row>
    <row r="98" spans="1:4" x14ac:dyDescent="0.25">
      <c r="A98" t="s">
        <v>192</v>
      </c>
      <c r="B98" t="s">
        <v>193</v>
      </c>
      <c r="C98">
        <v>97</v>
      </c>
      <c r="D98" t="str">
        <f t="shared" si="1"/>
        <v>{"name":"border_color","code":"e22b","index":97},</v>
      </c>
    </row>
    <row r="99" spans="1:4" x14ac:dyDescent="0.25">
      <c r="A99" t="s">
        <v>194</v>
      </c>
      <c r="B99" t="s">
        <v>195</v>
      </c>
      <c r="C99">
        <v>98</v>
      </c>
      <c r="D99" t="str">
        <f t="shared" si="1"/>
        <v>{"name":"border_horizontal","code":"e22c","index":98},</v>
      </c>
    </row>
    <row r="100" spans="1:4" x14ac:dyDescent="0.25">
      <c r="A100" t="s">
        <v>196</v>
      </c>
      <c r="B100" t="s">
        <v>197</v>
      </c>
      <c r="C100">
        <v>99</v>
      </c>
      <c r="D100" t="str">
        <f t="shared" si="1"/>
        <v>{"name":"border_inner","code":"e22d","index":99},</v>
      </c>
    </row>
    <row r="101" spans="1:4" x14ac:dyDescent="0.25">
      <c r="A101" t="s">
        <v>198</v>
      </c>
      <c r="B101" t="s">
        <v>199</v>
      </c>
      <c r="C101">
        <v>100</v>
      </c>
      <c r="D101" t="str">
        <f t="shared" si="1"/>
        <v>{"name":"border_left","code":"e22e","index":100},</v>
      </c>
    </row>
    <row r="102" spans="1:4" x14ac:dyDescent="0.25">
      <c r="A102" t="s">
        <v>200</v>
      </c>
      <c r="B102" t="s">
        <v>201</v>
      </c>
      <c r="C102">
        <v>101</v>
      </c>
      <c r="D102" t="str">
        <f t="shared" si="1"/>
        <v>{"name":"border_outer","code":"e22f","index":101},</v>
      </c>
    </row>
    <row r="103" spans="1:4" x14ac:dyDescent="0.25">
      <c r="A103" t="s">
        <v>202</v>
      </c>
      <c r="B103" t="s">
        <v>203</v>
      </c>
      <c r="C103">
        <v>102</v>
      </c>
      <c r="D103" t="str">
        <f t="shared" si="1"/>
        <v>{"name":"border_right","code":"e230","index":102},</v>
      </c>
    </row>
    <row r="104" spans="1:4" x14ac:dyDescent="0.25">
      <c r="A104" t="s">
        <v>204</v>
      </c>
      <c r="B104" t="s">
        <v>205</v>
      </c>
      <c r="C104">
        <v>103</v>
      </c>
      <c r="D104" t="str">
        <f t="shared" si="1"/>
        <v>{"name":"border_style","code":"e231","index":103},</v>
      </c>
    </row>
    <row r="105" spans="1:4" x14ac:dyDescent="0.25">
      <c r="A105" t="s">
        <v>206</v>
      </c>
      <c r="B105" t="s">
        <v>207</v>
      </c>
      <c r="C105">
        <v>104</v>
      </c>
      <c r="D105" t="str">
        <f t="shared" si="1"/>
        <v>{"name":"border_top","code":"e232","index":104},</v>
      </c>
    </row>
    <row r="106" spans="1:4" x14ac:dyDescent="0.25">
      <c r="A106" t="s">
        <v>208</v>
      </c>
      <c r="B106" t="s">
        <v>209</v>
      </c>
      <c r="C106">
        <v>105</v>
      </c>
      <c r="D106" t="str">
        <f t="shared" si="1"/>
        <v>{"name":"border_vertical","code":"e233","index":105},</v>
      </c>
    </row>
    <row r="107" spans="1:4" x14ac:dyDescent="0.25">
      <c r="A107" t="s">
        <v>210</v>
      </c>
      <c r="B107" t="s">
        <v>211</v>
      </c>
      <c r="C107">
        <v>106</v>
      </c>
      <c r="D107" t="str">
        <f t="shared" si="1"/>
        <v>{"name":"branding_watermark","code":"e06b","index":106},</v>
      </c>
    </row>
    <row r="108" spans="1:4" x14ac:dyDescent="0.25">
      <c r="A108" t="s">
        <v>212</v>
      </c>
      <c r="B108" t="s">
        <v>213</v>
      </c>
      <c r="C108">
        <v>107</v>
      </c>
      <c r="D108" t="str">
        <f t="shared" si="1"/>
        <v>{"name":"brightness_1","code":"e3a6","index":107},</v>
      </c>
    </row>
    <row r="109" spans="1:4" x14ac:dyDescent="0.25">
      <c r="A109" t="s">
        <v>214</v>
      </c>
      <c r="B109" t="s">
        <v>215</v>
      </c>
      <c r="C109">
        <v>108</v>
      </c>
      <c r="D109" t="str">
        <f t="shared" si="1"/>
        <v>{"name":"brightness_2","code":"e3a7","index":108},</v>
      </c>
    </row>
    <row r="110" spans="1:4" x14ac:dyDescent="0.25">
      <c r="A110" t="s">
        <v>216</v>
      </c>
      <c r="B110" t="s">
        <v>217</v>
      </c>
      <c r="C110">
        <v>109</v>
      </c>
      <c r="D110" t="str">
        <f t="shared" si="1"/>
        <v>{"name":"brightness_3","code":"e3a8","index":109},</v>
      </c>
    </row>
    <row r="111" spans="1:4" x14ac:dyDescent="0.25">
      <c r="A111" t="s">
        <v>218</v>
      </c>
      <c r="B111" t="s">
        <v>219</v>
      </c>
      <c r="C111">
        <v>110</v>
      </c>
      <c r="D111" t="str">
        <f t="shared" si="1"/>
        <v>{"name":"brightness_4","code":"e3a9","index":110},</v>
      </c>
    </row>
    <row r="112" spans="1:4" x14ac:dyDescent="0.25">
      <c r="A112" t="s">
        <v>220</v>
      </c>
      <c r="B112" t="s">
        <v>221</v>
      </c>
      <c r="C112">
        <v>111</v>
      </c>
      <c r="D112" t="str">
        <f t="shared" si="1"/>
        <v>{"name":"brightness_5","code":"e3aa","index":111},</v>
      </c>
    </row>
    <row r="113" spans="1:4" x14ac:dyDescent="0.25">
      <c r="A113" t="s">
        <v>222</v>
      </c>
      <c r="B113" t="s">
        <v>223</v>
      </c>
      <c r="C113">
        <v>112</v>
      </c>
      <c r="D113" t="str">
        <f t="shared" si="1"/>
        <v>{"name":"brightness_6","code":"e3ab","index":112},</v>
      </c>
    </row>
    <row r="114" spans="1:4" x14ac:dyDescent="0.25">
      <c r="A114" t="s">
        <v>224</v>
      </c>
      <c r="B114" t="s">
        <v>225</v>
      </c>
      <c r="C114">
        <v>113</v>
      </c>
      <c r="D114" t="str">
        <f t="shared" si="1"/>
        <v>{"name":"brightness_7","code":"e3ac","index":113},</v>
      </c>
    </row>
    <row r="115" spans="1:4" x14ac:dyDescent="0.25">
      <c r="A115" t="s">
        <v>226</v>
      </c>
      <c r="B115" t="s">
        <v>227</v>
      </c>
      <c r="C115">
        <v>114</v>
      </c>
      <c r="D115" t="str">
        <f t="shared" si="1"/>
        <v>{"name":"brightness_auto","code":"e1ab","index":114},</v>
      </c>
    </row>
    <row r="116" spans="1:4" x14ac:dyDescent="0.25">
      <c r="A116" t="s">
        <v>228</v>
      </c>
      <c r="B116" t="s">
        <v>229</v>
      </c>
      <c r="C116">
        <v>115</v>
      </c>
      <c r="D116" t="str">
        <f t="shared" si="1"/>
        <v>{"name":"brightness_high","code":"e1ac","index":115},</v>
      </c>
    </row>
    <row r="117" spans="1:4" x14ac:dyDescent="0.25">
      <c r="A117" t="s">
        <v>230</v>
      </c>
      <c r="B117" t="s">
        <v>231</v>
      </c>
      <c r="C117">
        <v>116</v>
      </c>
      <c r="D117" t="str">
        <f t="shared" si="1"/>
        <v>{"name":"brightness_low","code":"e1ad","index":116},</v>
      </c>
    </row>
    <row r="118" spans="1:4" x14ac:dyDescent="0.25">
      <c r="A118" t="s">
        <v>232</v>
      </c>
      <c r="B118" t="s">
        <v>233</v>
      </c>
      <c r="C118">
        <v>117</v>
      </c>
      <c r="D118" t="str">
        <f t="shared" si="1"/>
        <v>{"name":"brightness_medium","code":"e1ae","index":117},</v>
      </c>
    </row>
    <row r="119" spans="1:4" x14ac:dyDescent="0.25">
      <c r="A119" t="s">
        <v>234</v>
      </c>
      <c r="B119" t="s">
        <v>235</v>
      </c>
      <c r="C119">
        <v>118</v>
      </c>
      <c r="D119" t="str">
        <f t="shared" si="1"/>
        <v>{"name":"broken_image","code":"e3ad","index":118},</v>
      </c>
    </row>
    <row r="120" spans="1:4" x14ac:dyDescent="0.25">
      <c r="A120" t="s">
        <v>236</v>
      </c>
      <c r="B120" t="s">
        <v>237</v>
      </c>
      <c r="C120">
        <v>119</v>
      </c>
      <c r="D120" t="str">
        <f t="shared" si="1"/>
        <v>{"name":"brush","code":"e3ae","index":119},</v>
      </c>
    </row>
    <row r="121" spans="1:4" x14ac:dyDescent="0.25">
      <c r="A121" t="s">
        <v>238</v>
      </c>
      <c r="B121" t="s">
        <v>239</v>
      </c>
      <c r="C121">
        <v>120</v>
      </c>
      <c r="D121" t="str">
        <f t="shared" si="1"/>
        <v>{"name":"bubble_chart","code":"e6dd","index":120},</v>
      </c>
    </row>
    <row r="122" spans="1:4" x14ac:dyDescent="0.25">
      <c r="A122" t="s">
        <v>240</v>
      </c>
      <c r="B122" t="s">
        <v>241</v>
      </c>
      <c r="C122">
        <v>121</v>
      </c>
      <c r="D122" t="str">
        <f t="shared" si="1"/>
        <v>{"name":"bug_report","code":"e868","index":121},</v>
      </c>
    </row>
    <row r="123" spans="1:4" x14ac:dyDescent="0.25">
      <c r="A123" t="s">
        <v>242</v>
      </c>
      <c r="B123" t="s">
        <v>243</v>
      </c>
      <c r="C123">
        <v>122</v>
      </c>
      <c r="D123" t="str">
        <f t="shared" si="1"/>
        <v>{"name":"build","code":"e869","index":122},</v>
      </c>
    </row>
    <row r="124" spans="1:4" x14ac:dyDescent="0.25">
      <c r="A124" t="s">
        <v>244</v>
      </c>
      <c r="B124" t="s">
        <v>245</v>
      </c>
      <c r="C124">
        <v>123</v>
      </c>
      <c r="D124" t="str">
        <f t="shared" si="1"/>
        <v>{"name":"burst_mode","code":"e43c","index":123},</v>
      </c>
    </row>
    <row r="125" spans="1:4" x14ac:dyDescent="0.25">
      <c r="A125" t="s">
        <v>246</v>
      </c>
      <c r="B125" t="s">
        <v>247</v>
      </c>
      <c r="C125">
        <v>124</v>
      </c>
      <c r="D125" t="str">
        <f t="shared" si="1"/>
        <v>{"name":"business","code":"e0af","index":124},</v>
      </c>
    </row>
    <row r="126" spans="1:4" x14ac:dyDescent="0.25">
      <c r="A126" t="s">
        <v>248</v>
      </c>
      <c r="B126" t="s">
        <v>249</v>
      </c>
      <c r="C126">
        <v>125</v>
      </c>
      <c r="D126" t="str">
        <f t="shared" si="1"/>
        <v>{"name":"business_center","code":"eb3f","index":125},</v>
      </c>
    </row>
    <row r="127" spans="1:4" x14ac:dyDescent="0.25">
      <c r="A127" t="s">
        <v>250</v>
      </c>
      <c r="B127" t="s">
        <v>251</v>
      </c>
      <c r="C127">
        <v>126</v>
      </c>
      <c r="D127" t="str">
        <f t="shared" si="1"/>
        <v>{"name":"cached","code":"e86a","index":126},</v>
      </c>
    </row>
    <row r="128" spans="1:4" x14ac:dyDescent="0.25">
      <c r="A128" t="s">
        <v>252</v>
      </c>
      <c r="B128" t="s">
        <v>253</v>
      </c>
      <c r="C128">
        <v>127</v>
      </c>
      <c r="D128" t="str">
        <f t="shared" si="1"/>
        <v>{"name":"cake","code":"e7e9","index":127},</v>
      </c>
    </row>
    <row r="129" spans="1:4" x14ac:dyDescent="0.25">
      <c r="A129" t="s">
        <v>254</v>
      </c>
      <c r="B129" t="s">
        <v>255</v>
      </c>
      <c r="C129">
        <v>128</v>
      </c>
      <c r="D129" t="str">
        <f t="shared" si="1"/>
        <v>{"name":"call","code":"e0b0","index":128},</v>
      </c>
    </row>
    <row r="130" spans="1:4" x14ac:dyDescent="0.25">
      <c r="A130" t="s">
        <v>256</v>
      </c>
      <c r="B130" t="s">
        <v>257</v>
      </c>
      <c r="C130">
        <v>129</v>
      </c>
      <c r="D130" t="str">
        <f t="shared" si="1"/>
        <v>{"name":"call_end","code":"e0b1","index":129},</v>
      </c>
    </row>
    <row r="131" spans="1:4" x14ac:dyDescent="0.25">
      <c r="A131" t="s">
        <v>258</v>
      </c>
      <c r="B131" t="s">
        <v>259</v>
      </c>
      <c r="C131">
        <v>130</v>
      </c>
      <c r="D131" t="str">
        <f t="shared" ref="D131:D194" si="2" xml:space="preserve">     SUBSTITUTE(  SUBSTITUTE( SUBSTITUTE($D$1,"{0}",A131),"{1}",B131),"{2}",C131)</f>
        <v>{"name":"call_made","code":"e0b2","index":130},</v>
      </c>
    </row>
    <row r="132" spans="1:4" x14ac:dyDescent="0.25">
      <c r="A132" t="s">
        <v>260</v>
      </c>
      <c r="B132" t="s">
        <v>261</v>
      </c>
      <c r="C132">
        <v>131</v>
      </c>
      <c r="D132" t="str">
        <f t="shared" si="2"/>
        <v>{"name":"call_merge","code":"e0b3","index":131},</v>
      </c>
    </row>
    <row r="133" spans="1:4" x14ac:dyDescent="0.25">
      <c r="A133" t="s">
        <v>262</v>
      </c>
      <c r="B133" t="s">
        <v>263</v>
      </c>
      <c r="C133">
        <v>132</v>
      </c>
      <c r="D133" t="str">
        <f t="shared" si="2"/>
        <v>{"name":"call_missed","code":"e0b4","index":132},</v>
      </c>
    </row>
    <row r="134" spans="1:4" x14ac:dyDescent="0.25">
      <c r="A134" t="s">
        <v>264</v>
      </c>
      <c r="B134" t="s">
        <v>265</v>
      </c>
      <c r="C134">
        <v>133</v>
      </c>
      <c r="D134" t="str">
        <f t="shared" si="2"/>
        <v>{"name":"call_missed_outgoing","code":"e0e4","index":133},</v>
      </c>
    </row>
    <row r="135" spans="1:4" x14ac:dyDescent="0.25">
      <c r="A135" t="s">
        <v>266</v>
      </c>
      <c r="B135" t="s">
        <v>267</v>
      </c>
      <c r="C135">
        <v>134</v>
      </c>
      <c r="D135" t="str">
        <f t="shared" si="2"/>
        <v>{"name":"call_received","code":"e0b5","index":134},</v>
      </c>
    </row>
    <row r="136" spans="1:4" x14ac:dyDescent="0.25">
      <c r="A136" t="s">
        <v>268</v>
      </c>
      <c r="B136" t="s">
        <v>269</v>
      </c>
      <c r="C136">
        <v>135</v>
      </c>
      <c r="D136" t="str">
        <f t="shared" si="2"/>
        <v>{"name":"call_split","code":"e0b6","index":135},</v>
      </c>
    </row>
    <row r="137" spans="1:4" x14ac:dyDescent="0.25">
      <c r="A137" t="s">
        <v>270</v>
      </c>
      <c r="B137" t="s">
        <v>271</v>
      </c>
      <c r="C137">
        <v>136</v>
      </c>
      <c r="D137" t="str">
        <f t="shared" si="2"/>
        <v>{"name":"call_to_action","code":"e06c","index":136},</v>
      </c>
    </row>
    <row r="138" spans="1:4" x14ac:dyDescent="0.25">
      <c r="A138" t="s">
        <v>272</v>
      </c>
      <c r="B138" t="s">
        <v>273</v>
      </c>
      <c r="C138">
        <v>137</v>
      </c>
      <c r="D138" t="str">
        <f t="shared" si="2"/>
        <v>{"name":"camera","code":"e3af","index":137},</v>
      </c>
    </row>
    <row r="139" spans="1:4" x14ac:dyDescent="0.25">
      <c r="A139" t="s">
        <v>274</v>
      </c>
      <c r="B139" t="s">
        <v>275</v>
      </c>
      <c r="C139">
        <v>138</v>
      </c>
      <c r="D139" t="str">
        <f t="shared" si="2"/>
        <v>{"name":"camera_alt","code":"e3b0","index":138},</v>
      </c>
    </row>
    <row r="140" spans="1:4" x14ac:dyDescent="0.25">
      <c r="A140" t="s">
        <v>276</v>
      </c>
      <c r="B140" t="s">
        <v>277</v>
      </c>
      <c r="C140">
        <v>139</v>
      </c>
      <c r="D140" t="str">
        <f t="shared" si="2"/>
        <v>{"name":"camera_enhance","code":"e8fc","index":139},</v>
      </c>
    </row>
    <row r="141" spans="1:4" x14ac:dyDescent="0.25">
      <c r="A141" t="s">
        <v>278</v>
      </c>
      <c r="B141" t="s">
        <v>279</v>
      </c>
      <c r="C141">
        <v>140</v>
      </c>
      <c r="D141" t="str">
        <f t="shared" si="2"/>
        <v>{"name":"camera_front","code":"e3b1","index":140},</v>
      </c>
    </row>
    <row r="142" spans="1:4" x14ac:dyDescent="0.25">
      <c r="A142" t="s">
        <v>280</v>
      </c>
      <c r="B142" t="s">
        <v>281</v>
      </c>
      <c r="C142">
        <v>141</v>
      </c>
      <c r="D142" t="str">
        <f t="shared" si="2"/>
        <v>{"name":"camera_rear","code":"e3b2","index":141},</v>
      </c>
    </row>
    <row r="143" spans="1:4" x14ac:dyDescent="0.25">
      <c r="A143" t="s">
        <v>282</v>
      </c>
      <c r="B143" t="s">
        <v>283</v>
      </c>
      <c r="C143">
        <v>142</v>
      </c>
      <c r="D143" t="str">
        <f t="shared" si="2"/>
        <v>{"name":"camera_roll","code":"e3b3","index":142},</v>
      </c>
    </row>
    <row r="144" spans="1:4" x14ac:dyDescent="0.25">
      <c r="A144" t="s">
        <v>284</v>
      </c>
      <c r="B144" t="s">
        <v>285</v>
      </c>
      <c r="C144">
        <v>143</v>
      </c>
      <c r="D144" t="str">
        <f t="shared" si="2"/>
        <v>{"name":"cancel","code":"e5c9","index":143},</v>
      </c>
    </row>
    <row r="145" spans="1:4" x14ac:dyDescent="0.25">
      <c r="A145" t="s">
        <v>286</v>
      </c>
      <c r="B145" t="s">
        <v>287</v>
      </c>
      <c r="C145">
        <v>144</v>
      </c>
      <c r="D145" t="str">
        <f t="shared" si="2"/>
        <v>{"name":"card_giftcard","code":"e8f6","index":144},</v>
      </c>
    </row>
    <row r="146" spans="1:4" x14ac:dyDescent="0.25">
      <c r="A146" t="s">
        <v>288</v>
      </c>
      <c r="B146" t="s">
        <v>289</v>
      </c>
      <c r="C146">
        <v>145</v>
      </c>
      <c r="D146" t="str">
        <f t="shared" si="2"/>
        <v>{"name":"card_membership","code":"e8f7","index":145},</v>
      </c>
    </row>
    <row r="147" spans="1:4" x14ac:dyDescent="0.25">
      <c r="A147" t="s">
        <v>290</v>
      </c>
      <c r="B147" t="s">
        <v>291</v>
      </c>
      <c r="C147">
        <v>146</v>
      </c>
      <c r="D147" t="str">
        <f t="shared" si="2"/>
        <v>{"name":"card_travel","code":"e8f8","index":146},</v>
      </c>
    </row>
    <row r="148" spans="1:4" x14ac:dyDescent="0.25">
      <c r="A148" t="s">
        <v>292</v>
      </c>
      <c r="B148" t="s">
        <v>293</v>
      </c>
      <c r="C148">
        <v>147</v>
      </c>
      <c r="D148" t="str">
        <f t="shared" si="2"/>
        <v>{"name":"casino","code":"eb40","index":147},</v>
      </c>
    </row>
    <row r="149" spans="1:4" x14ac:dyDescent="0.25">
      <c r="A149" t="s">
        <v>294</v>
      </c>
      <c r="B149" t="s">
        <v>295</v>
      </c>
      <c r="C149">
        <v>148</v>
      </c>
      <c r="D149" t="str">
        <f t="shared" si="2"/>
        <v>{"name":"cast","code":"e307","index":148},</v>
      </c>
    </row>
    <row r="150" spans="1:4" x14ac:dyDescent="0.25">
      <c r="A150" t="s">
        <v>296</v>
      </c>
      <c r="B150" t="s">
        <v>297</v>
      </c>
      <c r="C150">
        <v>149</v>
      </c>
      <c r="D150" t="str">
        <f t="shared" si="2"/>
        <v>{"name":"cast_connected","code":"e308","index":149},</v>
      </c>
    </row>
    <row r="151" spans="1:4" x14ac:dyDescent="0.25">
      <c r="A151" t="s">
        <v>298</v>
      </c>
      <c r="B151" t="s">
        <v>299</v>
      </c>
      <c r="C151">
        <v>150</v>
      </c>
      <c r="D151" t="str">
        <f t="shared" si="2"/>
        <v>{"name":"center_focus_strong","code":"e3b4","index":150},</v>
      </c>
    </row>
    <row r="152" spans="1:4" x14ac:dyDescent="0.25">
      <c r="A152" t="s">
        <v>300</v>
      </c>
      <c r="B152" t="s">
        <v>301</v>
      </c>
      <c r="C152">
        <v>151</v>
      </c>
      <c r="D152" t="str">
        <f t="shared" si="2"/>
        <v>{"name":"center_focus_weak","code":"e3b5","index":151},</v>
      </c>
    </row>
    <row r="153" spans="1:4" x14ac:dyDescent="0.25">
      <c r="A153" t="s">
        <v>302</v>
      </c>
      <c r="B153" t="s">
        <v>303</v>
      </c>
      <c r="C153">
        <v>152</v>
      </c>
      <c r="D153" t="str">
        <f t="shared" si="2"/>
        <v>{"name":"change_history","code":"e86b","index":152},</v>
      </c>
    </row>
    <row r="154" spans="1:4" x14ac:dyDescent="0.25">
      <c r="A154" t="s">
        <v>304</v>
      </c>
      <c r="B154" t="s">
        <v>305</v>
      </c>
      <c r="C154">
        <v>153</v>
      </c>
      <c r="D154" t="str">
        <f t="shared" si="2"/>
        <v>{"name":"chat","code":"e0b7","index":153},</v>
      </c>
    </row>
    <row r="155" spans="1:4" x14ac:dyDescent="0.25">
      <c r="A155" t="s">
        <v>306</v>
      </c>
      <c r="B155" t="s">
        <v>307</v>
      </c>
      <c r="C155">
        <v>154</v>
      </c>
      <c r="D155" t="str">
        <f t="shared" si="2"/>
        <v>{"name":"chat_bubble","code":"e0ca","index":154},</v>
      </c>
    </row>
    <row r="156" spans="1:4" x14ac:dyDescent="0.25">
      <c r="A156" t="s">
        <v>308</v>
      </c>
      <c r="B156" t="s">
        <v>309</v>
      </c>
      <c r="C156">
        <v>155</v>
      </c>
      <c r="D156" t="str">
        <f t="shared" si="2"/>
        <v>{"name":"chat_bubble_outline","code":"e0cb","index":155},</v>
      </c>
    </row>
    <row r="157" spans="1:4" x14ac:dyDescent="0.25">
      <c r="A157" t="s">
        <v>310</v>
      </c>
      <c r="B157" t="s">
        <v>311</v>
      </c>
      <c r="C157">
        <v>156</v>
      </c>
      <c r="D157" t="str">
        <f t="shared" si="2"/>
        <v>{"name":"check","code":"e5ca","index":156},</v>
      </c>
    </row>
    <row r="158" spans="1:4" x14ac:dyDescent="0.25">
      <c r="A158" t="s">
        <v>312</v>
      </c>
      <c r="B158" t="s">
        <v>313</v>
      </c>
      <c r="C158">
        <v>157</v>
      </c>
      <c r="D158" t="str">
        <f t="shared" si="2"/>
        <v>{"name":"check_box","code":"e834","index":157},</v>
      </c>
    </row>
    <row r="159" spans="1:4" x14ac:dyDescent="0.25">
      <c r="A159" t="s">
        <v>314</v>
      </c>
      <c r="B159" t="s">
        <v>315</v>
      </c>
      <c r="C159">
        <v>158</v>
      </c>
      <c r="D159" t="str">
        <f t="shared" si="2"/>
        <v>{"name":"check_box_outline_blank","code":"e835","index":158},</v>
      </c>
    </row>
    <row r="160" spans="1:4" x14ac:dyDescent="0.25">
      <c r="A160" t="s">
        <v>316</v>
      </c>
      <c r="B160" t="s">
        <v>317</v>
      </c>
      <c r="C160">
        <v>159</v>
      </c>
      <c r="D160" t="str">
        <f t="shared" si="2"/>
        <v>{"name":"check_circle","code":"e86c","index":159},</v>
      </c>
    </row>
    <row r="161" spans="1:4" x14ac:dyDescent="0.25">
      <c r="A161" t="s">
        <v>318</v>
      </c>
      <c r="B161" t="s">
        <v>319</v>
      </c>
      <c r="C161">
        <v>160</v>
      </c>
      <c r="D161" t="str">
        <f t="shared" si="2"/>
        <v>{"name":"chevron_left","code":"e5cb","index":160},</v>
      </c>
    </row>
    <row r="162" spans="1:4" x14ac:dyDescent="0.25">
      <c r="A162" t="s">
        <v>320</v>
      </c>
      <c r="B162" t="s">
        <v>321</v>
      </c>
      <c r="C162">
        <v>161</v>
      </c>
      <c r="D162" t="str">
        <f t="shared" si="2"/>
        <v>{"name":"chevron_right","code":"e5cc","index":161},</v>
      </c>
    </row>
    <row r="163" spans="1:4" x14ac:dyDescent="0.25">
      <c r="A163" t="s">
        <v>322</v>
      </c>
      <c r="B163" t="s">
        <v>323</v>
      </c>
      <c r="C163">
        <v>162</v>
      </c>
      <c r="D163" t="str">
        <f t="shared" si="2"/>
        <v>{"name":"child_care","code":"eb41","index":162},</v>
      </c>
    </row>
    <row r="164" spans="1:4" x14ac:dyDescent="0.25">
      <c r="A164" t="s">
        <v>324</v>
      </c>
      <c r="B164" t="s">
        <v>325</v>
      </c>
      <c r="C164">
        <v>163</v>
      </c>
      <c r="D164" t="str">
        <f t="shared" si="2"/>
        <v>{"name":"child_friendly","code":"eb42","index":163},</v>
      </c>
    </row>
    <row r="165" spans="1:4" x14ac:dyDescent="0.25">
      <c r="A165" t="s">
        <v>326</v>
      </c>
      <c r="B165" t="s">
        <v>327</v>
      </c>
      <c r="C165">
        <v>164</v>
      </c>
      <c r="D165" t="str">
        <f t="shared" si="2"/>
        <v>{"name":"chrome_reader_mode","code":"e86d","index":164},</v>
      </c>
    </row>
    <row r="166" spans="1:4" x14ac:dyDescent="0.25">
      <c r="A166" t="s">
        <v>328</v>
      </c>
      <c r="B166" t="s">
        <v>329</v>
      </c>
      <c r="C166">
        <v>165</v>
      </c>
      <c r="D166" t="str">
        <f t="shared" si="2"/>
        <v>{"name":"class","code":"e86e","index":165},</v>
      </c>
    </row>
    <row r="167" spans="1:4" x14ac:dyDescent="0.25">
      <c r="A167" t="s">
        <v>330</v>
      </c>
      <c r="B167" t="s">
        <v>331</v>
      </c>
      <c r="C167">
        <v>166</v>
      </c>
      <c r="D167" t="str">
        <f t="shared" si="2"/>
        <v>{"name":"clear","code":"e14c","index":166},</v>
      </c>
    </row>
    <row r="168" spans="1:4" x14ac:dyDescent="0.25">
      <c r="A168" t="s">
        <v>332</v>
      </c>
      <c r="B168" t="s">
        <v>333</v>
      </c>
      <c r="C168">
        <v>167</v>
      </c>
      <c r="D168" t="str">
        <f t="shared" si="2"/>
        <v>{"name":"clear_all","code":"e0b8","index":167},</v>
      </c>
    </row>
    <row r="169" spans="1:4" x14ac:dyDescent="0.25">
      <c r="A169" t="s">
        <v>334</v>
      </c>
      <c r="B169" t="s">
        <v>335</v>
      </c>
      <c r="C169">
        <v>168</v>
      </c>
      <c r="D169" t="str">
        <f t="shared" si="2"/>
        <v>{"name":"close","code":"e5cd","index":168},</v>
      </c>
    </row>
    <row r="170" spans="1:4" x14ac:dyDescent="0.25">
      <c r="A170" t="s">
        <v>336</v>
      </c>
      <c r="B170" t="s">
        <v>337</v>
      </c>
      <c r="C170">
        <v>169</v>
      </c>
      <c r="D170" t="str">
        <f t="shared" si="2"/>
        <v>{"name":"closed_caption","code":"e01c","index":169},</v>
      </c>
    </row>
    <row r="171" spans="1:4" x14ac:dyDescent="0.25">
      <c r="A171" t="s">
        <v>338</v>
      </c>
      <c r="B171" t="s">
        <v>339</v>
      </c>
      <c r="C171">
        <v>170</v>
      </c>
      <c r="D171" t="str">
        <f t="shared" si="2"/>
        <v>{"name":"cloud","code":"e2bd","index":170},</v>
      </c>
    </row>
    <row r="172" spans="1:4" x14ac:dyDescent="0.25">
      <c r="A172" t="s">
        <v>340</v>
      </c>
      <c r="B172" t="s">
        <v>341</v>
      </c>
      <c r="C172">
        <v>171</v>
      </c>
      <c r="D172" t="str">
        <f t="shared" si="2"/>
        <v>{"name":"cloud_circle","code":"e2be","index":171},</v>
      </c>
    </row>
    <row r="173" spans="1:4" x14ac:dyDescent="0.25">
      <c r="A173" t="s">
        <v>342</v>
      </c>
      <c r="B173" t="s">
        <v>343</v>
      </c>
      <c r="C173">
        <v>172</v>
      </c>
      <c r="D173" t="str">
        <f t="shared" si="2"/>
        <v>{"name":"cloud_done","code":"e2bf","index":172},</v>
      </c>
    </row>
    <row r="174" spans="1:4" x14ac:dyDescent="0.25">
      <c r="A174" t="s">
        <v>344</v>
      </c>
      <c r="B174" t="s">
        <v>345</v>
      </c>
      <c r="C174">
        <v>173</v>
      </c>
      <c r="D174" t="str">
        <f t="shared" si="2"/>
        <v>{"name":"cloud_download","code":"e2c0","index":173},</v>
      </c>
    </row>
    <row r="175" spans="1:4" x14ac:dyDescent="0.25">
      <c r="A175" t="s">
        <v>346</v>
      </c>
      <c r="B175" t="s">
        <v>347</v>
      </c>
      <c r="C175">
        <v>174</v>
      </c>
      <c r="D175" t="str">
        <f t="shared" si="2"/>
        <v>{"name":"cloud_off","code":"e2c1","index":174},</v>
      </c>
    </row>
    <row r="176" spans="1:4" x14ac:dyDescent="0.25">
      <c r="A176" t="s">
        <v>348</v>
      </c>
      <c r="B176" t="s">
        <v>349</v>
      </c>
      <c r="C176">
        <v>175</v>
      </c>
      <c r="D176" t="str">
        <f t="shared" si="2"/>
        <v>{"name":"cloud_queue","code":"e2c2","index":175},</v>
      </c>
    </row>
    <row r="177" spans="1:4" x14ac:dyDescent="0.25">
      <c r="A177" t="s">
        <v>350</v>
      </c>
      <c r="B177" t="s">
        <v>351</v>
      </c>
      <c r="C177">
        <v>176</v>
      </c>
      <c r="D177" t="str">
        <f t="shared" si="2"/>
        <v>{"name":"cloud_upload","code":"e2c3","index":176},</v>
      </c>
    </row>
    <row r="178" spans="1:4" x14ac:dyDescent="0.25">
      <c r="A178" t="s">
        <v>352</v>
      </c>
      <c r="B178" t="s">
        <v>353</v>
      </c>
      <c r="C178">
        <v>177</v>
      </c>
      <c r="D178" t="str">
        <f t="shared" si="2"/>
        <v>{"name":"code","code":"e86f","index":177},</v>
      </c>
    </row>
    <row r="179" spans="1:4" x14ac:dyDescent="0.25">
      <c r="A179" t="s">
        <v>354</v>
      </c>
      <c r="B179" t="s">
        <v>355</v>
      </c>
      <c r="C179">
        <v>178</v>
      </c>
      <c r="D179" t="str">
        <f t="shared" si="2"/>
        <v>{"name":"collections","code":"e3b6","index":178},</v>
      </c>
    </row>
    <row r="180" spans="1:4" x14ac:dyDescent="0.25">
      <c r="A180" t="s">
        <v>356</v>
      </c>
      <c r="B180" t="s">
        <v>357</v>
      </c>
      <c r="C180">
        <v>179</v>
      </c>
      <c r="D180" t="str">
        <f t="shared" si="2"/>
        <v>{"name":"collections_bookmark","code":"e431","index":179},</v>
      </c>
    </row>
    <row r="181" spans="1:4" x14ac:dyDescent="0.25">
      <c r="A181" t="s">
        <v>358</v>
      </c>
      <c r="B181" t="s">
        <v>359</v>
      </c>
      <c r="C181">
        <v>180</v>
      </c>
      <c r="D181" t="str">
        <f t="shared" si="2"/>
        <v>{"name":"color_lens","code":"e3b7","index":180},</v>
      </c>
    </row>
    <row r="182" spans="1:4" x14ac:dyDescent="0.25">
      <c r="A182" t="s">
        <v>360</v>
      </c>
      <c r="B182" t="s">
        <v>361</v>
      </c>
      <c r="C182">
        <v>181</v>
      </c>
      <c r="D182" t="str">
        <f t="shared" si="2"/>
        <v>{"name":"colorize","code":"e3b8","index":181},</v>
      </c>
    </row>
    <row r="183" spans="1:4" x14ac:dyDescent="0.25">
      <c r="A183" t="s">
        <v>362</v>
      </c>
      <c r="B183" t="s">
        <v>363</v>
      </c>
      <c r="C183">
        <v>182</v>
      </c>
      <c r="D183" t="str">
        <f t="shared" si="2"/>
        <v>{"name":"comment","code":"e0b9","index":182},</v>
      </c>
    </row>
    <row r="184" spans="1:4" x14ac:dyDescent="0.25">
      <c r="A184" t="s">
        <v>364</v>
      </c>
      <c r="B184" t="s">
        <v>365</v>
      </c>
      <c r="C184">
        <v>183</v>
      </c>
      <c r="D184" t="str">
        <f t="shared" si="2"/>
        <v>{"name":"compare","code":"e3b9","index":183},</v>
      </c>
    </row>
    <row r="185" spans="1:4" x14ac:dyDescent="0.25">
      <c r="A185" t="s">
        <v>366</v>
      </c>
      <c r="B185" t="s">
        <v>367</v>
      </c>
      <c r="C185">
        <v>184</v>
      </c>
      <c r="D185" t="str">
        <f t="shared" si="2"/>
        <v>{"name":"compare_arrows","code":"e915","index":184},</v>
      </c>
    </row>
    <row r="186" spans="1:4" x14ac:dyDescent="0.25">
      <c r="A186" t="s">
        <v>368</v>
      </c>
      <c r="B186" t="s">
        <v>369</v>
      </c>
      <c r="C186">
        <v>185</v>
      </c>
      <c r="D186" t="str">
        <f t="shared" si="2"/>
        <v>{"name":"computer","code":"e30a","index":185},</v>
      </c>
    </row>
    <row r="187" spans="1:4" x14ac:dyDescent="0.25">
      <c r="A187" t="s">
        <v>370</v>
      </c>
      <c r="B187" t="s">
        <v>371</v>
      </c>
      <c r="C187">
        <v>186</v>
      </c>
      <c r="D187" t="str">
        <f t="shared" si="2"/>
        <v>{"name":"confirmation_number","code":"e638","index":186},</v>
      </c>
    </row>
    <row r="188" spans="1:4" x14ac:dyDescent="0.25">
      <c r="A188" t="s">
        <v>372</v>
      </c>
      <c r="B188" t="s">
        <v>373</v>
      </c>
      <c r="C188">
        <v>187</v>
      </c>
      <c r="D188" t="str">
        <f t="shared" si="2"/>
        <v>{"name":"contact_mail","code":"e0d0","index":187},</v>
      </c>
    </row>
    <row r="189" spans="1:4" x14ac:dyDescent="0.25">
      <c r="A189" t="s">
        <v>374</v>
      </c>
      <c r="B189" t="s">
        <v>375</v>
      </c>
      <c r="C189">
        <v>188</v>
      </c>
      <c r="D189" t="str">
        <f t="shared" si="2"/>
        <v>{"name":"contact_phone","code":"e0cf","index":188},</v>
      </c>
    </row>
    <row r="190" spans="1:4" x14ac:dyDescent="0.25">
      <c r="A190" t="s">
        <v>376</v>
      </c>
      <c r="B190" t="s">
        <v>377</v>
      </c>
      <c r="C190">
        <v>189</v>
      </c>
      <c r="D190" t="str">
        <f t="shared" si="2"/>
        <v>{"name":"contacts","code":"e0ba","index":189},</v>
      </c>
    </row>
    <row r="191" spans="1:4" x14ac:dyDescent="0.25">
      <c r="A191" t="s">
        <v>378</v>
      </c>
      <c r="B191" t="s">
        <v>379</v>
      </c>
      <c r="C191">
        <v>190</v>
      </c>
      <c r="D191" t="str">
        <f t="shared" si="2"/>
        <v>{"name":"content_copy","code":"e14d","index":190},</v>
      </c>
    </row>
    <row r="192" spans="1:4" x14ac:dyDescent="0.25">
      <c r="A192" t="s">
        <v>380</v>
      </c>
      <c r="B192" t="s">
        <v>381</v>
      </c>
      <c r="C192">
        <v>191</v>
      </c>
      <c r="D192" t="str">
        <f t="shared" si="2"/>
        <v>{"name":"content_cut","code":"e14e","index":191},</v>
      </c>
    </row>
    <row r="193" spans="1:4" x14ac:dyDescent="0.25">
      <c r="A193" t="s">
        <v>382</v>
      </c>
      <c r="B193" t="s">
        <v>383</v>
      </c>
      <c r="C193">
        <v>192</v>
      </c>
      <c r="D193" t="str">
        <f t="shared" si="2"/>
        <v>{"name":"content_paste","code":"e14f","index":192},</v>
      </c>
    </row>
    <row r="194" spans="1:4" x14ac:dyDescent="0.25">
      <c r="A194" t="s">
        <v>384</v>
      </c>
      <c r="B194" t="s">
        <v>385</v>
      </c>
      <c r="C194">
        <v>193</v>
      </c>
      <c r="D194" t="str">
        <f t="shared" si="2"/>
        <v>{"name":"control_point","code":"e3ba","index":193},</v>
      </c>
    </row>
    <row r="195" spans="1:4" x14ac:dyDescent="0.25">
      <c r="A195" t="s">
        <v>386</v>
      </c>
      <c r="B195" t="s">
        <v>387</v>
      </c>
      <c r="C195">
        <v>194</v>
      </c>
      <c r="D195" t="str">
        <f t="shared" ref="D195:D258" si="3" xml:space="preserve">     SUBSTITUTE(  SUBSTITUTE( SUBSTITUTE($D$1,"{0}",A195),"{1}",B195),"{2}",C195)</f>
        <v>{"name":"control_point_duplicate","code":"e3bb","index":194},</v>
      </c>
    </row>
    <row r="196" spans="1:4" x14ac:dyDescent="0.25">
      <c r="A196" t="s">
        <v>388</v>
      </c>
      <c r="B196" t="s">
        <v>389</v>
      </c>
      <c r="C196">
        <v>195</v>
      </c>
      <c r="D196" t="str">
        <f t="shared" si="3"/>
        <v>{"name":"copyright","code":"e90c","index":195},</v>
      </c>
    </row>
    <row r="197" spans="1:4" x14ac:dyDescent="0.25">
      <c r="A197" t="s">
        <v>390</v>
      </c>
      <c r="B197" t="s">
        <v>391</v>
      </c>
      <c r="C197">
        <v>196</v>
      </c>
      <c r="D197" t="str">
        <f t="shared" si="3"/>
        <v>{"name":"create","code":"e150","index":196},</v>
      </c>
    </row>
    <row r="198" spans="1:4" x14ac:dyDescent="0.25">
      <c r="A198" t="s">
        <v>392</v>
      </c>
      <c r="B198" t="s">
        <v>393</v>
      </c>
      <c r="C198">
        <v>197</v>
      </c>
      <c r="D198" t="str">
        <f t="shared" si="3"/>
        <v>{"name":"create_new_folder","code":"e2cc","index":197},</v>
      </c>
    </row>
    <row r="199" spans="1:4" x14ac:dyDescent="0.25">
      <c r="A199" t="s">
        <v>394</v>
      </c>
      <c r="B199" t="s">
        <v>395</v>
      </c>
      <c r="C199">
        <v>198</v>
      </c>
      <c r="D199" t="str">
        <f t="shared" si="3"/>
        <v>{"name":"credit_card","code":"e870","index":198},</v>
      </c>
    </row>
    <row r="200" spans="1:4" x14ac:dyDescent="0.25">
      <c r="A200" t="s">
        <v>396</v>
      </c>
      <c r="B200" t="s">
        <v>397</v>
      </c>
      <c r="C200">
        <v>199</v>
      </c>
      <c r="D200" t="str">
        <f t="shared" si="3"/>
        <v>{"name":"crop","code":"e3be","index":199},</v>
      </c>
    </row>
    <row r="201" spans="1:4" x14ac:dyDescent="0.25">
      <c r="A201" t="s">
        <v>398</v>
      </c>
      <c r="B201" t="s">
        <v>399</v>
      </c>
      <c r="C201">
        <v>200</v>
      </c>
      <c r="D201" t="str">
        <f t="shared" si="3"/>
        <v>{"name":"crop_16_9","code":"e3bc","index":200},</v>
      </c>
    </row>
    <row r="202" spans="1:4" x14ac:dyDescent="0.25">
      <c r="A202" t="s">
        <v>400</v>
      </c>
      <c r="B202" t="s">
        <v>401</v>
      </c>
      <c r="C202">
        <v>201</v>
      </c>
      <c r="D202" t="str">
        <f t="shared" si="3"/>
        <v>{"name":"crop_3_2","code":"e3bd","index":201},</v>
      </c>
    </row>
    <row r="203" spans="1:4" x14ac:dyDescent="0.25">
      <c r="A203" t="s">
        <v>402</v>
      </c>
      <c r="B203" t="s">
        <v>403</v>
      </c>
      <c r="C203">
        <v>202</v>
      </c>
      <c r="D203" t="str">
        <f t="shared" si="3"/>
        <v>{"name":"crop_5_4","code":"e3bf","index":202},</v>
      </c>
    </row>
    <row r="204" spans="1:4" x14ac:dyDescent="0.25">
      <c r="A204" t="s">
        <v>404</v>
      </c>
      <c r="B204" t="s">
        <v>405</v>
      </c>
      <c r="C204">
        <v>203</v>
      </c>
      <c r="D204" t="str">
        <f t="shared" si="3"/>
        <v>{"name":"crop_7_5","code":"e3c0","index":203},</v>
      </c>
    </row>
    <row r="205" spans="1:4" x14ac:dyDescent="0.25">
      <c r="A205" t="s">
        <v>406</v>
      </c>
      <c r="B205" t="s">
        <v>407</v>
      </c>
      <c r="C205">
        <v>204</v>
      </c>
      <c r="D205" t="str">
        <f t="shared" si="3"/>
        <v>{"name":"crop_din","code":"e3c1","index":204},</v>
      </c>
    </row>
    <row r="206" spans="1:4" x14ac:dyDescent="0.25">
      <c r="A206" t="s">
        <v>408</v>
      </c>
      <c r="B206" t="s">
        <v>409</v>
      </c>
      <c r="C206">
        <v>205</v>
      </c>
      <c r="D206" t="str">
        <f t="shared" si="3"/>
        <v>{"name":"crop_free","code":"e3c2","index":205},</v>
      </c>
    </row>
    <row r="207" spans="1:4" x14ac:dyDescent="0.25">
      <c r="A207" t="s">
        <v>410</v>
      </c>
      <c r="B207" t="s">
        <v>411</v>
      </c>
      <c r="C207">
        <v>206</v>
      </c>
      <c r="D207" t="str">
        <f t="shared" si="3"/>
        <v>{"name":"crop_landscape","code":"e3c3","index":206},</v>
      </c>
    </row>
    <row r="208" spans="1:4" x14ac:dyDescent="0.25">
      <c r="A208" t="s">
        <v>412</v>
      </c>
      <c r="B208" t="s">
        <v>413</v>
      </c>
      <c r="C208">
        <v>207</v>
      </c>
      <c r="D208" t="str">
        <f t="shared" si="3"/>
        <v>{"name":"crop_original","code":"e3c4","index":207},</v>
      </c>
    </row>
    <row r="209" spans="1:4" x14ac:dyDescent="0.25">
      <c r="A209" t="s">
        <v>414</v>
      </c>
      <c r="B209" t="s">
        <v>415</v>
      </c>
      <c r="C209">
        <v>208</v>
      </c>
      <c r="D209" t="str">
        <f t="shared" si="3"/>
        <v>{"name":"crop_portrait","code":"e3c5","index":208},</v>
      </c>
    </row>
    <row r="210" spans="1:4" x14ac:dyDescent="0.25">
      <c r="A210" t="s">
        <v>416</v>
      </c>
      <c r="B210" t="s">
        <v>417</v>
      </c>
      <c r="C210">
        <v>209</v>
      </c>
      <c r="D210" t="str">
        <f t="shared" si="3"/>
        <v>{"name":"crop_rotate","code":"e437","index":209},</v>
      </c>
    </row>
    <row r="211" spans="1:4" x14ac:dyDescent="0.25">
      <c r="A211" t="s">
        <v>418</v>
      </c>
      <c r="B211" t="s">
        <v>419</v>
      </c>
      <c r="C211">
        <v>210</v>
      </c>
      <c r="D211" t="str">
        <f t="shared" si="3"/>
        <v>{"name":"crop_square","code":"e3c6","index":210},</v>
      </c>
    </row>
    <row r="212" spans="1:4" x14ac:dyDescent="0.25">
      <c r="A212" t="s">
        <v>420</v>
      </c>
      <c r="B212" t="s">
        <v>421</v>
      </c>
      <c r="C212">
        <v>211</v>
      </c>
      <c r="D212" t="str">
        <f t="shared" si="3"/>
        <v>{"name":"dashboard","code":"e871","index":211},</v>
      </c>
    </row>
    <row r="213" spans="1:4" x14ac:dyDescent="0.25">
      <c r="A213" t="s">
        <v>422</v>
      </c>
      <c r="B213" t="s">
        <v>423</v>
      </c>
      <c r="C213">
        <v>212</v>
      </c>
      <c r="D213" t="str">
        <f t="shared" si="3"/>
        <v>{"name":"data_usage","code":"e1af","index":212},</v>
      </c>
    </row>
    <row r="214" spans="1:4" x14ac:dyDescent="0.25">
      <c r="A214" t="s">
        <v>424</v>
      </c>
      <c r="B214" t="s">
        <v>425</v>
      </c>
      <c r="C214">
        <v>213</v>
      </c>
      <c r="D214" t="str">
        <f t="shared" si="3"/>
        <v>{"name":"date_range","code":"e916","index":213},</v>
      </c>
    </row>
    <row r="215" spans="1:4" x14ac:dyDescent="0.25">
      <c r="A215" t="s">
        <v>426</v>
      </c>
      <c r="B215" t="s">
        <v>427</v>
      </c>
      <c r="C215">
        <v>214</v>
      </c>
      <c r="D215" t="str">
        <f t="shared" si="3"/>
        <v>{"name":"dehaze","code":"e3c7","index":214},</v>
      </c>
    </row>
    <row r="216" spans="1:4" x14ac:dyDescent="0.25">
      <c r="A216" t="s">
        <v>428</v>
      </c>
      <c r="B216" t="s">
        <v>429</v>
      </c>
      <c r="C216">
        <v>215</v>
      </c>
      <c r="D216" t="str">
        <f t="shared" si="3"/>
        <v>{"name":"delete","code":"e872","index":215},</v>
      </c>
    </row>
    <row r="217" spans="1:4" x14ac:dyDescent="0.25">
      <c r="A217" t="s">
        <v>430</v>
      </c>
      <c r="B217" t="s">
        <v>431</v>
      </c>
      <c r="C217">
        <v>216</v>
      </c>
      <c r="D217" t="str">
        <f t="shared" si="3"/>
        <v>{"name":"delete_forever","code":"e92b","index":216},</v>
      </c>
    </row>
    <row r="218" spans="1:4" x14ac:dyDescent="0.25">
      <c r="A218" t="s">
        <v>432</v>
      </c>
      <c r="B218" t="s">
        <v>433</v>
      </c>
      <c r="C218">
        <v>217</v>
      </c>
      <c r="D218" t="str">
        <f t="shared" si="3"/>
        <v>{"name":"delete_sweep","code":"e16c","index":217},</v>
      </c>
    </row>
    <row r="219" spans="1:4" x14ac:dyDescent="0.25">
      <c r="A219" t="s">
        <v>434</v>
      </c>
      <c r="B219" t="s">
        <v>435</v>
      </c>
      <c r="C219">
        <v>218</v>
      </c>
      <c r="D219" t="str">
        <f t="shared" si="3"/>
        <v>{"name":"description","code":"e873","index":218},</v>
      </c>
    </row>
    <row r="220" spans="1:4" x14ac:dyDescent="0.25">
      <c r="A220" t="s">
        <v>436</v>
      </c>
      <c r="B220" t="s">
        <v>437</v>
      </c>
      <c r="C220">
        <v>219</v>
      </c>
      <c r="D220" t="str">
        <f t="shared" si="3"/>
        <v>{"name":"desktop_mac","code":"e30b","index":219},</v>
      </c>
    </row>
    <row r="221" spans="1:4" x14ac:dyDescent="0.25">
      <c r="A221" t="s">
        <v>438</v>
      </c>
      <c r="B221" t="s">
        <v>439</v>
      </c>
      <c r="C221">
        <v>220</v>
      </c>
      <c r="D221" t="str">
        <f t="shared" si="3"/>
        <v>{"name":"desktop_windows","code":"e30c","index":220},</v>
      </c>
    </row>
    <row r="222" spans="1:4" x14ac:dyDescent="0.25">
      <c r="A222" t="s">
        <v>440</v>
      </c>
      <c r="B222" t="s">
        <v>441</v>
      </c>
      <c r="C222">
        <v>221</v>
      </c>
      <c r="D222" t="str">
        <f t="shared" si="3"/>
        <v>{"name":"details","code":"e3c8","index":221},</v>
      </c>
    </row>
    <row r="223" spans="1:4" x14ac:dyDescent="0.25">
      <c r="A223" t="s">
        <v>442</v>
      </c>
      <c r="B223" t="s">
        <v>443</v>
      </c>
      <c r="C223">
        <v>222</v>
      </c>
      <c r="D223" t="str">
        <f t="shared" si="3"/>
        <v>{"name":"developer_board","code":"e30d","index":222},</v>
      </c>
    </row>
    <row r="224" spans="1:4" x14ac:dyDescent="0.25">
      <c r="A224" t="s">
        <v>444</v>
      </c>
      <c r="B224" t="s">
        <v>445</v>
      </c>
      <c r="C224">
        <v>223</v>
      </c>
      <c r="D224" t="str">
        <f t="shared" si="3"/>
        <v>{"name":"developer_mode","code":"e1b0","index":223},</v>
      </c>
    </row>
    <row r="225" spans="1:4" x14ac:dyDescent="0.25">
      <c r="A225" t="s">
        <v>446</v>
      </c>
      <c r="B225" t="s">
        <v>447</v>
      </c>
      <c r="C225">
        <v>224</v>
      </c>
      <c r="D225" t="str">
        <f t="shared" si="3"/>
        <v>{"name":"device_hub","code":"e335","index":224},</v>
      </c>
    </row>
    <row r="226" spans="1:4" x14ac:dyDescent="0.25">
      <c r="A226" t="s">
        <v>448</v>
      </c>
      <c r="B226" t="s">
        <v>449</v>
      </c>
      <c r="C226">
        <v>225</v>
      </c>
      <c r="D226" t="str">
        <f t="shared" si="3"/>
        <v>{"name":"devices","code":"e1b1","index":225},</v>
      </c>
    </row>
    <row r="227" spans="1:4" x14ac:dyDescent="0.25">
      <c r="A227" t="s">
        <v>450</v>
      </c>
      <c r="B227" t="s">
        <v>451</v>
      </c>
      <c r="C227">
        <v>226</v>
      </c>
      <c r="D227" t="str">
        <f t="shared" si="3"/>
        <v>{"name":"devices_other","code":"e337","index":226},</v>
      </c>
    </row>
    <row r="228" spans="1:4" x14ac:dyDescent="0.25">
      <c r="A228" t="s">
        <v>452</v>
      </c>
      <c r="B228" t="s">
        <v>453</v>
      </c>
      <c r="C228">
        <v>227</v>
      </c>
      <c r="D228" t="str">
        <f t="shared" si="3"/>
        <v>{"name":"dialer_sip","code":"e0bb","index":227},</v>
      </c>
    </row>
    <row r="229" spans="1:4" x14ac:dyDescent="0.25">
      <c r="A229" t="s">
        <v>454</v>
      </c>
      <c r="B229" t="s">
        <v>455</v>
      </c>
      <c r="C229">
        <v>228</v>
      </c>
      <c r="D229" t="str">
        <f t="shared" si="3"/>
        <v>{"name":"dialpad","code":"e0bc","index":228},</v>
      </c>
    </row>
    <row r="230" spans="1:4" x14ac:dyDescent="0.25">
      <c r="A230" t="s">
        <v>456</v>
      </c>
      <c r="B230" t="s">
        <v>457</v>
      </c>
      <c r="C230">
        <v>229</v>
      </c>
      <c r="D230" t="str">
        <f t="shared" si="3"/>
        <v>{"name":"directions","code":"e52e","index":229},</v>
      </c>
    </row>
    <row r="231" spans="1:4" x14ac:dyDescent="0.25">
      <c r="A231" t="s">
        <v>458</v>
      </c>
      <c r="B231" t="s">
        <v>459</v>
      </c>
      <c r="C231">
        <v>230</v>
      </c>
      <c r="D231" t="str">
        <f t="shared" si="3"/>
        <v>{"name":"directions_bike","code":"e52f","index":230},</v>
      </c>
    </row>
    <row r="232" spans="1:4" x14ac:dyDescent="0.25">
      <c r="A232" t="s">
        <v>460</v>
      </c>
      <c r="B232" t="s">
        <v>461</v>
      </c>
      <c r="C232">
        <v>231</v>
      </c>
      <c r="D232" t="str">
        <f t="shared" si="3"/>
        <v>{"name":"directions_boat","code":"e532","index":231},</v>
      </c>
    </row>
    <row r="233" spans="1:4" x14ac:dyDescent="0.25">
      <c r="A233" t="s">
        <v>462</v>
      </c>
      <c r="B233" t="s">
        <v>463</v>
      </c>
      <c r="C233">
        <v>232</v>
      </c>
      <c r="D233" t="str">
        <f t="shared" si="3"/>
        <v>{"name":"directions_bus","code":"e530","index":232},</v>
      </c>
    </row>
    <row r="234" spans="1:4" x14ac:dyDescent="0.25">
      <c r="A234" t="s">
        <v>464</v>
      </c>
      <c r="B234" t="s">
        <v>465</v>
      </c>
      <c r="C234">
        <v>233</v>
      </c>
      <c r="D234" t="str">
        <f t="shared" si="3"/>
        <v>{"name":"directions_car","code":"e531","index":233},</v>
      </c>
    </row>
    <row r="235" spans="1:4" x14ac:dyDescent="0.25">
      <c r="A235" t="s">
        <v>466</v>
      </c>
      <c r="B235" t="s">
        <v>467</v>
      </c>
      <c r="C235">
        <v>234</v>
      </c>
      <c r="D235" t="str">
        <f t="shared" si="3"/>
        <v>{"name":"directions_railway","code":"e534","index":234},</v>
      </c>
    </row>
    <row r="236" spans="1:4" x14ac:dyDescent="0.25">
      <c r="A236" t="s">
        <v>468</v>
      </c>
      <c r="B236" t="s">
        <v>469</v>
      </c>
      <c r="C236">
        <v>235</v>
      </c>
      <c r="D236" t="str">
        <f t="shared" si="3"/>
        <v>{"name":"directions_run","code":"e566","index":235},</v>
      </c>
    </row>
    <row r="237" spans="1:4" x14ac:dyDescent="0.25">
      <c r="A237" t="s">
        <v>470</v>
      </c>
      <c r="B237" t="s">
        <v>471</v>
      </c>
      <c r="C237">
        <v>236</v>
      </c>
      <c r="D237" t="str">
        <f t="shared" si="3"/>
        <v>{"name":"directions_subway","code":"e533","index":236},</v>
      </c>
    </row>
    <row r="238" spans="1:4" x14ac:dyDescent="0.25">
      <c r="A238" t="s">
        <v>472</v>
      </c>
      <c r="B238" t="s">
        <v>473</v>
      </c>
      <c r="C238">
        <v>237</v>
      </c>
      <c r="D238" t="str">
        <f t="shared" si="3"/>
        <v>{"name":"directions_transit","code":"e535","index":237},</v>
      </c>
    </row>
    <row r="239" spans="1:4" x14ac:dyDescent="0.25">
      <c r="A239" t="s">
        <v>474</v>
      </c>
      <c r="B239" t="s">
        <v>475</v>
      </c>
      <c r="C239">
        <v>238</v>
      </c>
      <c r="D239" t="str">
        <f t="shared" si="3"/>
        <v>{"name":"directions_walk","code":"e536","index":238},</v>
      </c>
    </row>
    <row r="240" spans="1:4" x14ac:dyDescent="0.25">
      <c r="A240" t="s">
        <v>476</v>
      </c>
      <c r="B240" t="s">
        <v>477</v>
      </c>
      <c r="C240">
        <v>239</v>
      </c>
      <c r="D240" t="str">
        <f t="shared" si="3"/>
        <v>{"name":"disc_full","code":"e610","index":239},</v>
      </c>
    </row>
    <row r="241" spans="1:4" x14ac:dyDescent="0.25">
      <c r="A241" t="s">
        <v>478</v>
      </c>
      <c r="B241" t="s">
        <v>479</v>
      </c>
      <c r="C241">
        <v>240</v>
      </c>
      <c r="D241" t="str">
        <f t="shared" si="3"/>
        <v>{"name":"dns","code":"e875","index":240},</v>
      </c>
    </row>
    <row r="242" spans="1:4" x14ac:dyDescent="0.25">
      <c r="A242" t="s">
        <v>480</v>
      </c>
      <c r="B242" t="s">
        <v>481</v>
      </c>
      <c r="C242">
        <v>241</v>
      </c>
      <c r="D242" t="str">
        <f t="shared" si="3"/>
        <v>{"name":"do_not_disturb","code":"e612","index":241},</v>
      </c>
    </row>
    <row r="243" spans="1:4" x14ac:dyDescent="0.25">
      <c r="A243" t="s">
        <v>482</v>
      </c>
      <c r="B243" t="s">
        <v>483</v>
      </c>
      <c r="C243">
        <v>242</v>
      </c>
      <c r="D243" t="str">
        <f t="shared" si="3"/>
        <v>{"name":"do_not_disturb_alt","code":"e611","index":242},</v>
      </c>
    </row>
    <row r="244" spans="1:4" x14ac:dyDescent="0.25">
      <c r="A244" t="s">
        <v>484</v>
      </c>
      <c r="B244" t="s">
        <v>485</v>
      </c>
      <c r="C244">
        <v>243</v>
      </c>
      <c r="D244" t="str">
        <f t="shared" si="3"/>
        <v>{"name":"do_not_disturb_off","code":"e643","index":243},</v>
      </c>
    </row>
    <row r="245" spans="1:4" x14ac:dyDescent="0.25">
      <c r="A245" t="s">
        <v>486</v>
      </c>
      <c r="B245" t="s">
        <v>487</v>
      </c>
      <c r="C245">
        <v>244</v>
      </c>
      <c r="D245" t="str">
        <f t="shared" si="3"/>
        <v>{"name":"do_not_disturb_on","code":"e644","index":244},</v>
      </c>
    </row>
    <row r="246" spans="1:4" x14ac:dyDescent="0.25">
      <c r="A246" t="s">
        <v>488</v>
      </c>
      <c r="B246" t="s">
        <v>489</v>
      </c>
      <c r="C246">
        <v>245</v>
      </c>
      <c r="D246" t="str">
        <f t="shared" si="3"/>
        <v>{"name":"dock","code":"e30e","index":245},</v>
      </c>
    </row>
    <row r="247" spans="1:4" x14ac:dyDescent="0.25">
      <c r="A247" t="s">
        <v>490</v>
      </c>
      <c r="B247" t="s">
        <v>491</v>
      </c>
      <c r="C247">
        <v>246</v>
      </c>
      <c r="D247" t="str">
        <f t="shared" si="3"/>
        <v>{"name":"domain","code":"e7ee","index":246},</v>
      </c>
    </row>
    <row r="248" spans="1:4" x14ac:dyDescent="0.25">
      <c r="A248" t="s">
        <v>492</v>
      </c>
      <c r="B248" t="s">
        <v>493</v>
      </c>
      <c r="C248">
        <v>247</v>
      </c>
      <c r="D248" t="str">
        <f t="shared" si="3"/>
        <v>{"name":"done","code":"e876","index":247},</v>
      </c>
    </row>
    <row r="249" spans="1:4" x14ac:dyDescent="0.25">
      <c r="A249" t="s">
        <v>494</v>
      </c>
      <c r="B249" t="s">
        <v>495</v>
      </c>
      <c r="C249">
        <v>248</v>
      </c>
      <c r="D249" t="str">
        <f t="shared" si="3"/>
        <v>{"name":"done_all","code":"e877","index":248},</v>
      </c>
    </row>
    <row r="250" spans="1:4" x14ac:dyDescent="0.25">
      <c r="A250" t="s">
        <v>496</v>
      </c>
      <c r="B250" t="s">
        <v>497</v>
      </c>
      <c r="C250">
        <v>249</v>
      </c>
      <c r="D250" t="str">
        <f t="shared" si="3"/>
        <v>{"name":"donut_large","code":"e917","index":249},</v>
      </c>
    </row>
    <row r="251" spans="1:4" x14ac:dyDescent="0.25">
      <c r="A251" t="s">
        <v>498</v>
      </c>
      <c r="B251" t="s">
        <v>499</v>
      </c>
      <c r="C251">
        <v>250</v>
      </c>
      <c r="D251" t="str">
        <f t="shared" si="3"/>
        <v>{"name":"donut_small","code":"e918","index":250},</v>
      </c>
    </row>
    <row r="252" spans="1:4" x14ac:dyDescent="0.25">
      <c r="A252" t="s">
        <v>500</v>
      </c>
      <c r="B252" t="s">
        <v>501</v>
      </c>
      <c r="C252">
        <v>251</v>
      </c>
      <c r="D252" t="str">
        <f t="shared" si="3"/>
        <v>{"name":"drafts","code":"e151","index":251},</v>
      </c>
    </row>
    <row r="253" spans="1:4" x14ac:dyDescent="0.25">
      <c r="A253" t="s">
        <v>502</v>
      </c>
      <c r="B253" t="s">
        <v>503</v>
      </c>
      <c r="C253">
        <v>252</v>
      </c>
      <c r="D253" t="str">
        <f t="shared" si="3"/>
        <v>{"name":"drag_handle","code":"e25d","index":252},</v>
      </c>
    </row>
    <row r="254" spans="1:4" x14ac:dyDescent="0.25">
      <c r="A254" t="s">
        <v>504</v>
      </c>
      <c r="B254" t="s">
        <v>505</v>
      </c>
      <c r="C254">
        <v>253</v>
      </c>
      <c r="D254" t="str">
        <f t="shared" si="3"/>
        <v>{"name":"drive_eta","code":"e613","index":253},</v>
      </c>
    </row>
    <row r="255" spans="1:4" x14ac:dyDescent="0.25">
      <c r="A255" t="s">
        <v>506</v>
      </c>
      <c r="B255" t="s">
        <v>507</v>
      </c>
      <c r="C255">
        <v>254</v>
      </c>
      <c r="D255" t="str">
        <f t="shared" si="3"/>
        <v>{"name":"dvr","code":"e1b2","index":254},</v>
      </c>
    </row>
    <row r="256" spans="1:4" x14ac:dyDescent="0.25">
      <c r="A256" t="s">
        <v>508</v>
      </c>
      <c r="B256" t="s">
        <v>509</v>
      </c>
      <c r="C256">
        <v>255</v>
      </c>
      <c r="D256" t="str">
        <f t="shared" si="3"/>
        <v>{"name":"edit","code":"e3c9","index":255},</v>
      </c>
    </row>
    <row r="257" spans="1:4" x14ac:dyDescent="0.25">
      <c r="A257" t="s">
        <v>510</v>
      </c>
      <c r="B257" t="s">
        <v>511</v>
      </c>
      <c r="C257">
        <v>256</v>
      </c>
      <c r="D257" t="str">
        <f t="shared" si="3"/>
        <v>{"name":"edit_location","code":"e568","index":256},</v>
      </c>
    </row>
    <row r="258" spans="1:4" x14ac:dyDescent="0.25">
      <c r="A258" t="s">
        <v>512</v>
      </c>
      <c r="B258" t="s">
        <v>513</v>
      </c>
      <c r="C258">
        <v>257</v>
      </c>
      <c r="D258" t="str">
        <f t="shared" si="3"/>
        <v>{"name":"eject","code":"e8fb","index":257},</v>
      </c>
    </row>
    <row r="259" spans="1:4" x14ac:dyDescent="0.25">
      <c r="A259" t="s">
        <v>514</v>
      </c>
      <c r="B259" t="s">
        <v>515</v>
      </c>
      <c r="C259">
        <v>258</v>
      </c>
      <c r="D259" t="str">
        <f t="shared" ref="D259:D322" si="4" xml:space="preserve">     SUBSTITUTE(  SUBSTITUTE( SUBSTITUTE($D$1,"{0}",A259),"{1}",B259),"{2}",C259)</f>
        <v>{"name":"email","code":"e0be","index":258},</v>
      </c>
    </row>
    <row r="260" spans="1:4" x14ac:dyDescent="0.25">
      <c r="A260" t="s">
        <v>516</v>
      </c>
      <c r="B260" t="s">
        <v>517</v>
      </c>
      <c r="C260">
        <v>259</v>
      </c>
      <c r="D260" t="str">
        <f t="shared" si="4"/>
        <v>{"name":"enhanced_encryption","code":"e63f","index":259},</v>
      </c>
    </row>
    <row r="261" spans="1:4" x14ac:dyDescent="0.25">
      <c r="A261" t="s">
        <v>518</v>
      </c>
      <c r="B261" t="s">
        <v>519</v>
      </c>
      <c r="C261">
        <v>260</v>
      </c>
      <c r="D261" t="str">
        <f t="shared" si="4"/>
        <v>{"name":"equalizer","code":"e01d","index":260},</v>
      </c>
    </row>
    <row r="262" spans="1:4" x14ac:dyDescent="0.25">
      <c r="A262" t="s">
        <v>520</v>
      </c>
      <c r="B262" t="s">
        <v>521</v>
      </c>
      <c r="C262">
        <v>261</v>
      </c>
      <c r="D262" t="str">
        <f t="shared" si="4"/>
        <v>{"name":"error","code":"e000","index":261},</v>
      </c>
    </row>
    <row r="263" spans="1:4" x14ac:dyDescent="0.25">
      <c r="A263" t="s">
        <v>522</v>
      </c>
      <c r="B263" t="s">
        <v>523</v>
      </c>
      <c r="C263">
        <v>262</v>
      </c>
      <c r="D263" t="str">
        <f t="shared" si="4"/>
        <v>{"name":"error_outline","code":"e001","index":262},</v>
      </c>
    </row>
    <row r="264" spans="1:4" x14ac:dyDescent="0.25">
      <c r="A264" t="s">
        <v>524</v>
      </c>
      <c r="B264" t="s">
        <v>525</v>
      </c>
      <c r="C264">
        <v>263</v>
      </c>
      <c r="D264" t="str">
        <f t="shared" si="4"/>
        <v>{"name":"euro_symbol","code":"e926","index":263},</v>
      </c>
    </row>
    <row r="265" spans="1:4" x14ac:dyDescent="0.25">
      <c r="A265" t="s">
        <v>526</v>
      </c>
      <c r="B265" t="s">
        <v>527</v>
      </c>
      <c r="C265">
        <v>264</v>
      </c>
      <c r="D265" t="str">
        <f t="shared" si="4"/>
        <v>{"name":"ev_station","code":"e56d","index":264},</v>
      </c>
    </row>
    <row r="266" spans="1:4" x14ac:dyDescent="0.25">
      <c r="A266" t="s">
        <v>528</v>
      </c>
      <c r="B266" t="s">
        <v>529</v>
      </c>
      <c r="C266">
        <v>265</v>
      </c>
      <c r="D266" t="str">
        <f t="shared" si="4"/>
        <v>{"name":"event","code":"e878","index":265},</v>
      </c>
    </row>
    <row r="267" spans="1:4" x14ac:dyDescent="0.25">
      <c r="A267" t="s">
        <v>530</v>
      </c>
      <c r="B267" t="s">
        <v>531</v>
      </c>
      <c r="C267">
        <v>266</v>
      </c>
      <c r="D267" t="str">
        <f t="shared" si="4"/>
        <v>{"name":"event_available","code":"e614","index":266},</v>
      </c>
    </row>
    <row r="268" spans="1:4" x14ac:dyDescent="0.25">
      <c r="A268" t="s">
        <v>532</v>
      </c>
      <c r="B268" t="s">
        <v>533</v>
      </c>
      <c r="C268">
        <v>267</v>
      </c>
      <c r="D268" t="str">
        <f t="shared" si="4"/>
        <v>{"name":"event_busy","code":"e615","index":267},</v>
      </c>
    </row>
    <row r="269" spans="1:4" x14ac:dyDescent="0.25">
      <c r="A269" t="s">
        <v>534</v>
      </c>
      <c r="B269" t="s">
        <v>535</v>
      </c>
      <c r="C269">
        <v>268</v>
      </c>
      <c r="D269" t="str">
        <f t="shared" si="4"/>
        <v>{"name":"event_note","code":"e616","index":268},</v>
      </c>
    </row>
    <row r="270" spans="1:4" x14ac:dyDescent="0.25">
      <c r="A270" t="s">
        <v>536</v>
      </c>
      <c r="B270" t="s">
        <v>537</v>
      </c>
      <c r="C270">
        <v>269</v>
      </c>
      <c r="D270" t="str">
        <f t="shared" si="4"/>
        <v>{"name":"event_seat","code":"e903","index":269},</v>
      </c>
    </row>
    <row r="271" spans="1:4" x14ac:dyDescent="0.25">
      <c r="A271" t="s">
        <v>538</v>
      </c>
      <c r="B271" t="s">
        <v>539</v>
      </c>
      <c r="C271">
        <v>270</v>
      </c>
      <c r="D271" t="str">
        <f t="shared" si="4"/>
        <v>{"name":"exit_to_app","code":"e879","index":270},</v>
      </c>
    </row>
    <row r="272" spans="1:4" x14ac:dyDescent="0.25">
      <c r="A272" t="s">
        <v>540</v>
      </c>
      <c r="B272" t="s">
        <v>541</v>
      </c>
      <c r="C272">
        <v>271</v>
      </c>
      <c r="D272" t="str">
        <f t="shared" si="4"/>
        <v>{"name":"expand_less","code":"e5ce","index":271},</v>
      </c>
    </row>
    <row r="273" spans="1:4" x14ac:dyDescent="0.25">
      <c r="A273" t="s">
        <v>542</v>
      </c>
      <c r="B273" t="s">
        <v>543</v>
      </c>
      <c r="C273">
        <v>272</v>
      </c>
      <c r="D273" t="str">
        <f t="shared" si="4"/>
        <v>{"name":"expand_more","code":"e5cf","index":272},</v>
      </c>
    </row>
    <row r="274" spans="1:4" x14ac:dyDescent="0.25">
      <c r="A274" t="s">
        <v>544</v>
      </c>
      <c r="B274" t="s">
        <v>545</v>
      </c>
      <c r="C274">
        <v>273</v>
      </c>
      <c r="D274" t="str">
        <f t="shared" si="4"/>
        <v>{"name":"explicit","code":"e01e","index":273},</v>
      </c>
    </row>
    <row r="275" spans="1:4" x14ac:dyDescent="0.25">
      <c r="A275" t="s">
        <v>546</v>
      </c>
      <c r="B275" t="s">
        <v>547</v>
      </c>
      <c r="C275">
        <v>274</v>
      </c>
      <c r="D275" t="str">
        <f t="shared" si="4"/>
        <v>{"name":"explore","code":"e87a","index":274},</v>
      </c>
    </row>
    <row r="276" spans="1:4" x14ac:dyDescent="0.25">
      <c r="A276" t="s">
        <v>548</v>
      </c>
      <c r="B276" t="s">
        <v>549</v>
      </c>
      <c r="C276">
        <v>275</v>
      </c>
      <c r="D276" t="str">
        <f t="shared" si="4"/>
        <v>{"name":"exposure","code":"e3ca","index":275},</v>
      </c>
    </row>
    <row r="277" spans="1:4" x14ac:dyDescent="0.25">
      <c r="A277" t="s">
        <v>550</v>
      </c>
      <c r="B277" t="s">
        <v>551</v>
      </c>
      <c r="C277">
        <v>276</v>
      </c>
      <c r="D277" t="str">
        <f t="shared" si="4"/>
        <v>{"name":"exposure_neg_1","code":"e3cb","index":276},</v>
      </c>
    </row>
    <row r="278" spans="1:4" x14ac:dyDescent="0.25">
      <c r="A278" t="s">
        <v>552</v>
      </c>
      <c r="B278" t="s">
        <v>553</v>
      </c>
      <c r="C278">
        <v>277</v>
      </c>
      <c r="D278" t="str">
        <f t="shared" si="4"/>
        <v>{"name":"exposure_neg_2","code":"e3cc","index":277},</v>
      </c>
    </row>
    <row r="279" spans="1:4" x14ac:dyDescent="0.25">
      <c r="A279" t="s">
        <v>554</v>
      </c>
      <c r="B279" t="s">
        <v>555</v>
      </c>
      <c r="C279">
        <v>278</v>
      </c>
      <c r="D279" t="str">
        <f t="shared" si="4"/>
        <v>{"name":"exposure_plus_1","code":"e3cd","index":278},</v>
      </c>
    </row>
    <row r="280" spans="1:4" x14ac:dyDescent="0.25">
      <c r="A280" t="s">
        <v>556</v>
      </c>
      <c r="B280" t="s">
        <v>557</v>
      </c>
      <c r="C280">
        <v>279</v>
      </c>
      <c r="D280" t="str">
        <f t="shared" si="4"/>
        <v>{"name":"exposure_plus_2","code":"e3ce","index":279},</v>
      </c>
    </row>
    <row r="281" spans="1:4" x14ac:dyDescent="0.25">
      <c r="A281" t="s">
        <v>558</v>
      </c>
      <c r="B281" t="s">
        <v>559</v>
      </c>
      <c r="C281">
        <v>280</v>
      </c>
      <c r="D281" t="str">
        <f t="shared" si="4"/>
        <v>{"name":"exposure_zero","code":"e3cf","index":280},</v>
      </c>
    </row>
    <row r="282" spans="1:4" x14ac:dyDescent="0.25">
      <c r="A282" t="s">
        <v>560</v>
      </c>
      <c r="B282" t="s">
        <v>561</v>
      </c>
      <c r="C282">
        <v>281</v>
      </c>
      <c r="D282" t="str">
        <f t="shared" si="4"/>
        <v>{"name":"extension","code":"e87b","index":281},</v>
      </c>
    </row>
    <row r="283" spans="1:4" x14ac:dyDescent="0.25">
      <c r="A283" t="s">
        <v>562</v>
      </c>
      <c r="B283" t="s">
        <v>563</v>
      </c>
      <c r="C283">
        <v>282</v>
      </c>
      <c r="D283" t="str">
        <f t="shared" si="4"/>
        <v>{"name":"face","code":"e87c","index":282},</v>
      </c>
    </row>
    <row r="284" spans="1:4" x14ac:dyDescent="0.25">
      <c r="A284" t="s">
        <v>564</v>
      </c>
      <c r="B284" t="s">
        <v>565</v>
      </c>
      <c r="C284">
        <v>283</v>
      </c>
      <c r="D284" t="str">
        <f t="shared" si="4"/>
        <v>{"name":"fast_forward","code":"e01f","index":283},</v>
      </c>
    </row>
    <row r="285" spans="1:4" x14ac:dyDescent="0.25">
      <c r="A285" t="s">
        <v>566</v>
      </c>
      <c r="B285" t="s">
        <v>567</v>
      </c>
      <c r="C285">
        <v>284</v>
      </c>
      <c r="D285" t="str">
        <f t="shared" si="4"/>
        <v>{"name":"fast_rewind","code":"e020","index":284},</v>
      </c>
    </row>
    <row r="286" spans="1:4" x14ac:dyDescent="0.25">
      <c r="A286" t="s">
        <v>568</v>
      </c>
      <c r="B286" t="s">
        <v>569</v>
      </c>
      <c r="C286">
        <v>285</v>
      </c>
      <c r="D286" t="str">
        <f t="shared" si="4"/>
        <v>{"name":"favorite","code":"e87d","index":285},</v>
      </c>
    </row>
    <row r="287" spans="1:4" x14ac:dyDescent="0.25">
      <c r="A287" t="s">
        <v>570</v>
      </c>
      <c r="B287" t="s">
        <v>571</v>
      </c>
      <c r="C287">
        <v>286</v>
      </c>
      <c r="D287" t="str">
        <f t="shared" si="4"/>
        <v>{"name":"favorite_border","code":"e87e","index":286},</v>
      </c>
    </row>
    <row r="288" spans="1:4" x14ac:dyDescent="0.25">
      <c r="A288" t="s">
        <v>572</v>
      </c>
      <c r="B288" t="s">
        <v>573</v>
      </c>
      <c r="C288">
        <v>287</v>
      </c>
      <c r="D288" t="str">
        <f t="shared" si="4"/>
        <v>{"name":"featured_play_list","code":"e06d","index":287},</v>
      </c>
    </row>
    <row r="289" spans="1:4" x14ac:dyDescent="0.25">
      <c r="A289" t="s">
        <v>574</v>
      </c>
      <c r="B289" t="s">
        <v>575</v>
      </c>
      <c r="C289">
        <v>288</v>
      </c>
      <c r="D289" t="str">
        <f t="shared" si="4"/>
        <v>{"name":"featured_video","code":"e06e","index":288},</v>
      </c>
    </row>
    <row r="290" spans="1:4" x14ac:dyDescent="0.25">
      <c r="A290" t="s">
        <v>576</v>
      </c>
      <c r="B290" t="s">
        <v>577</v>
      </c>
      <c r="C290">
        <v>289</v>
      </c>
      <c r="D290" t="str">
        <f t="shared" si="4"/>
        <v>{"name":"feedback","code":"e87f","index":289},</v>
      </c>
    </row>
    <row r="291" spans="1:4" x14ac:dyDescent="0.25">
      <c r="A291" t="s">
        <v>578</v>
      </c>
      <c r="B291" t="s">
        <v>579</v>
      </c>
      <c r="C291">
        <v>290</v>
      </c>
      <c r="D291" t="str">
        <f t="shared" si="4"/>
        <v>{"name":"fiber_dvr","code":"e05d","index":290},</v>
      </c>
    </row>
    <row r="292" spans="1:4" x14ac:dyDescent="0.25">
      <c r="A292" t="s">
        <v>580</v>
      </c>
      <c r="B292" t="s">
        <v>581</v>
      </c>
      <c r="C292">
        <v>291</v>
      </c>
      <c r="D292" t="str">
        <f t="shared" si="4"/>
        <v>{"name":"fiber_manual_record","code":"e061","index":291},</v>
      </c>
    </row>
    <row r="293" spans="1:4" x14ac:dyDescent="0.25">
      <c r="A293" t="s">
        <v>582</v>
      </c>
      <c r="B293" t="s">
        <v>583</v>
      </c>
      <c r="C293">
        <v>292</v>
      </c>
      <c r="D293" t="str">
        <f t="shared" si="4"/>
        <v>{"name":"fiber_new","code":"e05e","index":292},</v>
      </c>
    </row>
    <row r="294" spans="1:4" x14ac:dyDescent="0.25">
      <c r="A294" t="s">
        <v>584</v>
      </c>
      <c r="B294" t="s">
        <v>585</v>
      </c>
      <c r="C294">
        <v>293</v>
      </c>
      <c r="D294" t="str">
        <f t="shared" si="4"/>
        <v>{"name":"fiber_pin","code":"e06a","index":293},</v>
      </c>
    </row>
    <row r="295" spans="1:4" x14ac:dyDescent="0.25">
      <c r="A295" t="s">
        <v>586</v>
      </c>
      <c r="B295" t="s">
        <v>587</v>
      </c>
      <c r="C295">
        <v>294</v>
      </c>
      <c r="D295" t="str">
        <f t="shared" si="4"/>
        <v>{"name":"fiber_smart_record","code":"e062","index":294},</v>
      </c>
    </row>
    <row r="296" spans="1:4" x14ac:dyDescent="0.25">
      <c r="A296" t="s">
        <v>588</v>
      </c>
      <c r="B296" t="s">
        <v>589</v>
      </c>
      <c r="C296">
        <v>295</v>
      </c>
      <c r="D296" t="str">
        <f t="shared" si="4"/>
        <v>{"name":"file_download","code":"e2c4","index":295},</v>
      </c>
    </row>
    <row r="297" spans="1:4" x14ac:dyDescent="0.25">
      <c r="A297" t="s">
        <v>590</v>
      </c>
      <c r="B297" t="s">
        <v>591</v>
      </c>
      <c r="C297">
        <v>296</v>
      </c>
      <c r="D297" t="str">
        <f t="shared" si="4"/>
        <v>{"name":"file_upload","code":"e2c6","index":296},</v>
      </c>
    </row>
    <row r="298" spans="1:4" x14ac:dyDescent="0.25">
      <c r="A298" t="s">
        <v>592</v>
      </c>
      <c r="B298" t="s">
        <v>593</v>
      </c>
      <c r="C298">
        <v>297</v>
      </c>
      <c r="D298" t="str">
        <f t="shared" si="4"/>
        <v>{"name":"filter","code":"e3d3","index":297},</v>
      </c>
    </row>
    <row r="299" spans="1:4" x14ac:dyDescent="0.25">
      <c r="A299" t="s">
        <v>594</v>
      </c>
      <c r="B299" t="s">
        <v>595</v>
      </c>
      <c r="C299">
        <v>298</v>
      </c>
      <c r="D299" t="str">
        <f t="shared" si="4"/>
        <v>{"name":"filter_1","code":"e3d0","index":298},</v>
      </c>
    </row>
    <row r="300" spans="1:4" x14ac:dyDescent="0.25">
      <c r="A300" t="s">
        <v>596</v>
      </c>
      <c r="B300" t="s">
        <v>597</v>
      </c>
      <c r="C300">
        <v>299</v>
      </c>
      <c r="D300" t="str">
        <f t="shared" si="4"/>
        <v>{"name":"filter_2","code":"e3d1","index":299},</v>
      </c>
    </row>
    <row r="301" spans="1:4" x14ac:dyDescent="0.25">
      <c r="A301" t="s">
        <v>598</v>
      </c>
      <c r="B301" t="s">
        <v>599</v>
      </c>
      <c r="C301">
        <v>300</v>
      </c>
      <c r="D301" t="str">
        <f t="shared" si="4"/>
        <v>{"name":"filter_3","code":"e3d2","index":300},</v>
      </c>
    </row>
    <row r="302" spans="1:4" x14ac:dyDescent="0.25">
      <c r="A302" t="s">
        <v>600</v>
      </c>
      <c r="B302" t="s">
        <v>601</v>
      </c>
      <c r="C302">
        <v>301</v>
      </c>
      <c r="D302" t="str">
        <f t="shared" si="4"/>
        <v>{"name":"filter_4","code":"e3d4","index":301},</v>
      </c>
    </row>
    <row r="303" spans="1:4" x14ac:dyDescent="0.25">
      <c r="A303" t="s">
        <v>602</v>
      </c>
      <c r="B303" t="s">
        <v>603</v>
      </c>
      <c r="C303">
        <v>302</v>
      </c>
      <c r="D303" t="str">
        <f t="shared" si="4"/>
        <v>{"name":"filter_5","code":"e3d5","index":302},</v>
      </c>
    </row>
    <row r="304" spans="1:4" x14ac:dyDescent="0.25">
      <c r="A304" t="s">
        <v>604</v>
      </c>
      <c r="B304" t="s">
        <v>605</v>
      </c>
      <c r="C304">
        <v>303</v>
      </c>
      <c r="D304" t="str">
        <f t="shared" si="4"/>
        <v>{"name":"filter_6","code":"e3d6","index":303},</v>
      </c>
    </row>
    <row r="305" spans="1:4" x14ac:dyDescent="0.25">
      <c r="A305" t="s">
        <v>606</v>
      </c>
      <c r="B305" t="s">
        <v>607</v>
      </c>
      <c r="C305">
        <v>304</v>
      </c>
      <c r="D305" t="str">
        <f t="shared" si="4"/>
        <v>{"name":"filter_7","code":"e3d7","index":304},</v>
      </c>
    </row>
    <row r="306" spans="1:4" x14ac:dyDescent="0.25">
      <c r="A306" t="s">
        <v>608</v>
      </c>
      <c r="B306" t="s">
        <v>609</v>
      </c>
      <c r="C306">
        <v>305</v>
      </c>
      <c r="D306" t="str">
        <f t="shared" si="4"/>
        <v>{"name":"filter_8","code":"e3d8","index":305},</v>
      </c>
    </row>
    <row r="307" spans="1:4" x14ac:dyDescent="0.25">
      <c r="A307" t="s">
        <v>610</v>
      </c>
      <c r="B307" t="s">
        <v>611</v>
      </c>
      <c r="C307">
        <v>306</v>
      </c>
      <c r="D307" t="str">
        <f t="shared" si="4"/>
        <v>{"name":"filter_9","code":"e3d9","index":306},</v>
      </c>
    </row>
    <row r="308" spans="1:4" x14ac:dyDescent="0.25">
      <c r="A308" t="s">
        <v>612</v>
      </c>
      <c r="B308" t="s">
        <v>613</v>
      </c>
      <c r="C308">
        <v>307</v>
      </c>
      <c r="D308" t="str">
        <f t="shared" si="4"/>
        <v>{"name":"filter_9_plus","code":"e3da","index":307},</v>
      </c>
    </row>
    <row r="309" spans="1:4" x14ac:dyDescent="0.25">
      <c r="A309" t="s">
        <v>614</v>
      </c>
      <c r="B309" t="s">
        <v>615</v>
      </c>
      <c r="C309">
        <v>308</v>
      </c>
      <c r="D309" t="str">
        <f t="shared" si="4"/>
        <v>{"name":"filter_b_and_w","code":"e3db","index":308},</v>
      </c>
    </row>
    <row r="310" spans="1:4" x14ac:dyDescent="0.25">
      <c r="A310" t="s">
        <v>616</v>
      </c>
      <c r="B310" t="s">
        <v>617</v>
      </c>
      <c r="C310">
        <v>309</v>
      </c>
      <c r="D310" t="str">
        <f t="shared" si="4"/>
        <v>{"name":"filter_center_focus","code":"e3dc","index":309},</v>
      </c>
    </row>
    <row r="311" spans="1:4" x14ac:dyDescent="0.25">
      <c r="A311" t="s">
        <v>618</v>
      </c>
      <c r="B311" t="s">
        <v>619</v>
      </c>
      <c r="C311">
        <v>310</v>
      </c>
      <c r="D311" t="str">
        <f t="shared" si="4"/>
        <v>{"name":"filter_drama","code":"e3dd","index":310},</v>
      </c>
    </row>
    <row r="312" spans="1:4" x14ac:dyDescent="0.25">
      <c r="A312" t="s">
        <v>620</v>
      </c>
      <c r="B312" t="s">
        <v>621</v>
      </c>
      <c r="C312">
        <v>311</v>
      </c>
      <c r="D312" t="str">
        <f t="shared" si="4"/>
        <v>{"name":"filter_frames","code":"e3de","index":311},</v>
      </c>
    </row>
    <row r="313" spans="1:4" x14ac:dyDescent="0.25">
      <c r="A313" t="s">
        <v>622</v>
      </c>
      <c r="B313" t="s">
        <v>623</v>
      </c>
      <c r="C313">
        <v>312</v>
      </c>
      <c r="D313" t="str">
        <f t="shared" si="4"/>
        <v>{"name":"filter_hdr","code":"e3df","index":312},</v>
      </c>
    </row>
    <row r="314" spans="1:4" x14ac:dyDescent="0.25">
      <c r="A314" t="s">
        <v>624</v>
      </c>
      <c r="B314" t="s">
        <v>625</v>
      </c>
      <c r="C314">
        <v>313</v>
      </c>
      <c r="D314" t="str">
        <f t="shared" si="4"/>
        <v>{"name":"filter_list","code":"e152","index":313},</v>
      </c>
    </row>
    <row r="315" spans="1:4" x14ac:dyDescent="0.25">
      <c r="A315" t="s">
        <v>626</v>
      </c>
      <c r="B315" t="s">
        <v>627</v>
      </c>
      <c r="C315">
        <v>314</v>
      </c>
      <c r="D315" t="str">
        <f t="shared" si="4"/>
        <v>{"name":"filter_none","code":"e3e0","index":314},</v>
      </c>
    </row>
    <row r="316" spans="1:4" x14ac:dyDescent="0.25">
      <c r="A316" t="s">
        <v>628</v>
      </c>
      <c r="B316" t="s">
        <v>629</v>
      </c>
      <c r="C316">
        <v>315</v>
      </c>
      <c r="D316" t="str">
        <f t="shared" si="4"/>
        <v>{"name":"filter_tilt_shift","code":"e3e2","index":315},</v>
      </c>
    </row>
    <row r="317" spans="1:4" x14ac:dyDescent="0.25">
      <c r="A317" t="s">
        <v>630</v>
      </c>
      <c r="B317" t="s">
        <v>631</v>
      </c>
      <c r="C317">
        <v>316</v>
      </c>
      <c r="D317" t="str">
        <f t="shared" si="4"/>
        <v>{"name":"filter_vintage","code":"e3e3","index":316},</v>
      </c>
    </row>
    <row r="318" spans="1:4" x14ac:dyDescent="0.25">
      <c r="A318" t="s">
        <v>632</v>
      </c>
      <c r="B318" t="s">
        <v>633</v>
      </c>
      <c r="C318">
        <v>317</v>
      </c>
      <c r="D318" t="str">
        <f t="shared" si="4"/>
        <v>{"name":"find_in_page","code":"e880","index":317},</v>
      </c>
    </row>
    <row r="319" spans="1:4" x14ac:dyDescent="0.25">
      <c r="A319" t="s">
        <v>634</v>
      </c>
      <c r="B319" t="s">
        <v>635</v>
      </c>
      <c r="C319">
        <v>318</v>
      </c>
      <c r="D319" t="str">
        <f t="shared" si="4"/>
        <v>{"name":"find_replace","code":"e881","index":318},</v>
      </c>
    </row>
    <row r="320" spans="1:4" x14ac:dyDescent="0.25">
      <c r="A320" t="s">
        <v>636</v>
      </c>
      <c r="B320" t="s">
        <v>637</v>
      </c>
      <c r="C320">
        <v>319</v>
      </c>
      <c r="D320" t="str">
        <f t="shared" si="4"/>
        <v>{"name":"fingerprint","code":"e90d","index":319},</v>
      </c>
    </row>
    <row r="321" spans="1:4" x14ac:dyDescent="0.25">
      <c r="A321" t="s">
        <v>638</v>
      </c>
      <c r="B321" t="s">
        <v>639</v>
      </c>
      <c r="C321">
        <v>320</v>
      </c>
      <c r="D321" t="str">
        <f t="shared" si="4"/>
        <v>{"name":"first_page","code":"e5dc","index":320},</v>
      </c>
    </row>
    <row r="322" spans="1:4" x14ac:dyDescent="0.25">
      <c r="A322" t="s">
        <v>640</v>
      </c>
      <c r="B322" t="s">
        <v>641</v>
      </c>
      <c r="C322">
        <v>321</v>
      </c>
      <c r="D322" t="str">
        <f t="shared" si="4"/>
        <v>{"name":"fitness_center","code":"eb43","index":321},</v>
      </c>
    </row>
    <row r="323" spans="1:4" x14ac:dyDescent="0.25">
      <c r="A323" t="s">
        <v>642</v>
      </c>
      <c r="B323" t="s">
        <v>643</v>
      </c>
      <c r="C323">
        <v>322</v>
      </c>
      <c r="D323" t="str">
        <f t="shared" ref="D323:D386" si="5" xml:space="preserve">     SUBSTITUTE(  SUBSTITUTE( SUBSTITUTE($D$1,"{0}",A323),"{1}",B323),"{2}",C323)</f>
        <v>{"name":"flag","code":"e153","index":322},</v>
      </c>
    </row>
    <row r="324" spans="1:4" x14ac:dyDescent="0.25">
      <c r="A324" t="s">
        <v>644</v>
      </c>
      <c r="B324" t="s">
        <v>645</v>
      </c>
      <c r="C324">
        <v>323</v>
      </c>
      <c r="D324" t="str">
        <f t="shared" si="5"/>
        <v>{"name":"flare","code":"e3e4","index":323},</v>
      </c>
    </row>
    <row r="325" spans="1:4" x14ac:dyDescent="0.25">
      <c r="A325" t="s">
        <v>646</v>
      </c>
      <c r="B325" t="s">
        <v>647</v>
      </c>
      <c r="C325">
        <v>324</v>
      </c>
      <c r="D325" t="str">
        <f t="shared" si="5"/>
        <v>{"name":"flash_auto","code":"e3e5","index":324},</v>
      </c>
    </row>
    <row r="326" spans="1:4" x14ac:dyDescent="0.25">
      <c r="A326" t="s">
        <v>648</v>
      </c>
      <c r="B326" t="s">
        <v>649</v>
      </c>
      <c r="C326">
        <v>325</v>
      </c>
      <c r="D326" t="str">
        <f t="shared" si="5"/>
        <v>{"name":"flash_off","code":"e3e6","index":325},</v>
      </c>
    </row>
    <row r="327" spans="1:4" x14ac:dyDescent="0.25">
      <c r="A327" t="s">
        <v>650</v>
      </c>
      <c r="B327" t="s">
        <v>651</v>
      </c>
      <c r="C327">
        <v>326</v>
      </c>
      <c r="D327" t="str">
        <f t="shared" si="5"/>
        <v>{"name":"flash_on","code":"e3e7","index":326},</v>
      </c>
    </row>
    <row r="328" spans="1:4" x14ac:dyDescent="0.25">
      <c r="A328" t="s">
        <v>652</v>
      </c>
      <c r="B328" t="s">
        <v>653</v>
      </c>
      <c r="C328">
        <v>327</v>
      </c>
      <c r="D328" t="str">
        <f t="shared" si="5"/>
        <v>{"name":"flight","code":"e539","index":327},</v>
      </c>
    </row>
    <row r="329" spans="1:4" x14ac:dyDescent="0.25">
      <c r="A329" t="s">
        <v>654</v>
      </c>
      <c r="B329" t="s">
        <v>655</v>
      </c>
      <c r="C329">
        <v>328</v>
      </c>
      <c r="D329" t="str">
        <f t="shared" si="5"/>
        <v>{"name":"flight_land","code":"e904","index":328},</v>
      </c>
    </row>
    <row r="330" spans="1:4" x14ac:dyDescent="0.25">
      <c r="A330" t="s">
        <v>656</v>
      </c>
      <c r="B330" t="s">
        <v>657</v>
      </c>
      <c r="C330">
        <v>329</v>
      </c>
      <c r="D330" t="str">
        <f t="shared" si="5"/>
        <v>{"name":"flight_takeoff","code":"e905","index":329},</v>
      </c>
    </row>
    <row r="331" spans="1:4" x14ac:dyDescent="0.25">
      <c r="A331" t="s">
        <v>658</v>
      </c>
      <c r="B331" t="s">
        <v>659</v>
      </c>
      <c r="C331">
        <v>330</v>
      </c>
      <c r="D331" t="str">
        <f t="shared" si="5"/>
        <v>{"name":"flip","code":"e3e8","index":330},</v>
      </c>
    </row>
    <row r="332" spans="1:4" x14ac:dyDescent="0.25">
      <c r="A332" t="s">
        <v>660</v>
      </c>
      <c r="B332" t="s">
        <v>661</v>
      </c>
      <c r="C332">
        <v>331</v>
      </c>
      <c r="D332" t="str">
        <f t="shared" si="5"/>
        <v>{"name":"flip_to_back","code":"e882","index":331},</v>
      </c>
    </row>
    <row r="333" spans="1:4" x14ac:dyDescent="0.25">
      <c r="A333" t="s">
        <v>662</v>
      </c>
      <c r="B333" t="s">
        <v>663</v>
      </c>
      <c r="C333">
        <v>332</v>
      </c>
      <c r="D333" t="str">
        <f t="shared" si="5"/>
        <v>{"name":"flip_to_front","code":"e883","index":332},</v>
      </c>
    </row>
    <row r="334" spans="1:4" x14ac:dyDescent="0.25">
      <c r="A334" t="s">
        <v>664</v>
      </c>
      <c r="B334" t="s">
        <v>665</v>
      </c>
      <c r="C334">
        <v>333</v>
      </c>
      <c r="D334" t="str">
        <f t="shared" si="5"/>
        <v>{"name":"folder","code":"e2c7","index":333},</v>
      </c>
    </row>
    <row r="335" spans="1:4" x14ac:dyDescent="0.25">
      <c r="A335" t="s">
        <v>666</v>
      </c>
      <c r="B335" t="s">
        <v>667</v>
      </c>
      <c r="C335">
        <v>334</v>
      </c>
      <c r="D335" t="str">
        <f t="shared" si="5"/>
        <v>{"name":"folder_open","code":"e2c8","index":334},</v>
      </c>
    </row>
    <row r="336" spans="1:4" x14ac:dyDescent="0.25">
      <c r="A336" t="s">
        <v>668</v>
      </c>
      <c r="B336" t="s">
        <v>669</v>
      </c>
      <c r="C336">
        <v>335</v>
      </c>
      <c r="D336" t="str">
        <f t="shared" si="5"/>
        <v>{"name":"folder_shared","code":"e2c9","index":335},</v>
      </c>
    </row>
    <row r="337" spans="1:4" x14ac:dyDescent="0.25">
      <c r="A337" t="s">
        <v>670</v>
      </c>
      <c r="B337" t="s">
        <v>671</v>
      </c>
      <c r="C337">
        <v>336</v>
      </c>
      <c r="D337" t="str">
        <f t="shared" si="5"/>
        <v>{"name":"folder_special","code":"e617","index":336},</v>
      </c>
    </row>
    <row r="338" spans="1:4" x14ac:dyDescent="0.25">
      <c r="A338" t="s">
        <v>672</v>
      </c>
      <c r="B338" t="s">
        <v>673</v>
      </c>
      <c r="C338">
        <v>337</v>
      </c>
      <c r="D338" t="str">
        <f t="shared" si="5"/>
        <v>{"name":"font_download","code":"e167","index":337},</v>
      </c>
    </row>
    <row r="339" spans="1:4" x14ac:dyDescent="0.25">
      <c r="A339" t="s">
        <v>674</v>
      </c>
      <c r="B339" t="s">
        <v>675</v>
      </c>
      <c r="C339">
        <v>338</v>
      </c>
      <c r="D339" t="str">
        <f t="shared" si="5"/>
        <v>{"name":"format_align_center","code":"e234","index":338},</v>
      </c>
    </row>
    <row r="340" spans="1:4" x14ac:dyDescent="0.25">
      <c r="A340" t="s">
        <v>676</v>
      </c>
      <c r="B340" t="s">
        <v>677</v>
      </c>
      <c r="C340">
        <v>339</v>
      </c>
      <c r="D340" t="str">
        <f t="shared" si="5"/>
        <v>{"name":"format_align_justify","code":"e235","index":339},</v>
      </c>
    </row>
    <row r="341" spans="1:4" x14ac:dyDescent="0.25">
      <c r="A341" t="s">
        <v>678</v>
      </c>
      <c r="B341" t="s">
        <v>679</v>
      </c>
      <c r="C341">
        <v>340</v>
      </c>
      <c r="D341" t="str">
        <f t="shared" si="5"/>
        <v>{"name":"format_align_left","code":"e236","index":340},</v>
      </c>
    </row>
    <row r="342" spans="1:4" x14ac:dyDescent="0.25">
      <c r="A342" t="s">
        <v>680</v>
      </c>
      <c r="B342" t="s">
        <v>681</v>
      </c>
      <c r="C342">
        <v>341</v>
      </c>
      <c r="D342" t="str">
        <f t="shared" si="5"/>
        <v>{"name":"format_align_right","code":"e237","index":341},</v>
      </c>
    </row>
    <row r="343" spans="1:4" x14ac:dyDescent="0.25">
      <c r="A343" t="s">
        <v>682</v>
      </c>
      <c r="B343" t="s">
        <v>683</v>
      </c>
      <c r="C343">
        <v>342</v>
      </c>
      <c r="D343" t="str">
        <f t="shared" si="5"/>
        <v>{"name":"format_bold","code":"e238","index":342},</v>
      </c>
    </row>
    <row r="344" spans="1:4" x14ac:dyDescent="0.25">
      <c r="A344" t="s">
        <v>684</v>
      </c>
      <c r="B344" t="s">
        <v>685</v>
      </c>
      <c r="C344">
        <v>343</v>
      </c>
      <c r="D344" t="str">
        <f t="shared" si="5"/>
        <v>{"name":"format_clear","code":"e239","index":343},</v>
      </c>
    </row>
    <row r="345" spans="1:4" x14ac:dyDescent="0.25">
      <c r="A345" t="s">
        <v>686</v>
      </c>
      <c r="B345" t="s">
        <v>687</v>
      </c>
      <c r="C345">
        <v>344</v>
      </c>
      <c r="D345" t="str">
        <f t="shared" si="5"/>
        <v>{"name":"format_color_fill","code":"e23a","index":344},</v>
      </c>
    </row>
    <row r="346" spans="1:4" x14ac:dyDescent="0.25">
      <c r="A346" t="s">
        <v>688</v>
      </c>
      <c r="B346" t="s">
        <v>689</v>
      </c>
      <c r="C346">
        <v>345</v>
      </c>
      <c r="D346" t="str">
        <f t="shared" si="5"/>
        <v>{"name":"format_color_reset","code":"e23b","index":345},</v>
      </c>
    </row>
    <row r="347" spans="1:4" x14ac:dyDescent="0.25">
      <c r="A347" t="s">
        <v>690</v>
      </c>
      <c r="B347" t="s">
        <v>691</v>
      </c>
      <c r="C347">
        <v>346</v>
      </c>
      <c r="D347" t="str">
        <f t="shared" si="5"/>
        <v>{"name":"format_color_text","code":"e23c","index":346},</v>
      </c>
    </row>
    <row r="348" spans="1:4" x14ac:dyDescent="0.25">
      <c r="A348" t="s">
        <v>692</v>
      </c>
      <c r="B348" t="s">
        <v>693</v>
      </c>
      <c r="C348">
        <v>347</v>
      </c>
      <c r="D348" t="str">
        <f t="shared" si="5"/>
        <v>{"name":"format_indent_decrease","code":"e23d","index":347},</v>
      </c>
    </row>
    <row r="349" spans="1:4" x14ac:dyDescent="0.25">
      <c r="A349" t="s">
        <v>694</v>
      </c>
      <c r="B349" t="s">
        <v>695</v>
      </c>
      <c r="C349">
        <v>348</v>
      </c>
      <c r="D349" t="str">
        <f t="shared" si="5"/>
        <v>{"name":"format_indent_increase","code":"e23e","index":348},</v>
      </c>
    </row>
    <row r="350" spans="1:4" x14ac:dyDescent="0.25">
      <c r="A350" t="s">
        <v>696</v>
      </c>
      <c r="B350" t="s">
        <v>697</v>
      </c>
      <c r="C350">
        <v>349</v>
      </c>
      <c r="D350" t="str">
        <f t="shared" si="5"/>
        <v>{"name":"format_italic","code":"e23f","index":349},</v>
      </c>
    </row>
    <row r="351" spans="1:4" x14ac:dyDescent="0.25">
      <c r="A351" t="s">
        <v>698</v>
      </c>
      <c r="B351" t="s">
        <v>699</v>
      </c>
      <c r="C351">
        <v>350</v>
      </c>
      <c r="D351" t="str">
        <f t="shared" si="5"/>
        <v>{"name":"format_line_spacing","code":"e240","index":350},</v>
      </c>
    </row>
    <row r="352" spans="1:4" x14ac:dyDescent="0.25">
      <c r="A352" t="s">
        <v>700</v>
      </c>
      <c r="B352" t="s">
        <v>701</v>
      </c>
      <c r="C352">
        <v>351</v>
      </c>
      <c r="D352" t="str">
        <f t="shared" si="5"/>
        <v>{"name":"format_list_bulleted","code":"e241","index":351},</v>
      </c>
    </row>
    <row r="353" spans="1:4" x14ac:dyDescent="0.25">
      <c r="A353" t="s">
        <v>702</v>
      </c>
      <c r="B353" t="s">
        <v>703</v>
      </c>
      <c r="C353">
        <v>352</v>
      </c>
      <c r="D353" t="str">
        <f t="shared" si="5"/>
        <v>{"name":"format_list_numbered","code":"e242","index":352},</v>
      </c>
    </row>
    <row r="354" spans="1:4" x14ac:dyDescent="0.25">
      <c r="A354" t="s">
        <v>704</v>
      </c>
      <c r="B354" t="s">
        <v>705</v>
      </c>
      <c r="C354">
        <v>353</v>
      </c>
      <c r="D354" t="str">
        <f t="shared" si="5"/>
        <v>{"name":"format_paint","code":"e243","index":353},</v>
      </c>
    </row>
    <row r="355" spans="1:4" x14ac:dyDescent="0.25">
      <c r="A355" t="s">
        <v>706</v>
      </c>
      <c r="B355" t="s">
        <v>707</v>
      </c>
      <c r="C355">
        <v>354</v>
      </c>
      <c r="D355" t="str">
        <f t="shared" si="5"/>
        <v>{"name":"format_quote","code":"e244","index":354},</v>
      </c>
    </row>
    <row r="356" spans="1:4" x14ac:dyDescent="0.25">
      <c r="A356" t="s">
        <v>708</v>
      </c>
      <c r="B356" t="s">
        <v>709</v>
      </c>
      <c r="C356">
        <v>355</v>
      </c>
      <c r="D356" t="str">
        <f t="shared" si="5"/>
        <v>{"name":"format_shapes","code":"e25e","index":355},</v>
      </c>
    </row>
    <row r="357" spans="1:4" x14ac:dyDescent="0.25">
      <c r="A357" t="s">
        <v>710</v>
      </c>
      <c r="B357" t="s">
        <v>711</v>
      </c>
      <c r="C357">
        <v>356</v>
      </c>
      <c r="D357" t="str">
        <f t="shared" si="5"/>
        <v>{"name":"format_size","code":"e245","index":356},</v>
      </c>
    </row>
    <row r="358" spans="1:4" x14ac:dyDescent="0.25">
      <c r="A358" t="s">
        <v>712</v>
      </c>
      <c r="B358" t="s">
        <v>713</v>
      </c>
      <c r="C358">
        <v>357</v>
      </c>
      <c r="D358" t="str">
        <f t="shared" si="5"/>
        <v>{"name":"format_strikethrough","code":"e246","index":357},</v>
      </c>
    </row>
    <row r="359" spans="1:4" x14ac:dyDescent="0.25">
      <c r="A359" t="s">
        <v>714</v>
      </c>
      <c r="B359" t="s">
        <v>715</v>
      </c>
      <c r="C359">
        <v>358</v>
      </c>
      <c r="D359" t="str">
        <f t="shared" si="5"/>
        <v>{"name":"format_textdirection_l_to_r","code":"e247","index":358},</v>
      </c>
    </row>
    <row r="360" spans="1:4" x14ac:dyDescent="0.25">
      <c r="A360" t="s">
        <v>716</v>
      </c>
      <c r="B360" t="s">
        <v>717</v>
      </c>
      <c r="C360">
        <v>359</v>
      </c>
      <c r="D360" t="str">
        <f t="shared" si="5"/>
        <v>{"name":"format_textdirection_r_to_l","code":"e248","index":359},</v>
      </c>
    </row>
    <row r="361" spans="1:4" x14ac:dyDescent="0.25">
      <c r="A361" t="s">
        <v>718</v>
      </c>
      <c r="B361" t="s">
        <v>719</v>
      </c>
      <c r="C361">
        <v>360</v>
      </c>
      <c r="D361" t="str">
        <f t="shared" si="5"/>
        <v>{"name":"format_underlined","code":"e249","index":360},</v>
      </c>
    </row>
    <row r="362" spans="1:4" x14ac:dyDescent="0.25">
      <c r="A362" t="s">
        <v>720</v>
      </c>
      <c r="B362" t="s">
        <v>721</v>
      </c>
      <c r="C362">
        <v>361</v>
      </c>
      <c r="D362" t="str">
        <f t="shared" si="5"/>
        <v>{"name":"forum","code":"e0bf","index":361},</v>
      </c>
    </row>
    <row r="363" spans="1:4" x14ac:dyDescent="0.25">
      <c r="A363" t="s">
        <v>722</v>
      </c>
      <c r="B363" t="s">
        <v>723</v>
      </c>
      <c r="C363">
        <v>362</v>
      </c>
      <c r="D363" t="str">
        <f t="shared" si="5"/>
        <v>{"name":"forward","code":"e154","index":362},</v>
      </c>
    </row>
    <row r="364" spans="1:4" x14ac:dyDescent="0.25">
      <c r="A364" t="s">
        <v>724</v>
      </c>
      <c r="B364" t="s">
        <v>725</v>
      </c>
      <c r="C364">
        <v>363</v>
      </c>
      <c r="D364" t="str">
        <f t="shared" si="5"/>
        <v>{"name":"forward_10","code":"e056","index":363},</v>
      </c>
    </row>
    <row r="365" spans="1:4" x14ac:dyDescent="0.25">
      <c r="A365" t="s">
        <v>726</v>
      </c>
      <c r="B365" t="s">
        <v>727</v>
      </c>
      <c r="C365">
        <v>364</v>
      </c>
      <c r="D365" t="str">
        <f t="shared" si="5"/>
        <v>{"name":"forward_30","code":"e057","index":364},</v>
      </c>
    </row>
    <row r="366" spans="1:4" x14ac:dyDescent="0.25">
      <c r="A366" t="s">
        <v>728</v>
      </c>
      <c r="B366" t="s">
        <v>729</v>
      </c>
      <c r="C366">
        <v>365</v>
      </c>
      <c r="D366" t="str">
        <f t="shared" si="5"/>
        <v>{"name":"forward_5","code":"e058","index":365},</v>
      </c>
    </row>
    <row r="367" spans="1:4" x14ac:dyDescent="0.25">
      <c r="A367" t="s">
        <v>730</v>
      </c>
      <c r="B367" t="s">
        <v>731</v>
      </c>
      <c r="C367">
        <v>366</v>
      </c>
      <c r="D367" t="str">
        <f t="shared" si="5"/>
        <v>{"name":"free_breakfast","code":"eb44","index":366},</v>
      </c>
    </row>
    <row r="368" spans="1:4" x14ac:dyDescent="0.25">
      <c r="A368" t="s">
        <v>732</v>
      </c>
      <c r="B368" t="s">
        <v>733</v>
      </c>
      <c r="C368">
        <v>367</v>
      </c>
      <c r="D368" t="str">
        <f t="shared" si="5"/>
        <v>{"name":"fullscreen","code":"e5d0","index":367},</v>
      </c>
    </row>
    <row r="369" spans="1:4" x14ac:dyDescent="0.25">
      <c r="A369" t="s">
        <v>734</v>
      </c>
      <c r="B369" t="s">
        <v>735</v>
      </c>
      <c r="C369">
        <v>368</v>
      </c>
      <c r="D369" t="str">
        <f t="shared" si="5"/>
        <v>{"name":"fullscreen_exit","code":"e5d1","index":368},</v>
      </c>
    </row>
    <row r="370" spans="1:4" x14ac:dyDescent="0.25">
      <c r="A370" t="s">
        <v>736</v>
      </c>
      <c r="B370" t="s">
        <v>737</v>
      </c>
      <c r="C370">
        <v>369</v>
      </c>
      <c r="D370" t="str">
        <f t="shared" si="5"/>
        <v>{"name":"functions","code":"e24a","index":369},</v>
      </c>
    </row>
    <row r="371" spans="1:4" x14ac:dyDescent="0.25">
      <c r="A371" t="s">
        <v>738</v>
      </c>
      <c r="B371" t="s">
        <v>739</v>
      </c>
      <c r="C371">
        <v>370</v>
      </c>
      <c r="D371" t="str">
        <f t="shared" si="5"/>
        <v>{"name":"g_translate","code":"e927","index":370},</v>
      </c>
    </row>
    <row r="372" spans="1:4" x14ac:dyDescent="0.25">
      <c r="A372" t="s">
        <v>740</v>
      </c>
      <c r="B372" t="s">
        <v>741</v>
      </c>
      <c r="C372">
        <v>371</v>
      </c>
      <c r="D372" t="str">
        <f t="shared" si="5"/>
        <v>{"name":"gamepad","code":"e30f","index":371},</v>
      </c>
    </row>
    <row r="373" spans="1:4" x14ac:dyDescent="0.25">
      <c r="A373" t="s">
        <v>742</v>
      </c>
      <c r="B373" t="s">
        <v>743</v>
      </c>
      <c r="C373">
        <v>372</v>
      </c>
      <c r="D373" t="str">
        <f t="shared" si="5"/>
        <v>{"name":"games","code":"e021","index":372},</v>
      </c>
    </row>
    <row r="374" spans="1:4" x14ac:dyDescent="0.25">
      <c r="A374" t="s">
        <v>744</v>
      </c>
      <c r="B374" t="s">
        <v>745</v>
      </c>
      <c r="C374">
        <v>373</v>
      </c>
      <c r="D374" t="str">
        <f t="shared" si="5"/>
        <v>{"name":"gavel","code":"e90e","index":373},</v>
      </c>
    </row>
    <row r="375" spans="1:4" x14ac:dyDescent="0.25">
      <c r="A375" t="s">
        <v>746</v>
      </c>
      <c r="B375" t="s">
        <v>747</v>
      </c>
      <c r="C375">
        <v>374</v>
      </c>
      <c r="D375" t="str">
        <f t="shared" si="5"/>
        <v>{"name":"gesture","code":"e155","index":374},</v>
      </c>
    </row>
    <row r="376" spans="1:4" x14ac:dyDescent="0.25">
      <c r="A376" t="s">
        <v>748</v>
      </c>
      <c r="B376" t="s">
        <v>749</v>
      </c>
      <c r="C376">
        <v>375</v>
      </c>
      <c r="D376" t="str">
        <f t="shared" si="5"/>
        <v>{"name":"get_app","code":"e884","index":375},</v>
      </c>
    </row>
    <row r="377" spans="1:4" x14ac:dyDescent="0.25">
      <c r="A377" t="s">
        <v>750</v>
      </c>
      <c r="B377" t="s">
        <v>751</v>
      </c>
      <c r="C377">
        <v>376</v>
      </c>
      <c r="D377" t="str">
        <f t="shared" si="5"/>
        <v>{"name":"gif","code":"e908","index":376},</v>
      </c>
    </row>
    <row r="378" spans="1:4" x14ac:dyDescent="0.25">
      <c r="A378" t="s">
        <v>752</v>
      </c>
      <c r="B378" t="s">
        <v>753</v>
      </c>
      <c r="C378">
        <v>377</v>
      </c>
      <c r="D378" t="str">
        <f t="shared" si="5"/>
        <v>{"name":"golf_course","code":"eb45","index":377},</v>
      </c>
    </row>
    <row r="379" spans="1:4" x14ac:dyDescent="0.25">
      <c r="A379" t="s">
        <v>754</v>
      </c>
      <c r="B379" t="s">
        <v>755</v>
      </c>
      <c r="C379">
        <v>378</v>
      </c>
      <c r="D379" t="str">
        <f t="shared" si="5"/>
        <v>{"name":"gps_fixed","code":"e1b3","index":378},</v>
      </c>
    </row>
    <row r="380" spans="1:4" x14ac:dyDescent="0.25">
      <c r="A380" t="s">
        <v>756</v>
      </c>
      <c r="B380" t="s">
        <v>757</v>
      </c>
      <c r="C380">
        <v>379</v>
      </c>
      <c r="D380" t="str">
        <f t="shared" si="5"/>
        <v>{"name":"gps_not_fixed","code":"e1b4","index":379},</v>
      </c>
    </row>
    <row r="381" spans="1:4" x14ac:dyDescent="0.25">
      <c r="A381" t="s">
        <v>758</v>
      </c>
      <c r="B381" t="s">
        <v>759</v>
      </c>
      <c r="C381">
        <v>380</v>
      </c>
      <c r="D381" t="str">
        <f t="shared" si="5"/>
        <v>{"name":"gps_off","code":"e1b5","index":380},</v>
      </c>
    </row>
    <row r="382" spans="1:4" x14ac:dyDescent="0.25">
      <c r="A382" t="s">
        <v>760</v>
      </c>
      <c r="B382" t="s">
        <v>761</v>
      </c>
      <c r="C382">
        <v>381</v>
      </c>
      <c r="D382" t="str">
        <f t="shared" si="5"/>
        <v>{"name":"grade","code":"e885","index":381},</v>
      </c>
    </row>
    <row r="383" spans="1:4" x14ac:dyDescent="0.25">
      <c r="A383" t="s">
        <v>762</v>
      </c>
      <c r="B383" t="s">
        <v>763</v>
      </c>
      <c r="C383">
        <v>382</v>
      </c>
      <c r="D383" t="str">
        <f t="shared" si="5"/>
        <v>{"name":"gradient","code":"e3e9","index":382},</v>
      </c>
    </row>
    <row r="384" spans="1:4" x14ac:dyDescent="0.25">
      <c r="A384" t="s">
        <v>764</v>
      </c>
      <c r="B384" t="s">
        <v>765</v>
      </c>
      <c r="C384">
        <v>383</v>
      </c>
      <c r="D384" t="str">
        <f t="shared" si="5"/>
        <v>{"name":"grain","code":"e3ea","index":383},</v>
      </c>
    </row>
    <row r="385" spans="1:4" x14ac:dyDescent="0.25">
      <c r="A385" t="s">
        <v>766</v>
      </c>
      <c r="B385" t="s">
        <v>767</v>
      </c>
      <c r="C385">
        <v>384</v>
      </c>
      <c r="D385" t="str">
        <f t="shared" si="5"/>
        <v>{"name":"graphic_eq","code":"e1b8","index":384},</v>
      </c>
    </row>
    <row r="386" spans="1:4" x14ac:dyDescent="0.25">
      <c r="A386" t="s">
        <v>768</v>
      </c>
      <c r="B386" t="s">
        <v>769</v>
      </c>
      <c r="C386">
        <v>385</v>
      </c>
      <c r="D386" t="str">
        <f t="shared" si="5"/>
        <v>{"name":"grid_off","code":"e3eb","index":385},</v>
      </c>
    </row>
    <row r="387" spans="1:4" x14ac:dyDescent="0.25">
      <c r="A387" t="s">
        <v>770</v>
      </c>
      <c r="B387" t="s">
        <v>771</v>
      </c>
      <c r="C387">
        <v>386</v>
      </c>
      <c r="D387" t="str">
        <f t="shared" ref="D387:D450" si="6" xml:space="preserve">     SUBSTITUTE(  SUBSTITUTE( SUBSTITUTE($D$1,"{0}",A387),"{1}",B387),"{2}",C387)</f>
        <v>{"name":"grid_on","code":"e3ec","index":386},</v>
      </c>
    </row>
    <row r="388" spans="1:4" x14ac:dyDescent="0.25">
      <c r="A388" t="s">
        <v>772</v>
      </c>
      <c r="B388" t="s">
        <v>773</v>
      </c>
      <c r="C388">
        <v>387</v>
      </c>
      <c r="D388" t="str">
        <f t="shared" si="6"/>
        <v>{"name":"group","code":"e7ef","index":387},</v>
      </c>
    </row>
    <row r="389" spans="1:4" x14ac:dyDescent="0.25">
      <c r="A389" t="s">
        <v>774</v>
      </c>
      <c r="B389" t="s">
        <v>775</v>
      </c>
      <c r="C389">
        <v>388</v>
      </c>
      <c r="D389" t="str">
        <f t="shared" si="6"/>
        <v>{"name":"group_add","code":"e7f0","index":388},</v>
      </c>
    </row>
    <row r="390" spans="1:4" x14ac:dyDescent="0.25">
      <c r="A390" t="s">
        <v>776</v>
      </c>
      <c r="B390" t="s">
        <v>777</v>
      </c>
      <c r="C390">
        <v>389</v>
      </c>
      <c r="D390" t="str">
        <f t="shared" si="6"/>
        <v>{"name":"group_work","code":"e886","index":389},</v>
      </c>
    </row>
    <row r="391" spans="1:4" x14ac:dyDescent="0.25">
      <c r="A391" t="s">
        <v>778</v>
      </c>
      <c r="B391" t="s">
        <v>779</v>
      </c>
      <c r="C391">
        <v>390</v>
      </c>
      <c r="D391" t="str">
        <f t="shared" si="6"/>
        <v>{"name":"hd","code":"e052","index":390},</v>
      </c>
    </row>
    <row r="392" spans="1:4" x14ac:dyDescent="0.25">
      <c r="A392" t="s">
        <v>780</v>
      </c>
      <c r="B392" t="s">
        <v>781</v>
      </c>
      <c r="C392">
        <v>391</v>
      </c>
      <c r="D392" t="str">
        <f t="shared" si="6"/>
        <v>{"name":"hdr_off","code":"e3ed","index":391},</v>
      </c>
    </row>
    <row r="393" spans="1:4" x14ac:dyDescent="0.25">
      <c r="A393" t="s">
        <v>782</v>
      </c>
      <c r="B393" t="s">
        <v>783</v>
      </c>
      <c r="C393">
        <v>392</v>
      </c>
      <c r="D393" t="str">
        <f t="shared" si="6"/>
        <v>{"name":"hdr_on","code":"e3ee","index":392},</v>
      </c>
    </row>
    <row r="394" spans="1:4" x14ac:dyDescent="0.25">
      <c r="A394" t="s">
        <v>784</v>
      </c>
      <c r="B394" t="s">
        <v>785</v>
      </c>
      <c r="C394">
        <v>393</v>
      </c>
      <c r="D394" t="str">
        <f t="shared" si="6"/>
        <v>{"name":"hdr_strong","code":"e3f1","index":393},</v>
      </c>
    </row>
    <row r="395" spans="1:4" x14ac:dyDescent="0.25">
      <c r="A395" t="s">
        <v>786</v>
      </c>
      <c r="B395" t="s">
        <v>787</v>
      </c>
      <c r="C395">
        <v>394</v>
      </c>
      <c r="D395" t="str">
        <f t="shared" si="6"/>
        <v>{"name":"hdr_weak","code":"e3f2","index":394},</v>
      </c>
    </row>
    <row r="396" spans="1:4" x14ac:dyDescent="0.25">
      <c r="A396" t="s">
        <v>788</v>
      </c>
      <c r="B396" t="s">
        <v>789</v>
      </c>
      <c r="C396">
        <v>395</v>
      </c>
      <c r="D396" t="str">
        <f t="shared" si="6"/>
        <v>{"name":"headset","code":"e310","index":395},</v>
      </c>
    </row>
    <row r="397" spans="1:4" x14ac:dyDescent="0.25">
      <c r="A397" t="s">
        <v>790</v>
      </c>
      <c r="B397" t="s">
        <v>791</v>
      </c>
      <c r="C397">
        <v>396</v>
      </c>
      <c r="D397" t="str">
        <f t="shared" si="6"/>
        <v>{"name":"headset_mic","code":"e311","index":396},</v>
      </c>
    </row>
    <row r="398" spans="1:4" x14ac:dyDescent="0.25">
      <c r="A398" t="s">
        <v>792</v>
      </c>
      <c r="B398" t="s">
        <v>793</v>
      </c>
      <c r="C398">
        <v>397</v>
      </c>
      <c r="D398" t="str">
        <f t="shared" si="6"/>
        <v>{"name":"healing","code":"e3f3","index":397},</v>
      </c>
    </row>
    <row r="399" spans="1:4" x14ac:dyDescent="0.25">
      <c r="A399" t="s">
        <v>794</v>
      </c>
      <c r="B399" t="s">
        <v>795</v>
      </c>
      <c r="C399">
        <v>398</v>
      </c>
      <c r="D399" t="str">
        <f t="shared" si="6"/>
        <v>{"name":"hearing","code":"e023","index":398},</v>
      </c>
    </row>
    <row r="400" spans="1:4" x14ac:dyDescent="0.25">
      <c r="A400" t="s">
        <v>796</v>
      </c>
      <c r="B400" t="s">
        <v>797</v>
      </c>
      <c r="C400">
        <v>399</v>
      </c>
      <c r="D400" t="str">
        <f t="shared" si="6"/>
        <v>{"name":"help","code":"e887","index":399},</v>
      </c>
    </row>
    <row r="401" spans="1:4" x14ac:dyDescent="0.25">
      <c r="A401" t="s">
        <v>798</v>
      </c>
      <c r="B401" t="s">
        <v>799</v>
      </c>
      <c r="C401">
        <v>400</v>
      </c>
      <c r="D401" t="str">
        <f t="shared" si="6"/>
        <v>{"name":"help_outline","code":"e8fd","index":400},</v>
      </c>
    </row>
    <row r="402" spans="1:4" x14ac:dyDescent="0.25">
      <c r="A402" t="s">
        <v>800</v>
      </c>
      <c r="B402" t="s">
        <v>801</v>
      </c>
      <c r="C402">
        <v>401</v>
      </c>
      <c r="D402" t="str">
        <f t="shared" si="6"/>
        <v>{"name":"high_quality","code":"e024","index":401},</v>
      </c>
    </row>
    <row r="403" spans="1:4" x14ac:dyDescent="0.25">
      <c r="A403" t="s">
        <v>802</v>
      </c>
      <c r="B403" t="s">
        <v>803</v>
      </c>
      <c r="C403">
        <v>402</v>
      </c>
      <c r="D403" t="str">
        <f t="shared" si="6"/>
        <v>{"name":"highlight","code":"e25f","index":402},</v>
      </c>
    </row>
    <row r="404" spans="1:4" x14ac:dyDescent="0.25">
      <c r="A404" t="s">
        <v>804</v>
      </c>
      <c r="B404" t="s">
        <v>805</v>
      </c>
      <c r="C404">
        <v>403</v>
      </c>
      <c r="D404" t="str">
        <f t="shared" si="6"/>
        <v>{"name":"highlight_off","code":"e888","index":403},</v>
      </c>
    </row>
    <row r="405" spans="1:4" x14ac:dyDescent="0.25">
      <c r="A405" t="s">
        <v>806</v>
      </c>
      <c r="B405" t="s">
        <v>807</v>
      </c>
      <c r="C405">
        <v>404</v>
      </c>
      <c r="D405" t="str">
        <f t="shared" si="6"/>
        <v>{"name":"history","code":"e889","index":404},</v>
      </c>
    </row>
    <row r="406" spans="1:4" x14ac:dyDescent="0.25">
      <c r="A406" t="s">
        <v>808</v>
      </c>
      <c r="B406" t="s">
        <v>809</v>
      </c>
      <c r="C406">
        <v>405</v>
      </c>
      <c r="D406" t="str">
        <f t="shared" si="6"/>
        <v>{"name":"home","code":"e88a","index":405},</v>
      </c>
    </row>
    <row r="407" spans="1:4" x14ac:dyDescent="0.25">
      <c r="A407" t="s">
        <v>810</v>
      </c>
      <c r="B407" t="s">
        <v>811</v>
      </c>
      <c r="C407">
        <v>406</v>
      </c>
      <c r="D407" t="str">
        <f t="shared" si="6"/>
        <v>{"name":"hot_tub","code":"eb46","index":406},</v>
      </c>
    </row>
    <row r="408" spans="1:4" x14ac:dyDescent="0.25">
      <c r="A408" t="s">
        <v>812</v>
      </c>
      <c r="B408" t="s">
        <v>813</v>
      </c>
      <c r="C408">
        <v>407</v>
      </c>
      <c r="D408" t="str">
        <f t="shared" si="6"/>
        <v>{"name":"hotel","code":"e53a","index":407},</v>
      </c>
    </row>
    <row r="409" spans="1:4" x14ac:dyDescent="0.25">
      <c r="A409" t="s">
        <v>814</v>
      </c>
      <c r="B409" t="s">
        <v>815</v>
      </c>
      <c r="C409">
        <v>408</v>
      </c>
      <c r="D409" t="str">
        <f t="shared" si="6"/>
        <v>{"name":"hourglass_empty","code":"e88b","index":408},</v>
      </c>
    </row>
    <row r="410" spans="1:4" x14ac:dyDescent="0.25">
      <c r="A410" t="s">
        <v>816</v>
      </c>
      <c r="B410" t="s">
        <v>817</v>
      </c>
      <c r="C410">
        <v>409</v>
      </c>
      <c r="D410" t="str">
        <f t="shared" si="6"/>
        <v>{"name":"hourglass_full","code":"e88c","index":409},</v>
      </c>
    </row>
    <row r="411" spans="1:4" x14ac:dyDescent="0.25">
      <c r="A411" t="s">
        <v>818</v>
      </c>
      <c r="B411" t="s">
        <v>819</v>
      </c>
      <c r="C411">
        <v>410</v>
      </c>
      <c r="D411" t="str">
        <f t="shared" si="6"/>
        <v>{"name":"http","code":"e902","index":410},</v>
      </c>
    </row>
    <row r="412" spans="1:4" x14ac:dyDescent="0.25">
      <c r="A412" t="s">
        <v>820</v>
      </c>
      <c r="B412" t="s">
        <v>821</v>
      </c>
      <c r="C412">
        <v>411</v>
      </c>
      <c r="D412" t="str">
        <f t="shared" si="6"/>
        <v>{"name":"https","code":"e88d","index":411},</v>
      </c>
    </row>
    <row r="413" spans="1:4" x14ac:dyDescent="0.25">
      <c r="A413" t="s">
        <v>822</v>
      </c>
      <c r="B413" t="s">
        <v>823</v>
      </c>
      <c r="C413">
        <v>412</v>
      </c>
      <c r="D413" t="str">
        <f t="shared" si="6"/>
        <v>{"name":"image","code":"e3f4","index":412},</v>
      </c>
    </row>
    <row r="414" spans="1:4" x14ac:dyDescent="0.25">
      <c r="A414" t="s">
        <v>824</v>
      </c>
      <c r="B414" t="s">
        <v>825</v>
      </c>
      <c r="C414">
        <v>413</v>
      </c>
      <c r="D414" t="str">
        <f t="shared" si="6"/>
        <v>{"name":"image_aspect_ratio","code":"e3f5","index":413},</v>
      </c>
    </row>
    <row r="415" spans="1:4" x14ac:dyDescent="0.25">
      <c r="A415" t="s">
        <v>826</v>
      </c>
      <c r="B415" t="s">
        <v>827</v>
      </c>
      <c r="C415">
        <v>414</v>
      </c>
      <c r="D415" t="str">
        <f t="shared" si="6"/>
        <v>{"name":"import_contacts","code":"e0e0","index":414},</v>
      </c>
    </row>
    <row r="416" spans="1:4" x14ac:dyDescent="0.25">
      <c r="A416" t="s">
        <v>828</v>
      </c>
      <c r="B416" t="s">
        <v>829</v>
      </c>
      <c r="C416">
        <v>415</v>
      </c>
      <c r="D416" t="str">
        <f t="shared" si="6"/>
        <v>{"name":"import_export","code":"e0c3","index":415},</v>
      </c>
    </row>
    <row r="417" spans="1:4" x14ac:dyDescent="0.25">
      <c r="A417" t="s">
        <v>830</v>
      </c>
      <c r="B417" t="s">
        <v>831</v>
      </c>
      <c r="C417">
        <v>416</v>
      </c>
      <c r="D417" t="str">
        <f t="shared" si="6"/>
        <v>{"name":"important_devices","code":"e912","index":416},</v>
      </c>
    </row>
    <row r="418" spans="1:4" x14ac:dyDescent="0.25">
      <c r="A418" t="s">
        <v>832</v>
      </c>
      <c r="B418" t="s">
        <v>833</v>
      </c>
      <c r="C418">
        <v>417</v>
      </c>
      <c r="D418" t="str">
        <f t="shared" si="6"/>
        <v>{"name":"inbox","code":"e156","index":417},</v>
      </c>
    </row>
    <row r="419" spans="1:4" x14ac:dyDescent="0.25">
      <c r="A419" t="s">
        <v>834</v>
      </c>
      <c r="B419" t="s">
        <v>835</v>
      </c>
      <c r="C419">
        <v>418</v>
      </c>
      <c r="D419" t="str">
        <f t="shared" si="6"/>
        <v>{"name":"indeterminate_check_box","code":"e909","index":418},</v>
      </c>
    </row>
    <row r="420" spans="1:4" x14ac:dyDescent="0.25">
      <c r="A420" t="s">
        <v>836</v>
      </c>
      <c r="B420" t="s">
        <v>837</v>
      </c>
      <c r="C420">
        <v>419</v>
      </c>
      <c r="D420" t="str">
        <f t="shared" si="6"/>
        <v>{"name":"info","code":"e88e","index":419},</v>
      </c>
    </row>
    <row r="421" spans="1:4" x14ac:dyDescent="0.25">
      <c r="A421" t="s">
        <v>838</v>
      </c>
      <c r="B421" t="s">
        <v>839</v>
      </c>
      <c r="C421">
        <v>420</v>
      </c>
      <c r="D421" t="str">
        <f t="shared" si="6"/>
        <v>{"name":"info_outline","code":"e88f","index":420},</v>
      </c>
    </row>
    <row r="422" spans="1:4" x14ac:dyDescent="0.25">
      <c r="A422" t="s">
        <v>840</v>
      </c>
      <c r="B422" t="s">
        <v>841</v>
      </c>
      <c r="C422">
        <v>421</v>
      </c>
      <c r="D422" t="str">
        <f t="shared" si="6"/>
        <v>{"name":"input","code":"e890","index":421},</v>
      </c>
    </row>
    <row r="423" spans="1:4" x14ac:dyDescent="0.25">
      <c r="A423" t="s">
        <v>842</v>
      </c>
      <c r="B423" t="s">
        <v>843</v>
      </c>
      <c r="C423">
        <v>422</v>
      </c>
      <c r="D423" t="str">
        <f t="shared" si="6"/>
        <v>{"name":"insert_chart","code":"e24b","index":422},</v>
      </c>
    </row>
    <row r="424" spans="1:4" x14ac:dyDescent="0.25">
      <c r="A424" t="s">
        <v>844</v>
      </c>
      <c r="B424" t="s">
        <v>845</v>
      </c>
      <c r="C424">
        <v>423</v>
      </c>
      <c r="D424" t="str">
        <f t="shared" si="6"/>
        <v>{"name":"insert_comment","code":"e24c","index":423},</v>
      </c>
    </row>
    <row r="425" spans="1:4" x14ac:dyDescent="0.25">
      <c r="A425" t="s">
        <v>846</v>
      </c>
      <c r="B425" t="s">
        <v>847</v>
      </c>
      <c r="C425">
        <v>424</v>
      </c>
      <c r="D425" t="str">
        <f t="shared" si="6"/>
        <v>{"name":"insert_drive_file","code":"e24d","index":424},</v>
      </c>
    </row>
    <row r="426" spans="1:4" x14ac:dyDescent="0.25">
      <c r="A426" t="s">
        <v>848</v>
      </c>
      <c r="B426" t="s">
        <v>849</v>
      </c>
      <c r="C426">
        <v>425</v>
      </c>
      <c r="D426" t="str">
        <f t="shared" si="6"/>
        <v>{"name":"insert_emoticon","code":"e24e","index":425},</v>
      </c>
    </row>
    <row r="427" spans="1:4" x14ac:dyDescent="0.25">
      <c r="A427" t="s">
        <v>850</v>
      </c>
      <c r="B427" t="s">
        <v>851</v>
      </c>
      <c r="C427">
        <v>426</v>
      </c>
      <c r="D427" t="str">
        <f t="shared" si="6"/>
        <v>{"name":"insert_invitation","code":"e24f","index":426},</v>
      </c>
    </row>
    <row r="428" spans="1:4" x14ac:dyDescent="0.25">
      <c r="A428" t="s">
        <v>852</v>
      </c>
      <c r="B428" t="s">
        <v>853</v>
      </c>
      <c r="C428">
        <v>427</v>
      </c>
      <c r="D428" t="str">
        <f t="shared" si="6"/>
        <v>{"name":"insert_link","code":"e250","index":427},</v>
      </c>
    </row>
    <row r="429" spans="1:4" x14ac:dyDescent="0.25">
      <c r="A429" t="s">
        <v>854</v>
      </c>
      <c r="B429" t="s">
        <v>855</v>
      </c>
      <c r="C429">
        <v>428</v>
      </c>
      <c r="D429" t="str">
        <f t="shared" si="6"/>
        <v>{"name":"insert_photo","code":"e251","index":428},</v>
      </c>
    </row>
    <row r="430" spans="1:4" x14ac:dyDescent="0.25">
      <c r="A430" t="s">
        <v>856</v>
      </c>
      <c r="B430" t="s">
        <v>857</v>
      </c>
      <c r="C430">
        <v>429</v>
      </c>
      <c r="D430" t="str">
        <f t="shared" si="6"/>
        <v>{"name":"invert_colors","code":"e891","index":429},</v>
      </c>
    </row>
    <row r="431" spans="1:4" x14ac:dyDescent="0.25">
      <c r="A431" t="s">
        <v>858</v>
      </c>
      <c r="B431" t="s">
        <v>859</v>
      </c>
      <c r="C431">
        <v>430</v>
      </c>
      <c r="D431" t="str">
        <f t="shared" si="6"/>
        <v>{"name":"invert_colors_off","code":"e0c4","index":430},</v>
      </c>
    </row>
    <row r="432" spans="1:4" x14ac:dyDescent="0.25">
      <c r="A432" t="s">
        <v>860</v>
      </c>
      <c r="B432" t="s">
        <v>861</v>
      </c>
      <c r="C432">
        <v>431</v>
      </c>
      <c r="D432" t="str">
        <f t="shared" si="6"/>
        <v>{"name":"iso","code":"e3f6","index":431},</v>
      </c>
    </row>
    <row r="433" spans="1:4" x14ac:dyDescent="0.25">
      <c r="A433" t="s">
        <v>862</v>
      </c>
      <c r="B433" t="s">
        <v>863</v>
      </c>
      <c r="C433">
        <v>432</v>
      </c>
      <c r="D433" t="str">
        <f t="shared" si="6"/>
        <v>{"name":"keyboard","code":"e312","index":432},</v>
      </c>
    </row>
    <row r="434" spans="1:4" x14ac:dyDescent="0.25">
      <c r="A434" t="s">
        <v>864</v>
      </c>
      <c r="B434" t="s">
        <v>865</v>
      </c>
      <c r="C434">
        <v>433</v>
      </c>
      <c r="D434" t="str">
        <f t="shared" si="6"/>
        <v>{"name":"keyboard_arrow_down","code":"e313","index":433},</v>
      </c>
    </row>
    <row r="435" spans="1:4" x14ac:dyDescent="0.25">
      <c r="A435" t="s">
        <v>866</v>
      </c>
      <c r="B435" t="s">
        <v>867</v>
      </c>
      <c r="C435">
        <v>434</v>
      </c>
      <c r="D435" t="str">
        <f t="shared" si="6"/>
        <v>{"name":"keyboard_arrow_left","code":"e314","index":434},</v>
      </c>
    </row>
    <row r="436" spans="1:4" x14ac:dyDescent="0.25">
      <c r="A436" t="s">
        <v>868</v>
      </c>
      <c r="B436" t="s">
        <v>869</v>
      </c>
      <c r="C436">
        <v>435</v>
      </c>
      <c r="D436" t="str">
        <f t="shared" si="6"/>
        <v>{"name":"keyboard_arrow_right","code":"e315","index":435},</v>
      </c>
    </row>
    <row r="437" spans="1:4" x14ac:dyDescent="0.25">
      <c r="A437" t="s">
        <v>870</v>
      </c>
      <c r="B437" t="s">
        <v>871</v>
      </c>
      <c r="C437">
        <v>436</v>
      </c>
      <c r="D437" t="str">
        <f t="shared" si="6"/>
        <v>{"name":"keyboard_arrow_up","code":"e316","index":436},</v>
      </c>
    </row>
    <row r="438" spans="1:4" x14ac:dyDescent="0.25">
      <c r="A438" t="s">
        <v>872</v>
      </c>
      <c r="B438" t="s">
        <v>873</v>
      </c>
      <c r="C438">
        <v>437</v>
      </c>
      <c r="D438" t="str">
        <f t="shared" si="6"/>
        <v>{"name":"keyboard_backspace","code":"e317","index":437},</v>
      </c>
    </row>
    <row r="439" spans="1:4" x14ac:dyDescent="0.25">
      <c r="A439" t="s">
        <v>874</v>
      </c>
      <c r="B439" t="s">
        <v>875</v>
      </c>
      <c r="C439">
        <v>438</v>
      </c>
      <c r="D439" t="str">
        <f t="shared" si="6"/>
        <v>{"name":"keyboard_capslock","code":"e318","index":438},</v>
      </c>
    </row>
    <row r="440" spans="1:4" x14ac:dyDescent="0.25">
      <c r="A440" t="s">
        <v>876</v>
      </c>
      <c r="B440" t="s">
        <v>877</v>
      </c>
      <c r="C440">
        <v>439</v>
      </c>
      <c r="D440" t="str">
        <f t="shared" si="6"/>
        <v>{"name":"keyboard_hide","code":"e31a","index":439},</v>
      </c>
    </row>
    <row r="441" spans="1:4" x14ac:dyDescent="0.25">
      <c r="A441" t="s">
        <v>878</v>
      </c>
      <c r="B441" t="s">
        <v>879</v>
      </c>
      <c r="C441">
        <v>440</v>
      </c>
      <c r="D441" t="str">
        <f t="shared" si="6"/>
        <v>{"name":"keyboard_return","code":"e31b","index":440},</v>
      </c>
    </row>
    <row r="442" spans="1:4" x14ac:dyDescent="0.25">
      <c r="A442" t="s">
        <v>880</v>
      </c>
      <c r="B442" t="s">
        <v>881</v>
      </c>
      <c r="C442">
        <v>441</v>
      </c>
      <c r="D442" t="str">
        <f t="shared" si="6"/>
        <v>{"name":"keyboard_tab","code":"e31c","index":441},</v>
      </c>
    </row>
    <row r="443" spans="1:4" x14ac:dyDescent="0.25">
      <c r="A443" t="s">
        <v>882</v>
      </c>
      <c r="B443" t="s">
        <v>883</v>
      </c>
      <c r="C443">
        <v>442</v>
      </c>
      <c r="D443" t="str">
        <f t="shared" si="6"/>
        <v>{"name":"keyboard_voice","code":"e31d","index":442},</v>
      </c>
    </row>
    <row r="444" spans="1:4" x14ac:dyDescent="0.25">
      <c r="A444" t="s">
        <v>884</v>
      </c>
      <c r="B444" t="s">
        <v>885</v>
      </c>
      <c r="C444">
        <v>443</v>
      </c>
      <c r="D444" t="str">
        <f t="shared" si="6"/>
        <v>{"name":"kitchen","code":"eb47","index":443},</v>
      </c>
    </row>
    <row r="445" spans="1:4" x14ac:dyDescent="0.25">
      <c r="A445" t="s">
        <v>886</v>
      </c>
      <c r="B445" t="s">
        <v>887</v>
      </c>
      <c r="C445">
        <v>444</v>
      </c>
      <c r="D445" t="str">
        <f t="shared" si="6"/>
        <v>{"name":"label","code":"e892","index":444},</v>
      </c>
    </row>
    <row r="446" spans="1:4" x14ac:dyDescent="0.25">
      <c r="A446" t="s">
        <v>888</v>
      </c>
      <c r="B446" t="s">
        <v>889</v>
      </c>
      <c r="C446">
        <v>445</v>
      </c>
      <c r="D446" t="str">
        <f t="shared" si="6"/>
        <v>{"name":"label_outline","code":"e893","index":445},</v>
      </c>
    </row>
    <row r="447" spans="1:4" x14ac:dyDescent="0.25">
      <c r="A447" t="s">
        <v>890</v>
      </c>
      <c r="B447" t="s">
        <v>891</v>
      </c>
      <c r="C447">
        <v>446</v>
      </c>
      <c r="D447" t="str">
        <f t="shared" si="6"/>
        <v>{"name":"landscape","code":"e3f7","index":446},</v>
      </c>
    </row>
    <row r="448" spans="1:4" x14ac:dyDescent="0.25">
      <c r="A448" t="s">
        <v>892</v>
      </c>
      <c r="B448" t="s">
        <v>893</v>
      </c>
      <c r="C448">
        <v>447</v>
      </c>
      <c r="D448" t="str">
        <f t="shared" si="6"/>
        <v>{"name":"language","code":"e894","index":447},</v>
      </c>
    </row>
    <row r="449" spans="1:4" x14ac:dyDescent="0.25">
      <c r="A449" t="s">
        <v>894</v>
      </c>
      <c r="B449" t="s">
        <v>895</v>
      </c>
      <c r="C449">
        <v>448</v>
      </c>
      <c r="D449" t="str">
        <f t="shared" si="6"/>
        <v>{"name":"laptop","code":"e31e","index":448},</v>
      </c>
    </row>
    <row r="450" spans="1:4" x14ac:dyDescent="0.25">
      <c r="A450" t="s">
        <v>896</v>
      </c>
      <c r="B450" t="s">
        <v>897</v>
      </c>
      <c r="C450">
        <v>449</v>
      </c>
      <c r="D450" t="str">
        <f t="shared" si="6"/>
        <v>{"name":"laptop_chromebook","code":"e31f","index":449},</v>
      </c>
    </row>
    <row r="451" spans="1:4" x14ac:dyDescent="0.25">
      <c r="A451" t="s">
        <v>898</v>
      </c>
      <c r="B451" t="s">
        <v>899</v>
      </c>
      <c r="C451">
        <v>450</v>
      </c>
      <c r="D451" t="str">
        <f t="shared" ref="D451:D514" si="7" xml:space="preserve">     SUBSTITUTE(  SUBSTITUTE( SUBSTITUTE($D$1,"{0}",A451),"{1}",B451),"{2}",C451)</f>
        <v>{"name":"laptop_mac","code":"e320","index":450},</v>
      </c>
    </row>
    <row r="452" spans="1:4" x14ac:dyDescent="0.25">
      <c r="A452" t="s">
        <v>900</v>
      </c>
      <c r="B452" t="s">
        <v>901</v>
      </c>
      <c r="C452">
        <v>451</v>
      </c>
      <c r="D452" t="str">
        <f t="shared" si="7"/>
        <v>{"name":"laptop_windows","code":"e321","index":451},</v>
      </c>
    </row>
    <row r="453" spans="1:4" x14ac:dyDescent="0.25">
      <c r="A453" t="s">
        <v>902</v>
      </c>
      <c r="B453" t="s">
        <v>903</v>
      </c>
      <c r="C453">
        <v>452</v>
      </c>
      <c r="D453" t="str">
        <f t="shared" si="7"/>
        <v>{"name":"last_page","code":"e5dd","index":452},</v>
      </c>
    </row>
    <row r="454" spans="1:4" x14ac:dyDescent="0.25">
      <c r="A454" t="s">
        <v>904</v>
      </c>
      <c r="B454" t="s">
        <v>905</v>
      </c>
      <c r="C454">
        <v>453</v>
      </c>
      <c r="D454" t="str">
        <f t="shared" si="7"/>
        <v>{"name":"launch","code":"e895","index":453},</v>
      </c>
    </row>
    <row r="455" spans="1:4" x14ac:dyDescent="0.25">
      <c r="A455" t="s">
        <v>906</v>
      </c>
      <c r="B455" t="s">
        <v>907</v>
      </c>
      <c r="C455">
        <v>454</v>
      </c>
      <c r="D455" t="str">
        <f t="shared" si="7"/>
        <v>{"name":"layers","code":"e53b","index":454},</v>
      </c>
    </row>
    <row r="456" spans="1:4" x14ac:dyDescent="0.25">
      <c r="A456" t="s">
        <v>908</v>
      </c>
      <c r="B456" t="s">
        <v>909</v>
      </c>
      <c r="C456">
        <v>455</v>
      </c>
      <c r="D456" t="str">
        <f t="shared" si="7"/>
        <v>{"name":"layers_clear","code":"e53c","index":455},</v>
      </c>
    </row>
    <row r="457" spans="1:4" x14ac:dyDescent="0.25">
      <c r="A457" t="s">
        <v>910</v>
      </c>
      <c r="B457" t="s">
        <v>911</v>
      </c>
      <c r="C457">
        <v>456</v>
      </c>
      <c r="D457" t="str">
        <f t="shared" si="7"/>
        <v>{"name":"leak_add","code":"e3f8","index":456},</v>
      </c>
    </row>
    <row r="458" spans="1:4" x14ac:dyDescent="0.25">
      <c r="A458" t="s">
        <v>912</v>
      </c>
      <c r="B458" t="s">
        <v>913</v>
      </c>
      <c r="C458">
        <v>457</v>
      </c>
      <c r="D458" t="str">
        <f t="shared" si="7"/>
        <v>{"name":"leak_remove","code":"e3f9","index":457},</v>
      </c>
    </row>
    <row r="459" spans="1:4" x14ac:dyDescent="0.25">
      <c r="A459" t="s">
        <v>914</v>
      </c>
      <c r="B459" t="s">
        <v>915</v>
      </c>
      <c r="C459">
        <v>458</v>
      </c>
      <c r="D459" t="str">
        <f t="shared" si="7"/>
        <v>{"name":"lens","code":"e3fa","index":458},</v>
      </c>
    </row>
    <row r="460" spans="1:4" x14ac:dyDescent="0.25">
      <c r="A460" t="s">
        <v>916</v>
      </c>
      <c r="B460" t="s">
        <v>917</v>
      </c>
      <c r="C460">
        <v>459</v>
      </c>
      <c r="D460" t="str">
        <f t="shared" si="7"/>
        <v>{"name":"library_add","code":"e02e","index":459},</v>
      </c>
    </row>
    <row r="461" spans="1:4" x14ac:dyDescent="0.25">
      <c r="A461" t="s">
        <v>918</v>
      </c>
      <c r="B461" t="s">
        <v>919</v>
      </c>
      <c r="C461">
        <v>460</v>
      </c>
      <c r="D461" t="str">
        <f t="shared" si="7"/>
        <v>{"name":"library_books","code":"e02f","index":460},</v>
      </c>
    </row>
    <row r="462" spans="1:4" x14ac:dyDescent="0.25">
      <c r="A462" t="s">
        <v>920</v>
      </c>
      <c r="B462" t="s">
        <v>921</v>
      </c>
      <c r="C462">
        <v>461</v>
      </c>
      <c r="D462" t="str">
        <f t="shared" si="7"/>
        <v>{"name":"library_music","code":"e030","index":461},</v>
      </c>
    </row>
    <row r="463" spans="1:4" x14ac:dyDescent="0.25">
      <c r="A463" t="s">
        <v>922</v>
      </c>
      <c r="B463" t="s">
        <v>923</v>
      </c>
      <c r="C463">
        <v>462</v>
      </c>
      <c r="D463" t="str">
        <f t="shared" si="7"/>
        <v>{"name":"lightbulb_outline","code":"e90f","index":462},</v>
      </c>
    </row>
    <row r="464" spans="1:4" x14ac:dyDescent="0.25">
      <c r="A464" t="s">
        <v>924</v>
      </c>
      <c r="B464" t="s">
        <v>925</v>
      </c>
      <c r="C464">
        <v>463</v>
      </c>
      <c r="D464" t="str">
        <f t="shared" si="7"/>
        <v>{"name":"line_style","code":"e919","index":463},</v>
      </c>
    </row>
    <row r="465" spans="1:4" x14ac:dyDescent="0.25">
      <c r="A465" t="s">
        <v>926</v>
      </c>
      <c r="B465" t="s">
        <v>927</v>
      </c>
      <c r="C465">
        <v>464</v>
      </c>
      <c r="D465" t="str">
        <f t="shared" si="7"/>
        <v>{"name":"line_weight","code":"e91a","index":464},</v>
      </c>
    </row>
    <row r="466" spans="1:4" x14ac:dyDescent="0.25">
      <c r="A466" t="s">
        <v>928</v>
      </c>
      <c r="B466" t="s">
        <v>929</v>
      </c>
      <c r="C466">
        <v>465</v>
      </c>
      <c r="D466" t="str">
        <f t="shared" si="7"/>
        <v>{"name":"linear_scale","code":"e260","index":465},</v>
      </c>
    </row>
    <row r="467" spans="1:4" x14ac:dyDescent="0.25">
      <c r="A467" t="s">
        <v>930</v>
      </c>
      <c r="B467" t="s">
        <v>931</v>
      </c>
      <c r="C467">
        <v>466</v>
      </c>
      <c r="D467" t="str">
        <f t="shared" si="7"/>
        <v>{"name":"link","code":"e157","index":466},</v>
      </c>
    </row>
    <row r="468" spans="1:4" x14ac:dyDescent="0.25">
      <c r="A468" t="s">
        <v>932</v>
      </c>
      <c r="B468" t="s">
        <v>933</v>
      </c>
      <c r="C468">
        <v>467</v>
      </c>
      <c r="D468" t="str">
        <f t="shared" si="7"/>
        <v>{"name":"linked_camera","code":"e438","index":467},</v>
      </c>
    </row>
    <row r="469" spans="1:4" x14ac:dyDescent="0.25">
      <c r="A469" t="s">
        <v>934</v>
      </c>
      <c r="B469" t="s">
        <v>935</v>
      </c>
      <c r="C469">
        <v>468</v>
      </c>
      <c r="D469" t="str">
        <f t="shared" si="7"/>
        <v>{"name":"list","code":"e896","index":468},</v>
      </c>
    </row>
    <row r="470" spans="1:4" x14ac:dyDescent="0.25">
      <c r="A470" t="s">
        <v>936</v>
      </c>
      <c r="B470" t="s">
        <v>937</v>
      </c>
      <c r="C470">
        <v>469</v>
      </c>
      <c r="D470" t="str">
        <f t="shared" si="7"/>
        <v>{"name":"live_help","code":"e0c6","index":469},</v>
      </c>
    </row>
    <row r="471" spans="1:4" x14ac:dyDescent="0.25">
      <c r="A471" t="s">
        <v>938</v>
      </c>
      <c r="B471" t="s">
        <v>939</v>
      </c>
      <c r="C471">
        <v>470</v>
      </c>
      <c r="D471" t="str">
        <f t="shared" si="7"/>
        <v>{"name":"live_tv","code":"e639","index":470},</v>
      </c>
    </row>
    <row r="472" spans="1:4" x14ac:dyDescent="0.25">
      <c r="A472" t="s">
        <v>940</v>
      </c>
      <c r="B472" t="s">
        <v>941</v>
      </c>
      <c r="C472">
        <v>471</v>
      </c>
      <c r="D472" t="str">
        <f t="shared" si="7"/>
        <v>{"name":"local_activity","code":"e53f","index":471},</v>
      </c>
    </row>
    <row r="473" spans="1:4" x14ac:dyDescent="0.25">
      <c r="A473" t="s">
        <v>942</v>
      </c>
      <c r="B473" t="s">
        <v>943</v>
      </c>
      <c r="C473">
        <v>472</v>
      </c>
      <c r="D473" t="str">
        <f t="shared" si="7"/>
        <v>{"name":"local_airport","code":"e53d","index":472},</v>
      </c>
    </row>
    <row r="474" spans="1:4" x14ac:dyDescent="0.25">
      <c r="A474" t="s">
        <v>944</v>
      </c>
      <c r="B474" t="s">
        <v>945</v>
      </c>
      <c r="C474">
        <v>473</v>
      </c>
      <c r="D474" t="str">
        <f t="shared" si="7"/>
        <v>{"name":"local_atm","code":"e53e","index":473},</v>
      </c>
    </row>
    <row r="475" spans="1:4" x14ac:dyDescent="0.25">
      <c r="A475" t="s">
        <v>946</v>
      </c>
      <c r="B475" t="s">
        <v>947</v>
      </c>
      <c r="C475">
        <v>474</v>
      </c>
      <c r="D475" t="str">
        <f t="shared" si="7"/>
        <v>{"name":"local_bar","code":"e540","index":474},</v>
      </c>
    </row>
    <row r="476" spans="1:4" x14ac:dyDescent="0.25">
      <c r="A476" t="s">
        <v>948</v>
      </c>
      <c r="B476" t="s">
        <v>949</v>
      </c>
      <c r="C476">
        <v>475</v>
      </c>
      <c r="D476" t="str">
        <f t="shared" si="7"/>
        <v>{"name":"local_cafe","code":"e541","index":475},</v>
      </c>
    </row>
    <row r="477" spans="1:4" x14ac:dyDescent="0.25">
      <c r="A477" t="s">
        <v>950</v>
      </c>
      <c r="B477" t="s">
        <v>951</v>
      </c>
      <c r="C477">
        <v>476</v>
      </c>
      <c r="D477" t="str">
        <f t="shared" si="7"/>
        <v>{"name":"local_car_wash","code":"e542","index":476},</v>
      </c>
    </row>
    <row r="478" spans="1:4" x14ac:dyDescent="0.25">
      <c r="A478" t="s">
        <v>952</v>
      </c>
      <c r="B478" t="s">
        <v>953</v>
      </c>
      <c r="C478">
        <v>477</v>
      </c>
      <c r="D478" t="str">
        <f t="shared" si="7"/>
        <v>{"name":"local_convenience_store","code":"e543","index":477},</v>
      </c>
    </row>
    <row r="479" spans="1:4" x14ac:dyDescent="0.25">
      <c r="A479" t="s">
        <v>954</v>
      </c>
      <c r="B479" t="s">
        <v>955</v>
      </c>
      <c r="C479">
        <v>478</v>
      </c>
      <c r="D479" t="str">
        <f t="shared" si="7"/>
        <v>{"name":"local_dining","code":"e556","index":478},</v>
      </c>
    </row>
    <row r="480" spans="1:4" x14ac:dyDescent="0.25">
      <c r="A480" t="s">
        <v>956</v>
      </c>
      <c r="B480" t="s">
        <v>957</v>
      </c>
      <c r="C480">
        <v>479</v>
      </c>
      <c r="D480" t="str">
        <f t="shared" si="7"/>
        <v>{"name":"local_drink","code":"e544","index":479},</v>
      </c>
    </row>
    <row r="481" spans="1:4" x14ac:dyDescent="0.25">
      <c r="A481" t="s">
        <v>958</v>
      </c>
      <c r="B481" t="s">
        <v>959</v>
      </c>
      <c r="C481">
        <v>480</v>
      </c>
      <c r="D481" t="str">
        <f t="shared" si="7"/>
        <v>{"name":"local_florist","code":"e545","index":480},</v>
      </c>
    </row>
    <row r="482" spans="1:4" x14ac:dyDescent="0.25">
      <c r="A482" t="s">
        <v>960</v>
      </c>
      <c r="B482" t="s">
        <v>961</v>
      </c>
      <c r="C482">
        <v>481</v>
      </c>
      <c r="D482" t="str">
        <f t="shared" si="7"/>
        <v>{"name":"local_gas_station","code":"e546","index":481},</v>
      </c>
    </row>
    <row r="483" spans="1:4" x14ac:dyDescent="0.25">
      <c r="A483" t="s">
        <v>962</v>
      </c>
      <c r="B483" t="s">
        <v>963</v>
      </c>
      <c r="C483">
        <v>482</v>
      </c>
      <c r="D483" t="str">
        <f t="shared" si="7"/>
        <v>{"name":"local_grocery_store","code":"e547","index":482},</v>
      </c>
    </row>
    <row r="484" spans="1:4" x14ac:dyDescent="0.25">
      <c r="A484" t="s">
        <v>964</v>
      </c>
      <c r="B484" t="s">
        <v>965</v>
      </c>
      <c r="C484">
        <v>483</v>
      </c>
      <c r="D484" t="str">
        <f t="shared" si="7"/>
        <v>{"name":"local_hospital","code":"e548","index":483},</v>
      </c>
    </row>
    <row r="485" spans="1:4" x14ac:dyDescent="0.25">
      <c r="A485" t="s">
        <v>966</v>
      </c>
      <c r="B485" t="s">
        <v>967</v>
      </c>
      <c r="C485">
        <v>484</v>
      </c>
      <c r="D485" t="str">
        <f t="shared" si="7"/>
        <v>{"name":"local_hotel","code":"e549","index":484},</v>
      </c>
    </row>
    <row r="486" spans="1:4" x14ac:dyDescent="0.25">
      <c r="A486" t="s">
        <v>968</v>
      </c>
      <c r="B486" t="s">
        <v>969</v>
      </c>
      <c r="C486">
        <v>485</v>
      </c>
      <c r="D486" t="str">
        <f t="shared" si="7"/>
        <v>{"name":"local_laundry_service","code":"e54a","index":485},</v>
      </c>
    </row>
    <row r="487" spans="1:4" x14ac:dyDescent="0.25">
      <c r="A487" t="s">
        <v>970</v>
      </c>
      <c r="B487" t="s">
        <v>971</v>
      </c>
      <c r="C487">
        <v>486</v>
      </c>
      <c r="D487" t="str">
        <f t="shared" si="7"/>
        <v>{"name":"local_library","code":"e54b","index":486},</v>
      </c>
    </row>
    <row r="488" spans="1:4" x14ac:dyDescent="0.25">
      <c r="A488" t="s">
        <v>972</v>
      </c>
      <c r="B488" t="s">
        <v>973</v>
      </c>
      <c r="C488">
        <v>487</v>
      </c>
      <c r="D488" t="str">
        <f t="shared" si="7"/>
        <v>{"name":"local_mall","code":"e54c","index":487},</v>
      </c>
    </row>
    <row r="489" spans="1:4" x14ac:dyDescent="0.25">
      <c r="A489" t="s">
        <v>974</v>
      </c>
      <c r="B489" t="s">
        <v>975</v>
      </c>
      <c r="C489">
        <v>488</v>
      </c>
      <c r="D489" t="str">
        <f t="shared" si="7"/>
        <v>{"name":"local_movies","code":"e54d","index":488},</v>
      </c>
    </row>
    <row r="490" spans="1:4" x14ac:dyDescent="0.25">
      <c r="A490" t="s">
        <v>976</v>
      </c>
      <c r="B490" t="s">
        <v>977</v>
      </c>
      <c r="C490">
        <v>489</v>
      </c>
      <c r="D490" t="str">
        <f t="shared" si="7"/>
        <v>{"name":"local_offer","code":"e54e","index":489},</v>
      </c>
    </row>
    <row r="491" spans="1:4" x14ac:dyDescent="0.25">
      <c r="A491" t="s">
        <v>978</v>
      </c>
      <c r="B491" t="s">
        <v>979</v>
      </c>
      <c r="C491">
        <v>490</v>
      </c>
      <c r="D491" t="str">
        <f t="shared" si="7"/>
        <v>{"name":"local_parking","code":"e54f","index":490},</v>
      </c>
    </row>
    <row r="492" spans="1:4" x14ac:dyDescent="0.25">
      <c r="A492" t="s">
        <v>980</v>
      </c>
      <c r="B492" t="s">
        <v>981</v>
      </c>
      <c r="C492">
        <v>491</v>
      </c>
      <c r="D492" t="str">
        <f t="shared" si="7"/>
        <v>{"name":"local_pharmacy","code":"e550","index":491},</v>
      </c>
    </row>
    <row r="493" spans="1:4" x14ac:dyDescent="0.25">
      <c r="A493" t="s">
        <v>982</v>
      </c>
      <c r="B493" t="s">
        <v>983</v>
      </c>
      <c r="C493">
        <v>492</v>
      </c>
      <c r="D493" t="str">
        <f t="shared" si="7"/>
        <v>{"name":"local_phone","code":"e551","index":492},</v>
      </c>
    </row>
    <row r="494" spans="1:4" x14ac:dyDescent="0.25">
      <c r="A494" t="s">
        <v>984</v>
      </c>
      <c r="B494" t="s">
        <v>985</v>
      </c>
      <c r="C494">
        <v>493</v>
      </c>
      <c r="D494" t="str">
        <f t="shared" si="7"/>
        <v>{"name":"local_pizza","code":"e552","index":493},</v>
      </c>
    </row>
    <row r="495" spans="1:4" x14ac:dyDescent="0.25">
      <c r="A495" t="s">
        <v>986</v>
      </c>
      <c r="B495" t="s">
        <v>987</v>
      </c>
      <c r="C495">
        <v>494</v>
      </c>
      <c r="D495" t="str">
        <f t="shared" si="7"/>
        <v>{"name":"local_play","code":"e553","index":494},</v>
      </c>
    </row>
    <row r="496" spans="1:4" x14ac:dyDescent="0.25">
      <c r="A496" t="s">
        <v>988</v>
      </c>
      <c r="B496" t="s">
        <v>989</v>
      </c>
      <c r="C496">
        <v>495</v>
      </c>
      <c r="D496" t="str">
        <f t="shared" si="7"/>
        <v>{"name":"local_post_office","code":"e554","index":495},</v>
      </c>
    </row>
    <row r="497" spans="1:4" x14ac:dyDescent="0.25">
      <c r="A497" t="s">
        <v>990</v>
      </c>
      <c r="B497" t="s">
        <v>991</v>
      </c>
      <c r="C497">
        <v>496</v>
      </c>
      <c r="D497" t="str">
        <f t="shared" si="7"/>
        <v>{"name":"local_printshop","code":"e555","index":496},</v>
      </c>
    </row>
    <row r="498" spans="1:4" x14ac:dyDescent="0.25">
      <c r="A498" t="s">
        <v>992</v>
      </c>
      <c r="B498" t="s">
        <v>993</v>
      </c>
      <c r="C498">
        <v>497</v>
      </c>
      <c r="D498" t="str">
        <f t="shared" si="7"/>
        <v>{"name":"local_see","code":"e557","index":497},</v>
      </c>
    </row>
    <row r="499" spans="1:4" x14ac:dyDescent="0.25">
      <c r="A499" t="s">
        <v>994</v>
      </c>
      <c r="B499" t="s">
        <v>995</v>
      </c>
      <c r="C499">
        <v>498</v>
      </c>
      <c r="D499" t="str">
        <f t="shared" si="7"/>
        <v>{"name":"local_shipping","code":"e558","index":498},</v>
      </c>
    </row>
    <row r="500" spans="1:4" x14ac:dyDescent="0.25">
      <c r="A500" t="s">
        <v>996</v>
      </c>
      <c r="B500" t="s">
        <v>997</v>
      </c>
      <c r="C500">
        <v>499</v>
      </c>
      <c r="D500" t="str">
        <f t="shared" si="7"/>
        <v>{"name":"local_taxi","code":"e559","index":499},</v>
      </c>
    </row>
    <row r="501" spans="1:4" x14ac:dyDescent="0.25">
      <c r="A501" t="s">
        <v>998</v>
      </c>
      <c r="B501" t="s">
        <v>999</v>
      </c>
      <c r="C501">
        <v>500</v>
      </c>
      <c r="D501" t="str">
        <f t="shared" si="7"/>
        <v>{"name":"location_city","code":"e7f1","index":500},</v>
      </c>
    </row>
    <row r="502" spans="1:4" x14ac:dyDescent="0.25">
      <c r="A502" t="s">
        <v>1000</v>
      </c>
      <c r="B502" t="s">
        <v>1001</v>
      </c>
      <c r="C502">
        <v>501</v>
      </c>
      <c r="D502" t="str">
        <f t="shared" si="7"/>
        <v>{"name":"location_disabled","code":"e1b6","index":501},</v>
      </c>
    </row>
    <row r="503" spans="1:4" x14ac:dyDescent="0.25">
      <c r="A503" t="s">
        <v>1002</v>
      </c>
      <c r="B503" t="s">
        <v>1003</v>
      </c>
      <c r="C503">
        <v>502</v>
      </c>
      <c r="D503" t="str">
        <f t="shared" si="7"/>
        <v>{"name":"location_off","code":"e0c7","index":502},</v>
      </c>
    </row>
    <row r="504" spans="1:4" x14ac:dyDescent="0.25">
      <c r="A504" t="s">
        <v>1004</v>
      </c>
      <c r="B504" t="s">
        <v>1005</v>
      </c>
      <c r="C504">
        <v>503</v>
      </c>
      <c r="D504" t="str">
        <f t="shared" si="7"/>
        <v>{"name":"location_on","code":"e0c8","index":503},</v>
      </c>
    </row>
    <row r="505" spans="1:4" x14ac:dyDescent="0.25">
      <c r="A505" t="s">
        <v>1006</v>
      </c>
      <c r="B505" t="s">
        <v>1007</v>
      </c>
      <c r="C505">
        <v>504</v>
      </c>
      <c r="D505" t="str">
        <f t="shared" si="7"/>
        <v>{"name":"location_searching","code":"e1b7","index":504},</v>
      </c>
    </row>
    <row r="506" spans="1:4" x14ac:dyDescent="0.25">
      <c r="A506" t="s">
        <v>1008</v>
      </c>
      <c r="B506" t="s">
        <v>1009</v>
      </c>
      <c r="C506">
        <v>505</v>
      </c>
      <c r="D506" t="str">
        <f t="shared" si="7"/>
        <v>{"name":"lock","code":"e897","index":505},</v>
      </c>
    </row>
    <row r="507" spans="1:4" x14ac:dyDescent="0.25">
      <c r="A507" t="s">
        <v>1010</v>
      </c>
      <c r="B507" t="s">
        <v>1011</v>
      </c>
      <c r="C507">
        <v>506</v>
      </c>
      <c r="D507" t="str">
        <f t="shared" si="7"/>
        <v>{"name":"lock_open","code":"e898","index":506},</v>
      </c>
    </row>
    <row r="508" spans="1:4" x14ac:dyDescent="0.25">
      <c r="A508" t="s">
        <v>1012</v>
      </c>
      <c r="B508" t="s">
        <v>1013</v>
      </c>
      <c r="C508">
        <v>507</v>
      </c>
      <c r="D508" t="str">
        <f t="shared" si="7"/>
        <v>{"name":"lock_outline","code":"e899","index":507},</v>
      </c>
    </row>
    <row r="509" spans="1:4" x14ac:dyDescent="0.25">
      <c r="A509" t="s">
        <v>1014</v>
      </c>
      <c r="B509" t="s">
        <v>1015</v>
      </c>
      <c r="C509">
        <v>508</v>
      </c>
      <c r="D509" t="str">
        <f t="shared" si="7"/>
        <v>{"name":"looks","code":"e3fc","index":508},</v>
      </c>
    </row>
    <row r="510" spans="1:4" x14ac:dyDescent="0.25">
      <c r="A510" t="s">
        <v>1016</v>
      </c>
      <c r="B510" t="s">
        <v>1017</v>
      </c>
      <c r="C510">
        <v>509</v>
      </c>
      <c r="D510" t="str">
        <f t="shared" si="7"/>
        <v>{"name":"looks_3","code":"e3fb","index":509},</v>
      </c>
    </row>
    <row r="511" spans="1:4" x14ac:dyDescent="0.25">
      <c r="A511" t="s">
        <v>1018</v>
      </c>
      <c r="B511" t="s">
        <v>1019</v>
      </c>
      <c r="C511">
        <v>510</v>
      </c>
      <c r="D511" t="str">
        <f t="shared" si="7"/>
        <v>{"name":"looks_4","code":"e3fd","index":510},</v>
      </c>
    </row>
    <row r="512" spans="1:4" x14ac:dyDescent="0.25">
      <c r="A512" t="s">
        <v>1020</v>
      </c>
      <c r="B512" t="s">
        <v>1021</v>
      </c>
      <c r="C512">
        <v>511</v>
      </c>
      <c r="D512" t="str">
        <f t="shared" si="7"/>
        <v>{"name":"looks_5","code":"e3fe","index":511},</v>
      </c>
    </row>
    <row r="513" spans="1:4" x14ac:dyDescent="0.25">
      <c r="A513" t="s">
        <v>1022</v>
      </c>
      <c r="B513" t="s">
        <v>1023</v>
      </c>
      <c r="C513">
        <v>512</v>
      </c>
      <c r="D513" t="str">
        <f t="shared" si="7"/>
        <v>{"name":"looks_6","code":"e3ff","index":512},</v>
      </c>
    </row>
    <row r="514" spans="1:4" x14ac:dyDescent="0.25">
      <c r="A514" t="s">
        <v>1024</v>
      </c>
      <c r="B514" t="s">
        <v>1025</v>
      </c>
      <c r="C514">
        <v>513</v>
      </c>
      <c r="D514" t="str">
        <f t="shared" si="7"/>
        <v>{"name":"looks_one","code":"e400","index":513},</v>
      </c>
    </row>
    <row r="515" spans="1:4" x14ac:dyDescent="0.25">
      <c r="A515" t="s">
        <v>1026</v>
      </c>
      <c r="B515" t="s">
        <v>1027</v>
      </c>
      <c r="C515">
        <v>514</v>
      </c>
      <c r="D515" t="str">
        <f t="shared" ref="D515:D578" si="8" xml:space="preserve">     SUBSTITUTE(  SUBSTITUTE( SUBSTITUTE($D$1,"{0}",A515),"{1}",B515),"{2}",C515)</f>
        <v>{"name":"looks_two","code":"e401","index":514},</v>
      </c>
    </row>
    <row r="516" spans="1:4" x14ac:dyDescent="0.25">
      <c r="A516" t="s">
        <v>1028</v>
      </c>
      <c r="B516" t="s">
        <v>1029</v>
      </c>
      <c r="C516">
        <v>515</v>
      </c>
      <c r="D516" t="str">
        <f t="shared" si="8"/>
        <v>{"name":"loop","code":"e028","index":515},</v>
      </c>
    </row>
    <row r="517" spans="1:4" x14ac:dyDescent="0.25">
      <c r="A517" t="s">
        <v>1030</v>
      </c>
      <c r="B517" t="s">
        <v>1031</v>
      </c>
      <c r="C517">
        <v>516</v>
      </c>
      <c r="D517" t="str">
        <f t="shared" si="8"/>
        <v>{"name":"loupe","code":"e402","index":516},</v>
      </c>
    </row>
    <row r="518" spans="1:4" x14ac:dyDescent="0.25">
      <c r="A518" t="s">
        <v>1032</v>
      </c>
      <c r="B518" t="s">
        <v>1033</v>
      </c>
      <c r="C518">
        <v>517</v>
      </c>
      <c r="D518" t="str">
        <f t="shared" si="8"/>
        <v>{"name":"low_priority","code":"e16d","index":517},</v>
      </c>
    </row>
    <row r="519" spans="1:4" x14ac:dyDescent="0.25">
      <c r="A519" t="s">
        <v>1034</v>
      </c>
      <c r="B519" t="s">
        <v>1035</v>
      </c>
      <c r="C519">
        <v>518</v>
      </c>
      <c r="D519" t="str">
        <f t="shared" si="8"/>
        <v>{"name":"loyalty","code":"e89a","index":518},</v>
      </c>
    </row>
    <row r="520" spans="1:4" x14ac:dyDescent="0.25">
      <c r="A520" t="s">
        <v>1036</v>
      </c>
      <c r="B520" t="s">
        <v>1037</v>
      </c>
      <c r="C520">
        <v>519</v>
      </c>
      <c r="D520" t="str">
        <f t="shared" si="8"/>
        <v>{"name":"mail","code":"e158","index":519},</v>
      </c>
    </row>
    <row r="521" spans="1:4" x14ac:dyDescent="0.25">
      <c r="A521" t="s">
        <v>1038</v>
      </c>
      <c r="B521" t="s">
        <v>1039</v>
      </c>
      <c r="C521">
        <v>520</v>
      </c>
      <c r="D521" t="str">
        <f t="shared" si="8"/>
        <v>{"name":"mail_outline","code":"e0e1","index":520},</v>
      </c>
    </row>
    <row r="522" spans="1:4" x14ac:dyDescent="0.25">
      <c r="A522" t="s">
        <v>1040</v>
      </c>
      <c r="B522" t="s">
        <v>1041</v>
      </c>
      <c r="C522">
        <v>521</v>
      </c>
      <c r="D522" t="str">
        <f t="shared" si="8"/>
        <v>{"name":"map","code":"e55b","index":521},</v>
      </c>
    </row>
    <row r="523" spans="1:4" x14ac:dyDescent="0.25">
      <c r="A523" t="s">
        <v>1042</v>
      </c>
      <c r="B523" t="s">
        <v>1043</v>
      </c>
      <c r="C523">
        <v>522</v>
      </c>
      <c r="D523" t="str">
        <f t="shared" si="8"/>
        <v>{"name":"markunread","code":"e159","index":522},</v>
      </c>
    </row>
    <row r="524" spans="1:4" x14ac:dyDescent="0.25">
      <c r="A524" t="s">
        <v>1044</v>
      </c>
      <c r="B524" t="s">
        <v>1045</v>
      </c>
      <c r="C524">
        <v>523</v>
      </c>
      <c r="D524" t="str">
        <f t="shared" si="8"/>
        <v>{"name":"markunread_mailbox","code":"e89b","index":523},</v>
      </c>
    </row>
    <row r="525" spans="1:4" x14ac:dyDescent="0.25">
      <c r="A525" t="s">
        <v>1046</v>
      </c>
      <c r="B525" t="s">
        <v>1047</v>
      </c>
      <c r="C525">
        <v>524</v>
      </c>
      <c r="D525" t="str">
        <f t="shared" si="8"/>
        <v>{"name":"memory","code":"e322","index":524},</v>
      </c>
    </row>
    <row r="526" spans="1:4" x14ac:dyDescent="0.25">
      <c r="A526" t="s">
        <v>1048</v>
      </c>
      <c r="B526" t="s">
        <v>1049</v>
      </c>
      <c r="C526">
        <v>525</v>
      </c>
      <c r="D526" t="str">
        <f t="shared" si="8"/>
        <v>{"name":"menu","code":"e5d2","index":525},</v>
      </c>
    </row>
    <row r="527" spans="1:4" x14ac:dyDescent="0.25">
      <c r="A527" t="s">
        <v>1050</v>
      </c>
      <c r="B527" t="s">
        <v>1051</v>
      </c>
      <c r="C527">
        <v>526</v>
      </c>
      <c r="D527" t="str">
        <f t="shared" si="8"/>
        <v>{"name":"merge_type","code":"e252","index":526},</v>
      </c>
    </row>
    <row r="528" spans="1:4" x14ac:dyDescent="0.25">
      <c r="A528" t="s">
        <v>1052</v>
      </c>
      <c r="B528" t="s">
        <v>1053</v>
      </c>
      <c r="C528">
        <v>527</v>
      </c>
      <c r="D528" t="str">
        <f t="shared" si="8"/>
        <v>{"name":"message","code":"e0c9","index":527},</v>
      </c>
    </row>
    <row r="529" spans="1:4" x14ac:dyDescent="0.25">
      <c r="A529" t="s">
        <v>1054</v>
      </c>
      <c r="B529" t="s">
        <v>1055</v>
      </c>
      <c r="C529">
        <v>528</v>
      </c>
      <c r="D529" t="str">
        <f t="shared" si="8"/>
        <v>{"name":"mic","code":"e029","index":528},</v>
      </c>
    </row>
    <row r="530" spans="1:4" x14ac:dyDescent="0.25">
      <c r="A530" t="s">
        <v>1056</v>
      </c>
      <c r="B530" t="s">
        <v>1057</v>
      </c>
      <c r="C530">
        <v>529</v>
      </c>
      <c r="D530" t="str">
        <f t="shared" si="8"/>
        <v>{"name":"mic_none","code":"e02a","index":529},</v>
      </c>
    </row>
    <row r="531" spans="1:4" x14ac:dyDescent="0.25">
      <c r="A531" t="s">
        <v>1058</v>
      </c>
      <c r="B531" t="s">
        <v>1059</v>
      </c>
      <c r="C531">
        <v>530</v>
      </c>
      <c r="D531" t="str">
        <f t="shared" si="8"/>
        <v>{"name":"mic_off","code":"e02b","index":530},</v>
      </c>
    </row>
    <row r="532" spans="1:4" x14ac:dyDescent="0.25">
      <c r="A532" t="s">
        <v>1060</v>
      </c>
      <c r="B532" t="s">
        <v>1061</v>
      </c>
      <c r="C532">
        <v>531</v>
      </c>
      <c r="D532" t="str">
        <f t="shared" si="8"/>
        <v>{"name":"mms","code":"e618","index":531},</v>
      </c>
    </row>
    <row r="533" spans="1:4" x14ac:dyDescent="0.25">
      <c r="A533" t="s">
        <v>1062</v>
      </c>
      <c r="B533" t="s">
        <v>1063</v>
      </c>
      <c r="C533">
        <v>532</v>
      </c>
      <c r="D533" t="str">
        <f t="shared" si="8"/>
        <v>{"name":"mode_comment","code":"e253","index":532},</v>
      </c>
    </row>
    <row r="534" spans="1:4" x14ac:dyDescent="0.25">
      <c r="A534" t="s">
        <v>1064</v>
      </c>
      <c r="B534" t="s">
        <v>1065</v>
      </c>
      <c r="C534">
        <v>533</v>
      </c>
      <c r="D534" t="str">
        <f t="shared" si="8"/>
        <v>{"name":"mode_edit","code":"e254","index":533},</v>
      </c>
    </row>
    <row r="535" spans="1:4" x14ac:dyDescent="0.25">
      <c r="A535" t="s">
        <v>1066</v>
      </c>
      <c r="B535" t="s">
        <v>1067</v>
      </c>
      <c r="C535">
        <v>534</v>
      </c>
      <c r="D535" t="str">
        <f t="shared" si="8"/>
        <v>{"name":"monetization_on","code":"e263","index":534},</v>
      </c>
    </row>
    <row r="536" spans="1:4" x14ac:dyDescent="0.25">
      <c r="A536" t="s">
        <v>1068</v>
      </c>
      <c r="B536" t="s">
        <v>1069</v>
      </c>
      <c r="C536">
        <v>535</v>
      </c>
      <c r="D536" t="str">
        <f t="shared" si="8"/>
        <v>{"name":"money_off","code":"e25c","index":535},</v>
      </c>
    </row>
    <row r="537" spans="1:4" x14ac:dyDescent="0.25">
      <c r="A537" t="s">
        <v>1070</v>
      </c>
      <c r="B537" t="s">
        <v>1071</v>
      </c>
      <c r="C537">
        <v>536</v>
      </c>
      <c r="D537" t="str">
        <f t="shared" si="8"/>
        <v>{"name":"monochrome_photos","code":"e403","index":536},</v>
      </c>
    </row>
    <row r="538" spans="1:4" x14ac:dyDescent="0.25">
      <c r="A538" t="s">
        <v>1072</v>
      </c>
      <c r="B538" t="s">
        <v>1073</v>
      </c>
      <c r="C538">
        <v>537</v>
      </c>
      <c r="D538" t="str">
        <f t="shared" si="8"/>
        <v>{"name":"mood","code":"e7f2","index":537},</v>
      </c>
    </row>
    <row r="539" spans="1:4" x14ac:dyDescent="0.25">
      <c r="A539" t="s">
        <v>1074</v>
      </c>
      <c r="B539" t="s">
        <v>1075</v>
      </c>
      <c r="C539">
        <v>538</v>
      </c>
      <c r="D539" t="str">
        <f t="shared" si="8"/>
        <v>{"name":"mood_bad","code":"e7f3","index":538},</v>
      </c>
    </row>
    <row r="540" spans="1:4" x14ac:dyDescent="0.25">
      <c r="A540" t="s">
        <v>1076</v>
      </c>
      <c r="B540" t="s">
        <v>1077</v>
      </c>
      <c r="C540">
        <v>539</v>
      </c>
      <c r="D540" t="str">
        <f t="shared" si="8"/>
        <v>{"name":"more","code":"e619","index":539},</v>
      </c>
    </row>
    <row r="541" spans="1:4" x14ac:dyDescent="0.25">
      <c r="A541" t="s">
        <v>1078</v>
      </c>
      <c r="B541" t="s">
        <v>1079</v>
      </c>
      <c r="C541">
        <v>540</v>
      </c>
      <c r="D541" t="str">
        <f t="shared" si="8"/>
        <v>{"name":"more_horiz","code":"e5d3","index":540},</v>
      </c>
    </row>
    <row r="542" spans="1:4" x14ac:dyDescent="0.25">
      <c r="A542" t="s">
        <v>1080</v>
      </c>
      <c r="B542" t="s">
        <v>1081</v>
      </c>
      <c r="C542">
        <v>541</v>
      </c>
      <c r="D542" t="str">
        <f t="shared" si="8"/>
        <v>{"name":"more_vert","code":"e5d4","index":541},</v>
      </c>
    </row>
    <row r="543" spans="1:4" x14ac:dyDescent="0.25">
      <c r="A543" t="s">
        <v>1082</v>
      </c>
      <c r="B543" t="s">
        <v>1083</v>
      </c>
      <c r="C543">
        <v>542</v>
      </c>
      <c r="D543" t="str">
        <f t="shared" si="8"/>
        <v>{"name":"motorcycle","code":"e91b","index":542},</v>
      </c>
    </row>
    <row r="544" spans="1:4" x14ac:dyDescent="0.25">
      <c r="A544" t="s">
        <v>1084</v>
      </c>
      <c r="B544" t="s">
        <v>1085</v>
      </c>
      <c r="C544">
        <v>543</v>
      </c>
      <c r="D544" t="str">
        <f t="shared" si="8"/>
        <v>{"name":"mouse","code":"e323","index":543},</v>
      </c>
    </row>
    <row r="545" spans="1:4" x14ac:dyDescent="0.25">
      <c r="A545" t="s">
        <v>1086</v>
      </c>
      <c r="B545" t="s">
        <v>1087</v>
      </c>
      <c r="C545">
        <v>544</v>
      </c>
      <c r="D545" t="str">
        <f t="shared" si="8"/>
        <v>{"name":"move_to_inbox","code":"e168","index":544},</v>
      </c>
    </row>
    <row r="546" spans="1:4" x14ac:dyDescent="0.25">
      <c r="A546" t="s">
        <v>1088</v>
      </c>
      <c r="B546" t="s">
        <v>1089</v>
      </c>
      <c r="C546">
        <v>545</v>
      </c>
      <c r="D546" t="str">
        <f t="shared" si="8"/>
        <v>{"name":"movie","code":"e02c","index":545},</v>
      </c>
    </row>
    <row r="547" spans="1:4" x14ac:dyDescent="0.25">
      <c r="A547" t="s">
        <v>1090</v>
      </c>
      <c r="B547" t="s">
        <v>1091</v>
      </c>
      <c r="C547">
        <v>546</v>
      </c>
      <c r="D547" t="str">
        <f t="shared" si="8"/>
        <v>{"name":"movie_creation","code":"e404","index":546},</v>
      </c>
    </row>
    <row r="548" spans="1:4" x14ac:dyDescent="0.25">
      <c r="A548" t="s">
        <v>1092</v>
      </c>
      <c r="B548" t="s">
        <v>1093</v>
      </c>
      <c r="C548">
        <v>547</v>
      </c>
      <c r="D548" t="str">
        <f t="shared" si="8"/>
        <v>{"name":"movie_filter","code":"e43a","index":547},</v>
      </c>
    </row>
    <row r="549" spans="1:4" x14ac:dyDescent="0.25">
      <c r="A549" t="s">
        <v>1094</v>
      </c>
      <c r="B549" t="s">
        <v>1095</v>
      </c>
      <c r="C549">
        <v>548</v>
      </c>
      <c r="D549" t="str">
        <f t="shared" si="8"/>
        <v>{"name":"multiline_chart","code":"e6df","index":548},</v>
      </c>
    </row>
    <row r="550" spans="1:4" x14ac:dyDescent="0.25">
      <c r="A550" t="s">
        <v>1096</v>
      </c>
      <c r="B550" t="s">
        <v>1097</v>
      </c>
      <c r="C550">
        <v>549</v>
      </c>
      <c r="D550" t="str">
        <f t="shared" si="8"/>
        <v>{"name":"music_note","code":"e405","index":549},</v>
      </c>
    </row>
    <row r="551" spans="1:4" x14ac:dyDescent="0.25">
      <c r="A551" t="s">
        <v>1098</v>
      </c>
      <c r="B551" t="s">
        <v>1099</v>
      </c>
      <c r="C551">
        <v>550</v>
      </c>
      <c r="D551" t="str">
        <f t="shared" si="8"/>
        <v>{"name":"music_video","code":"e063","index":550},</v>
      </c>
    </row>
    <row r="552" spans="1:4" x14ac:dyDescent="0.25">
      <c r="A552" t="s">
        <v>1100</v>
      </c>
      <c r="B552" t="s">
        <v>1101</v>
      </c>
      <c r="C552">
        <v>551</v>
      </c>
      <c r="D552" t="str">
        <f t="shared" si="8"/>
        <v>{"name":"my_location","code":"e55c","index":551},</v>
      </c>
    </row>
    <row r="553" spans="1:4" x14ac:dyDescent="0.25">
      <c r="A553" t="s">
        <v>1102</v>
      </c>
      <c r="B553" t="s">
        <v>1103</v>
      </c>
      <c r="C553">
        <v>552</v>
      </c>
      <c r="D553" t="str">
        <f t="shared" si="8"/>
        <v>{"name":"nature","code":"e406","index":552},</v>
      </c>
    </row>
    <row r="554" spans="1:4" x14ac:dyDescent="0.25">
      <c r="A554" t="s">
        <v>1104</v>
      </c>
      <c r="B554" t="s">
        <v>1105</v>
      </c>
      <c r="C554">
        <v>553</v>
      </c>
      <c r="D554" t="str">
        <f t="shared" si="8"/>
        <v>{"name":"nature_people","code":"e407","index":553},</v>
      </c>
    </row>
    <row r="555" spans="1:4" x14ac:dyDescent="0.25">
      <c r="A555" t="s">
        <v>1106</v>
      </c>
      <c r="B555" t="s">
        <v>1107</v>
      </c>
      <c r="C555">
        <v>554</v>
      </c>
      <c r="D555" t="str">
        <f t="shared" si="8"/>
        <v>{"name":"navigate_before","code":"e408","index":554},</v>
      </c>
    </row>
    <row r="556" spans="1:4" x14ac:dyDescent="0.25">
      <c r="A556" t="s">
        <v>1108</v>
      </c>
      <c r="B556" t="s">
        <v>1109</v>
      </c>
      <c r="C556">
        <v>555</v>
      </c>
      <c r="D556" t="str">
        <f t="shared" si="8"/>
        <v>{"name":"navigate_next","code":"e409","index":555},</v>
      </c>
    </row>
    <row r="557" spans="1:4" x14ac:dyDescent="0.25">
      <c r="A557" t="s">
        <v>1110</v>
      </c>
      <c r="B557" t="s">
        <v>1111</v>
      </c>
      <c r="C557">
        <v>556</v>
      </c>
      <c r="D557" t="str">
        <f t="shared" si="8"/>
        <v>{"name":"navigation","code":"e55d","index":556},</v>
      </c>
    </row>
    <row r="558" spans="1:4" x14ac:dyDescent="0.25">
      <c r="A558" t="s">
        <v>1112</v>
      </c>
      <c r="B558" t="s">
        <v>1113</v>
      </c>
      <c r="C558">
        <v>557</v>
      </c>
      <c r="D558" t="str">
        <f t="shared" si="8"/>
        <v>{"name":"near_me","code":"e569","index":557},</v>
      </c>
    </row>
    <row r="559" spans="1:4" x14ac:dyDescent="0.25">
      <c r="A559" t="s">
        <v>1114</v>
      </c>
      <c r="B559" t="s">
        <v>1115</v>
      </c>
      <c r="C559">
        <v>558</v>
      </c>
      <c r="D559" t="str">
        <f t="shared" si="8"/>
        <v>{"name":"network_cell","code":"e1b9","index":558},</v>
      </c>
    </row>
    <row r="560" spans="1:4" x14ac:dyDescent="0.25">
      <c r="A560" t="s">
        <v>1116</v>
      </c>
      <c r="B560" t="s">
        <v>1117</v>
      </c>
      <c r="C560">
        <v>559</v>
      </c>
      <c r="D560" t="str">
        <f t="shared" si="8"/>
        <v>{"name":"network_check","code":"e640","index":559},</v>
      </c>
    </row>
    <row r="561" spans="1:4" x14ac:dyDescent="0.25">
      <c r="A561" t="s">
        <v>1118</v>
      </c>
      <c r="B561" t="s">
        <v>1119</v>
      </c>
      <c r="C561">
        <v>560</v>
      </c>
      <c r="D561" t="str">
        <f t="shared" si="8"/>
        <v>{"name":"network_locked","code":"e61a","index":560},</v>
      </c>
    </row>
    <row r="562" spans="1:4" x14ac:dyDescent="0.25">
      <c r="A562" t="s">
        <v>1120</v>
      </c>
      <c r="B562" t="s">
        <v>1121</v>
      </c>
      <c r="C562">
        <v>561</v>
      </c>
      <c r="D562" t="str">
        <f t="shared" si="8"/>
        <v>{"name":"network_wifi","code":"e1ba","index":561},</v>
      </c>
    </row>
    <row r="563" spans="1:4" x14ac:dyDescent="0.25">
      <c r="A563" t="s">
        <v>1122</v>
      </c>
      <c r="B563" t="s">
        <v>1123</v>
      </c>
      <c r="C563">
        <v>562</v>
      </c>
      <c r="D563" t="str">
        <f t="shared" si="8"/>
        <v>{"name":"new_releases","code":"e031","index":562},</v>
      </c>
    </row>
    <row r="564" spans="1:4" x14ac:dyDescent="0.25">
      <c r="A564" t="s">
        <v>1124</v>
      </c>
      <c r="B564" t="s">
        <v>1125</v>
      </c>
      <c r="C564">
        <v>563</v>
      </c>
      <c r="D564" t="str">
        <f t="shared" si="8"/>
        <v>{"name":"next_week","code":"e16a","index":563},</v>
      </c>
    </row>
    <row r="565" spans="1:4" x14ac:dyDescent="0.25">
      <c r="A565" t="s">
        <v>1126</v>
      </c>
      <c r="B565" t="s">
        <v>1127</v>
      </c>
      <c r="C565">
        <v>564</v>
      </c>
      <c r="D565" t="str">
        <f t="shared" si="8"/>
        <v>{"name":"nfc","code":"e1bb","index":564},</v>
      </c>
    </row>
    <row r="566" spans="1:4" x14ac:dyDescent="0.25">
      <c r="A566" t="s">
        <v>1128</v>
      </c>
      <c r="B566" t="s">
        <v>1129</v>
      </c>
      <c r="C566">
        <v>565</v>
      </c>
      <c r="D566" t="str">
        <f t="shared" si="8"/>
        <v>{"name":"no_encryption","code":"e641","index":565},</v>
      </c>
    </row>
    <row r="567" spans="1:4" x14ac:dyDescent="0.25">
      <c r="A567" t="s">
        <v>1130</v>
      </c>
      <c r="B567" t="s">
        <v>1131</v>
      </c>
      <c r="C567">
        <v>566</v>
      </c>
      <c r="D567" t="str">
        <f t="shared" si="8"/>
        <v>{"name":"no_sim","code":"e0cc","index":566},</v>
      </c>
    </row>
    <row r="568" spans="1:4" x14ac:dyDescent="0.25">
      <c r="A568" t="s">
        <v>1132</v>
      </c>
      <c r="B568" t="s">
        <v>1133</v>
      </c>
      <c r="C568">
        <v>567</v>
      </c>
      <c r="D568" t="str">
        <f t="shared" si="8"/>
        <v>{"name":"not_interested","code":"e033","index":567},</v>
      </c>
    </row>
    <row r="569" spans="1:4" x14ac:dyDescent="0.25">
      <c r="A569" t="s">
        <v>1134</v>
      </c>
      <c r="B569" t="s">
        <v>1135</v>
      </c>
      <c r="C569">
        <v>568</v>
      </c>
      <c r="D569" t="str">
        <f t="shared" si="8"/>
        <v>{"name":"note","code":"e06f","index":568},</v>
      </c>
    </row>
    <row r="570" spans="1:4" x14ac:dyDescent="0.25">
      <c r="A570" t="s">
        <v>1136</v>
      </c>
      <c r="B570" t="s">
        <v>1137</v>
      </c>
      <c r="C570">
        <v>569</v>
      </c>
      <c r="D570" t="str">
        <f t="shared" si="8"/>
        <v>{"name":"note_add","code":"e89c","index":569},</v>
      </c>
    </row>
    <row r="571" spans="1:4" x14ac:dyDescent="0.25">
      <c r="A571" t="s">
        <v>1138</v>
      </c>
      <c r="B571" t="s">
        <v>1139</v>
      </c>
      <c r="C571">
        <v>570</v>
      </c>
      <c r="D571" t="str">
        <f t="shared" si="8"/>
        <v>{"name":"notifications","code":"e7f4","index":570},</v>
      </c>
    </row>
    <row r="572" spans="1:4" x14ac:dyDescent="0.25">
      <c r="A572" t="s">
        <v>1140</v>
      </c>
      <c r="B572" t="s">
        <v>1141</v>
      </c>
      <c r="C572">
        <v>571</v>
      </c>
      <c r="D572" t="str">
        <f t="shared" si="8"/>
        <v>{"name":"notifications_active","code":"e7f7","index":571},</v>
      </c>
    </row>
    <row r="573" spans="1:4" x14ac:dyDescent="0.25">
      <c r="A573" t="s">
        <v>1142</v>
      </c>
      <c r="B573" t="s">
        <v>1143</v>
      </c>
      <c r="C573">
        <v>572</v>
      </c>
      <c r="D573" t="str">
        <f t="shared" si="8"/>
        <v>{"name":"notifications_none","code":"e7f5","index":572},</v>
      </c>
    </row>
    <row r="574" spans="1:4" x14ac:dyDescent="0.25">
      <c r="A574" t="s">
        <v>1144</v>
      </c>
      <c r="B574" t="s">
        <v>1145</v>
      </c>
      <c r="C574">
        <v>573</v>
      </c>
      <c r="D574" t="str">
        <f t="shared" si="8"/>
        <v>{"name":"notifications_off","code":"e7f6","index":573},</v>
      </c>
    </row>
    <row r="575" spans="1:4" x14ac:dyDescent="0.25">
      <c r="A575" t="s">
        <v>1146</v>
      </c>
      <c r="B575" t="s">
        <v>1147</v>
      </c>
      <c r="C575">
        <v>574</v>
      </c>
      <c r="D575" t="str">
        <f t="shared" si="8"/>
        <v>{"name":"notifications_paused","code":"e7f8","index":574},</v>
      </c>
    </row>
    <row r="576" spans="1:4" x14ac:dyDescent="0.25">
      <c r="A576" t="s">
        <v>1148</v>
      </c>
      <c r="B576" t="s">
        <v>1149</v>
      </c>
      <c r="C576">
        <v>575</v>
      </c>
      <c r="D576" t="str">
        <f t="shared" si="8"/>
        <v>{"name":"offline_pin","code":"e90a","index":575},</v>
      </c>
    </row>
    <row r="577" spans="1:4" x14ac:dyDescent="0.25">
      <c r="A577" t="s">
        <v>1150</v>
      </c>
      <c r="B577" t="s">
        <v>1151</v>
      </c>
      <c r="C577">
        <v>576</v>
      </c>
      <c r="D577" t="str">
        <f t="shared" si="8"/>
        <v>{"name":"ondemand_video","code":"e63a","index":576},</v>
      </c>
    </row>
    <row r="578" spans="1:4" x14ac:dyDescent="0.25">
      <c r="A578" t="s">
        <v>1152</v>
      </c>
      <c r="B578" t="s">
        <v>1153</v>
      </c>
      <c r="C578">
        <v>577</v>
      </c>
      <c r="D578" t="str">
        <f t="shared" si="8"/>
        <v>{"name":"opacity","code":"e91c","index":577},</v>
      </c>
    </row>
    <row r="579" spans="1:4" x14ac:dyDescent="0.25">
      <c r="A579" t="s">
        <v>1154</v>
      </c>
      <c r="B579" t="s">
        <v>1155</v>
      </c>
      <c r="C579">
        <v>578</v>
      </c>
      <c r="D579" t="str">
        <f t="shared" ref="D579:D642" si="9" xml:space="preserve">     SUBSTITUTE(  SUBSTITUTE( SUBSTITUTE($D$1,"{0}",A579),"{1}",B579),"{2}",C579)</f>
        <v>{"name":"open_in_browser","code":"e89d","index":578},</v>
      </c>
    </row>
    <row r="580" spans="1:4" x14ac:dyDescent="0.25">
      <c r="A580" t="s">
        <v>1156</v>
      </c>
      <c r="B580" t="s">
        <v>1157</v>
      </c>
      <c r="C580">
        <v>579</v>
      </c>
      <c r="D580" t="str">
        <f t="shared" si="9"/>
        <v>{"name":"open_in_new","code":"e89e","index":579},</v>
      </c>
    </row>
    <row r="581" spans="1:4" x14ac:dyDescent="0.25">
      <c r="A581" t="s">
        <v>1158</v>
      </c>
      <c r="B581" t="s">
        <v>1159</v>
      </c>
      <c r="C581">
        <v>580</v>
      </c>
      <c r="D581" t="str">
        <f t="shared" si="9"/>
        <v>{"name":"open_with","code":"e89f","index":580},</v>
      </c>
    </row>
    <row r="582" spans="1:4" x14ac:dyDescent="0.25">
      <c r="A582" t="s">
        <v>1160</v>
      </c>
      <c r="B582" t="s">
        <v>1161</v>
      </c>
      <c r="C582">
        <v>581</v>
      </c>
      <c r="D582" t="str">
        <f t="shared" si="9"/>
        <v>{"name":"pages","code":"e7f9","index":581},</v>
      </c>
    </row>
    <row r="583" spans="1:4" x14ac:dyDescent="0.25">
      <c r="A583" t="s">
        <v>1162</v>
      </c>
      <c r="B583" t="s">
        <v>1163</v>
      </c>
      <c r="C583">
        <v>582</v>
      </c>
      <c r="D583" t="str">
        <f t="shared" si="9"/>
        <v>{"name":"pageview","code":"e8a0","index":582},</v>
      </c>
    </row>
    <row r="584" spans="1:4" x14ac:dyDescent="0.25">
      <c r="A584" t="s">
        <v>1164</v>
      </c>
      <c r="B584" t="s">
        <v>1165</v>
      </c>
      <c r="C584">
        <v>583</v>
      </c>
      <c r="D584" t="str">
        <f t="shared" si="9"/>
        <v>{"name":"palette","code":"e40a","index":583},</v>
      </c>
    </row>
    <row r="585" spans="1:4" x14ac:dyDescent="0.25">
      <c r="A585" t="s">
        <v>1166</v>
      </c>
      <c r="B585" t="s">
        <v>1167</v>
      </c>
      <c r="C585">
        <v>584</v>
      </c>
      <c r="D585" t="str">
        <f t="shared" si="9"/>
        <v>{"name":"pan_tool","code":"e925","index":584},</v>
      </c>
    </row>
    <row r="586" spans="1:4" x14ac:dyDescent="0.25">
      <c r="A586" t="s">
        <v>1168</v>
      </c>
      <c r="B586" t="s">
        <v>1169</v>
      </c>
      <c r="C586">
        <v>585</v>
      </c>
      <c r="D586" t="str">
        <f t="shared" si="9"/>
        <v>{"name":"panorama","code":"e40b","index":585},</v>
      </c>
    </row>
    <row r="587" spans="1:4" x14ac:dyDescent="0.25">
      <c r="A587" t="s">
        <v>1170</v>
      </c>
      <c r="B587" t="s">
        <v>1171</v>
      </c>
      <c r="C587">
        <v>586</v>
      </c>
      <c r="D587" t="str">
        <f t="shared" si="9"/>
        <v>{"name":"panorama_fish_eye","code":"e40c","index":586},</v>
      </c>
    </row>
    <row r="588" spans="1:4" x14ac:dyDescent="0.25">
      <c r="A588" t="s">
        <v>1172</v>
      </c>
      <c r="B588" t="s">
        <v>1173</v>
      </c>
      <c r="C588">
        <v>587</v>
      </c>
      <c r="D588" t="str">
        <f t="shared" si="9"/>
        <v>{"name":"panorama_horizontal","code":"e40d","index":587},</v>
      </c>
    </row>
    <row r="589" spans="1:4" x14ac:dyDescent="0.25">
      <c r="A589" t="s">
        <v>1174</v>
      </c>
      <c r="B589" t="s">
        <v>1175</v>
      </c>
      <c r="C589">
        <v>588</v>
      </c>
      <c r="D589" t="str">
        <f t="shared" si="9"/>
        <v>{"name":"panorama_vertical","code":"e40e","index":588},</v>
      </c>
    </row>
    <row r="590" spans="1:4" x14ac:dyDescent="0.25">
      <c r="A590" t="s">
        <v>1176</v>
      </c>
      <c r="B590" t="s">
        <v>1177</v>
      </c>
      <c r="C590">
        <v>589</v>
      </c>
      <c r="D590" t="str">
        <f t="shared" si="9"/>
        <v>{"name":"panorama_wide_angle","code":"e40f","index":589},</v>
      </c>
    </row>
    <row r="591" spans="1:4" x14ac:dyDescent="0.25">
      <c r="A591" t="s">
        <v>1178</v>
      </c>
      <c r="B591" t="s">
        <v>1179</v>
      </c>
      <c r="C591">
        <v>590</v>
      </c>
      <c r="D591" t="str">
        <f t="shared" si="9"/>
        <v>{"name":"party_mode","code":"e7fa","index":590},</v>
      </c>
    </row>
    <row r="592" spans="1:4" x14ac:dyDescent="0.25">
      <c r="A592" t="s">
        <v>1180</v>
      </c>
      <c r="B592" t="s">
        <v>1181</v>
      </c>
      <c r="C592">
        <v>591</v>
      </c>
      <c r="D592" t="str">
        <f t="shared" si="9"/>
        <v>{"name":"pause","code":"e034","index":591},</v>
      </c>
    </row>
    <row r="593" spans="1:4" x14ac:dyDescent="0.25">
      <c r="A593" t="s">
        <v>1182</v>
      </c>
      <c r="B593" t="s">
        <v>1183</v>
      </c>
      <c r="C593">
        <v>592</v>
      </c>
      <c r="D593" t="str">
        <f t="shared" si="9"/>
        <v>{"name":"pause_circle_filled","code":"e035","index":592},</v>
      </c>
    </row>
    <row r="594" spans="1:4" x14ac:dyDescent="0.25">
      <c r="A594" t="s">
        <v>1184</v>
      </c>
      <c r="B594" t="s">
        <v>1185</v>
      </c>
      <c r="C594">
        <v>593</v>
      </c>
      <c r="D594" t="str">
        <f t="shared" si="9"/>
        <v>{"name":"pause_circle_outline","code":"e036","index":593},</v>
      </c>
    </row>
    <row r="595" spans="1:4" x14ac:dyDescent="0.25">
      <c r="A595" t="s">
        <v>1186</v>
      </c>
      <c r="B595" t="s">
        <v>1187</v>
      </c>
      <c r="C595">
        <v>594</v>
      </c>
      <c r="D595" t="str">
        <f t="shared" si="9"/>
        <v>{"name":"payment","code":"e8a1","index":594},</v>
      </c>
    </row>
    <row r="596" spans="1:4" x14ac:dyDescent="0.25">
      <c r="A596" t="s">
        <v>1188</v>
      </c>
      <c r="B596" t="s">
        <v>1189</v>
      </c>
      <c r="C596">
        <v>595</v>
      </c>
      <c r="D596" t="str">
        <f t="shared" si="9"/>
        <v>{"name":"people","code":"e7fb","index":595},</v>
      </c>
    </row>
    <row r="597" spans="1:4" x14ac:dyDescent="0.25">
      <c r="A597" t="s">
        <v>1190</v>
      </c>
      <c r="B597" t="s">
        <v>1191</v>
      </c>
      <c r="C597">
        <v>596</v>
      </c>
      <c r="D597" t="str">
        <f t="shared" si="9"/>
        <v>{"name":"people_outline","code":"e7fc","index":596},</v>
      </c>
    </row>
    <row r="598" spans="1:4" x14ac:dyDescent="0.25">
      <c r="A598" t="s">
        <v>1192</v>
      </c>
      <c r="B598" t="s">
        <v>1193</v>
      </c>
      <c r="C598">
        <v>597</v>
      </c>
      <c r="D598" t="str">
        <f t="shared" si="9"/>
        <v>{"name":"perm_camera_mic","code":"e8a2","index":597},</v>
      </c>
    </row>
    <row r="599" spans="1:4" x14ac:dyDescent="0.25">
      <c r="A599" t="s">
        <v>1194</v>
      </c>
      <c r="B599" t="s">
        <v>1195</v>
      </c>
      <c r="C599">
        <v>598</v>
      </c>
      <c r="D599" t="str">
        <f t="shared" si="9"/>
        <v>{"name":"perm_contact_calendar","code":"e8a3","index":598},</v>
      </c>
    </row>
    <row r="600" spans="1:4" x14ac:dyDescent="0.25">
      <c r="A600" t="s">
        <v>1196</v>
      </c>
      <c r="B600" t="s">
        <v>1197</v>
      </c>
      <c r="C600">
        <v>599</v>
      </c>
      <c r="D600" t="str">
        <f t="shared" si="9"/>
        <v>{"name":"perm_data_setting","code":"e8a4","index":599},</v>
      </c>
    </row>
    <row r="601" spans="1:4" x14ac:dyDescent="0.25">
      <c r="A601" t="s">
        <v>1198</v>
      </c>
      <c r="B601" t="s">
        <v>1199</v>
      </c>
      <c r="C601">
        <v>600</v>
      </c>
      <c r="D601" t="str">
        <f t="shared" si="9"/>
        <v>{"name":"perm_device_information","code":"e8a5","index":600},</v>
      </c>
    </row>
    <row r="602" spans="1:4" x14ac:dyDescent="0.25">
      <c r="A602" t="s">
        <v>1200</v>
      </c>
      <c r="B602" t="s">
        <v>1201</v>
      </c>
      <c r="C602">
        <v>601</v>
      </c>
      <c r="D602" t="str">
        <f t="shared" si="9"/>
        <v>{"name":"perm_identity","code":"e8a6","index":601},</v>
      </c>
    </row>
    <row r="603" spans="1:4" x14ac:dyDescent="0.25">
      <c r="A603" t="s">
        <v>1202</v>
      </c>
      <c r="B603" t="s">
        <v>1203</v>
      </c>
      <c r="C603">
        <v>602</v>
      </c>
      <c r="D603" t="str">
        <f t="shared" si="9"/>
        <v>{"name":"perm_media","code":"e8a7","index":602},</v>
      </c>
    </row>
    <row r="604" spans="1:4" x14ac:dyDescent="0.25">
      <c r="A604" t="s">
        <v>1204</v>
      </c>
      <c r="B604" t="s">
        <v>1205</v>
      </c>
      <c r="C604">
        <v>603</v>
      </c>
      <c r="D604" t="str">
        <f t="shared" si="9"/>
        <v>{"name":"perm_phone_msg","code":"e8a8","index":603},</v>
      </c>
    </row>
    <row r="605" spans="1:4" x14ac:dyDescent="0.25">
      <c r="A605" t="s">
        <v>1206</v>
      </c>
      <c r="B605" t="s">
        <v>1207</v>
      </c>
      <c r="C605">
        <v>604</v>
      </c>
      <c r="D605" t="str">
        <f t="shared" si="9"/>
        <v>{"name":"perm_scan_wifi","code":"e8a9","index":604},</v>
      </c>
    </row>
    <row r="606" spans="1:4" x14ac:dyDescent="0.25">
      <c r="A606" t="s">
        <v>1208</v>
      </c>
      <c r="B606" t="s">
        <v>1209</v>
      </c>
      <c r="C606">
        <v>605</v>
      </c>
      <c r="D606" t="str">
        <f t="shared" si="9"/>
        <v>{"name":"person","code":"e7fd","index":605},</v>
      </c>
    </row>
    <row r="607" spans="1:4" x14ac:dyDescent="0.25">
      <c r="A607" t="s">
        <v>1210</v>
      </c>
      <c r="B607" t="s">
        <v>1211</v>
      </c>
      <c r="C607">
        <v>606</v>
      </c>
      <c r="D607" t="str">
        <f t="shared" si="9"/>
        <v>{"name":"person_add","code":"e7fe","index":606},</v>
      </c>
    </row>
    <row r="608" spans="1:4" x14ac:dyDescent="0.25">
      <c r="A608" t="s">
        <v>1212</v>
      </c>
      <c r="B608" t="s">
        <v>1213</v>
      </c>
      <c r="C608">
        <v>607</v>
      </c>
      <c r="D608" t="str">
        <f t="shared" si="9"/>
        <v>{"name":"person_outline","code":"e7ff","index":607},</v>
      </c>
    </row>
    <row r="609" spans="1:4" x14ac:dyDescent="0.25">
      <c r="A609" t="s">
        <v>1214</v>
      </c>
      <c r="B609" t="s">
        <v>1215</v>
      </c>
      <c r="C609">
        <v>608</v>
      </c>
      <c r="D609" t="str">
        <f t="shared" si="9"/>
        <v>{"name":"person_pin","code":"e55a","index":608},</v>
      </c>
    </row>
    <row r="610" spans="1:4" x14ac:dyDescent="0.25">
      <c r="A610" t="s">
        <v>1216</v>
      </c>
      <c r="B610" t="s">
        <v>1217</v>
      </c>
      <c r="C610">
        <v>609</v>
      </c>
      <c r="D610" t="str">
        <f t="shared" si="9"/>
        <v>{"name":"person_pin_circle","code":"e56a","index":609},</v>
      </c>
    </row>
    <row r="611" spans="1:4" x14ac:dyDescent="0.25">
      <c r="A611" t="s">
        <v>1218</v>
      </c>
      <c r="B611" t="s">
        <v>1219</v>
      </c>
      <c r="C611">
        <v>610</v>
      </c>
      <c r="D611" t="str">
        <f t="shared" si="9"/>
        <v>{"name":"personal_video","code":"e63b","index":610},</v>
      </c>
    </row>
    <row r="612" spans="1:4" x14ac:dyDescent="0.25">
      <c r="A612" t="s">
        <v>1220</v>
      </c>
      <c r="B612" t="s">
        <v>1221</v>
      </c>
      <c r="C612">
        <v>611</v>
      </c>
      <c r="D612" t="str">
        <f t="shared" si="9"/>
        <v>{"name":"pets","code":"e91d","index":611},</v>
      </c>
    </row>
    <row r="613" spans="1:4" x14ac:dyDescent="0.25">
      <c r="A613" t="s">
        <v>1222</v>
      </c>
      <c r="B613" t="s">
        <v>1223</v>
      </c>
      <c r="C613">
        <v>612</v>
      </c>
      <c r="D613" t="str">
        <f t="shared" si="9"/>
        <v>{"name":"phone","code":"e0cd","index":612},</v>
      </c>
    </row>
    <row r="614" spans="1:4" x14ac:dyDescent="0.25">
      <c r="A614" t="s">
        <v>1224</v>
      </c>
      <c r="B614" t="s">
        <v>1225</v>
      </c>
      <c r="C614">
        <v>613</v>
      </c>
      <c r="D614" t="str">
        <f t="shared" si="9"/>
        <v>{"name":"phone_android","code":"e324","index":613},</v>
      </c>
    </row>
    <row r="615" spans="1:4" x14ac:dyDescent="0.25">
      <c r="A615" t="s">
        <v>1226</v>
      </c>
      <c r="B615" t="s">
        <v>1227</v>
      </c>
      <c r="C615">
        <v>614</v>
      </c>
      <c r="D615" t="str">
        <f t="shared" si="9"/>
        <v>{"name":"phone_bluetooth_speaker","code":"e61b","index":614},</v>
      </c>
    </row>
    <row r="616" spans="1:4" x14ac:dyDescent="0.25">
      <c r="A616" t="s">
        <v>1228</v>
      </c>
      <c r="B616" t="s">
        <v>1229</v>
      </c>
      <c r="C616">
        <v>615</v>
      </c>
      <c r="D616" t="str">
        <f t="shared" si="9"/>
        <v>{"name":"phone_forwarded","code":"e61c","index":615},</v>
      </c>
    </row>
    <row r="617" spans="1:4" x14ac:dyDescent="0.25">
      <c r="A617" t="s">
        <v>1230</v>
      </c>
      <c r="B617" t="s">
        <v>1231</v>
      </c>
      <c r="C617">
        <v>616</v>
      </c>
      <c r="D617" t="str">
        <f t="shared" si="9"/>
        <v>{"name":"phone_in_talk","code":"e61d","index":616},</v>
      </c>
    </row>
    <row r="618" spans="1:4" x14ac:dyDescent="0.25">
      <c r="A618" t="s">
        <v>1232</v>
      </c>
      <c r="B618" t="s">
        <v>1233</v>
      </c>
      <c r="C618">
        <v>617</v>
      </c>
      <c r="D618" t="str">
        <f t="shared" si="9"/>
        <v>{"name":"phone_iphone","code":"e325","index":617},</v>
      </c>
    </row>
    <row r="619" spans="1:4" x14ac:dyDescent="0.25">
      <c r="A619" t="s">
        <v>1234</v>
      </c>
      <c r="B619" t="s">
        <v>1235</v>
      </c>
      <c r="C619">
        <v>618</v>
      </c>
      <c r="D619" t="str">
        <f t="shared" si="9"/>
        <v>{"name":"phone_locked","code":"e61e","index":618},</v>
      </c>
    </row>
    <row r="620" spans="1:4" x14ac:dyDescent="0.25">
      <c r="A620" t="s">
        <v>1236</v>
      </c>
      <c r="B620" t="s">
        <v>1237</v>
      </c>
      <c r="C620">
        <v>619</v>
      </c>
      <c r="D620" t="str">
        <f t="shared" si="9"/>
        <v>{"name":"phone_missed","code":"e61f","index":619},</v>
      </c>
    </row>
    <row r="621" spans="1:4" x14ac:dyDescent="0.25">
      <c r="A621" t="s">
        <v>1238</v>
      </c>
      <c r="B621" t="s">
        <v>1239</v>
      </c>
      <c r="C621">
        <v>620</v>
      </c>
      <c r="D621" t="str">
        <f t="shared" si="9"/>
        <v>{"name":"phone_paused","code":"e620","index":620},</v>
      </c>
    </row>
    <row r="622" spans="1:4" x14ac:dyDescent="0.25">
      <c r="A622" t="s">
        <v>1240</v>
      </c>
      <c r="B622" t="s">
        <v>1241</v>
      </c>
      <c r="C622">
        <v>621</v>
      </c>
      <c r="D622" t="str">
        <f t="shared" si="9"/>
        <v>{"name":"phonelink","code":"e326","index":621},</v>
      </c>
    </row>
    <row r="623" spans="1:4" x14ac:dyDescent="0.25">
      <c r="A623" t="s">
        <v>1242</v>
      </c>
      <c r="B623" t="s">
        <v>1243</v>
      </c>
      <c r="C623">
        <v>622</v>
      </c>
      <c r="D623" t="str">
        <f t="shared" si="9"/>
        <v>{"name":"phonelink_erase","code":"e0db","index":622},</v>
      </c>
    </row>
    <row r="624" spans="1:4" x14ac:dyDescent="0.25">
      <c r="A624" t="s">
        <v>1244</v>
      </c>
      <c r="B624" t="s">
        <v>1245</v>
      </c>
      <c r="C624">
        <v>623</v>
      </c>
      <c r="D624" t="str">
        <f t="shared" si="9"/>
        <v>{"name":"phonelink_lock","code":"e0dc","index":623},</v>
      </c>
    </row>
    <row r="625" spans="1:4" x14ac:dyDescent="0.25">
      <c r="A625" t="s">
        <v>1246</v>
      </c>
      <c r="B625" t="s">
        <v>1247</v>
      </c>
      <c r="C625">
        <v>624</v>
      </c>
      <c r="D625" t="str">
        <f t="shared" si="9"/>
        <v>{"name":"phonelink_off","code":"e327","index":624},</v>
      </c>
    </row>
    <row r="626" spans="1:4" x14ac:dyDescent="0.25">
      <c r="A626" t="s">
        <v>1248</v>
      </c>
      <c r="B626" t="s">
        <v>1249</v>
      </c>
      <c r="C626">
        <v>625</v>
      </c>
      <c r="D626" t="str">
        <f t="shared" si="9"/>
        <v>{"name":"phonelink_ring","code":"e0dd","index":625},</v>
      </c>
    </row>
    <row r="627" spans="1:4" x14ac:dyDescent="0.25">
      <c r="A627" t="s">
        <v>1250</v>
      </c>
      <c r="B627" t="s">
        <v>1251</v>
      </c>
      <c r="C627">
        <v>626</v>
      </c>
      <c r="D627" t="str">
        <f t="shared" si="9"/>
        <v>{"name":"phonelink_setup","code":"e0de","index":626},</v>
      </c>
    </row>
    <row r="628" spans="1:4" x14ac:dyDescent="0.25">
      <c r="A628" t="s">
        <v>1252</v>
      </c>
      <c r="B628" t="s">
        <v>1253</v>
      </c>
      <c r="C628">
        <v>627</v>
      </c>
      <c r="D628" t="str">
        <f t="shared" si="9"/>
        <v>{"name":"photo","code":"e410","index":627},</v>
      </c>
    </row>
    <row r="629" spans="1:4" x14ac:dyDescent="0.25">
      <c r="A629" t="s">
        <v>1254</v>
      </c>
      <c r="B629" t="s">
        <v>1255</v>
      </c>
      <c r="C629">
        <v>628</v>
      </c>
      <c r="D629" t="str">
        <f t="shared" si="9"/>
        <v>{"name":"photo_album","code":"e411","index":628},</v>
      </c>
    </row>
    <row r="630" spans="1:4" x14ac:dyDescent="0.25">
      <c r="A630" t="s">
        <v>1256</v>
      </c>
      <c r="B630" t="s">
        <v>1257</v>
      </c>
      <c r="C630">
        <v>629</v>
      </c>
      <c r="D630" t="str">
        <f t="shared" si="9"/>
        <v>{"name":"photo_camera","code":"e412","index":629},</v>
      </c>
    </row>
    <row r="631" spans="1:4" x14ac:dyDescent="0.25">
      <c r="A631" t="s">
        <v>1258</v>
      </c>
      <c r="B631" t="s">
        <v>1259</v>
      </c>
      <c r="C631">
        <v>630</v>
      </c>
      <c r="D631" t="str">
        <f t="shared" si="9"/>
        <v>{"name":"photo_filter","code":"e43b","index":630},</v>
      </c>
    </row>
    <row r="632" spans="1:4" x14ac:dyDescent="0.25">
      <c r="A632" t="s">
        <v>1260</v>
      </c>
      <c r="B632" t="s">
        <v>1261</v>
      </c>
      <c r="C632">
        <v>631</v>
      </c>
      <c r="D632" t="str">
        <f t="shared" si="9"/>
        <v>{"name":"photo_library","code":"e413","index":631},</v>
      </c>
    </row>
    <row r="633" spans="1:4" x14ac:dyDescent="0.25">
      <c r="A633" t="s">
        <v>1262</v>
      </c>
      <c r="B633" t="s">
        <v>1263</v>
      </c>
      <c r="C633">
        <v>632</v>
      </c>
      <c r="D633" t="str">
        <f t="shared" si="9"/>
        <v>{"name":"photo_size_select_actual","code":"e432","index":632},</v>
      </c>
    </row>
    <row r="634" spans="1:4" x14ac:dyDescent="0.25">
      <c r="A634" t="s">
        <v>1264</v>
      </c>
      <c r="B634" t="s">
        <v>1265</v>
      </c>
      <c r="C634">
        <v>633</v>
      </c>
      <c r="D634" t="str">
        <f t="shared" si="9"/>
        <v>{"name":"photo_size_select_large","code":"e433","index":633},</v>
      </c>
    </row>
    <row r="635" spans="1:4" x14ac:dyDescent="0.25">
      <c r="A635" t="s">
        <v>1266</v>
      </c>
      <c r="B635" t="s">
        <v>1267</v>
      </c>
      <c r="C635">
        <v>634</v>
      </c>
      <c r="D635" t="str">
        <f t="shared" si="9"/>
        <v>{"name":"photo_size_select_small","code":"e434","index":634},</v>
      </c>
    </row>
    <row r="636" spans="1:4" x14ac:dyDescent="0.25">
      <c r="A636" t="s">
        <v>1268</v>
      </c>
      <c r="B636" t="s">
        <v>1269</v>
      </c>
      <c r="C636">
        <v>635</v>
      </c>
      <c r="D636" t="str">
        <f t="shared" si="9"/>
        <v>{"name":"picture_as_pdf","code":"e415","index":635},</v>
      </c>
    </row>
    <row r="637" spans="1:4" x14ac:dyDescent="0.25">
      <c r="A637" t="s">
        <v>1270</v>
      </c>
      <c r="B637" t="s">
        <v>1271</v>
      </c>
      <c r="C637">
        <v>636</v>
      </c>
      <c r="D637" t="str">
        <f t="shared" si="9"/>
        <v>{"name":"picture_in_picture","code":"e8aa","index":636},</v>
      </c>
    </row>
    <row r="638" spans="1:4" x14ac:dyDescent="0.25">
      <c r="A638" t="s">
        <v>1272</v>
      </c>
      <c r="B638" t="s">
        <v>1273</v>
      </c>
      <c r="C638">
        <v>637</v>
      </c>
      <c r="D638" t="str">
        <f t="shared" si="9"/>
        <v>{"name":"picture_in_picture_alt","code":"e911","index":637},</v>
      </c>
    </row>
    <row r="639" spans="1:4" x14ac:dyDescent="0.25">
      <c r="A639" t="s">
        <v>1274</v>
      </c>
      <c r="B639" t="s">
        <v>1275</v>
      </c>
      <c r="C639">
        <v>638</v>
      </c>
      <c r="D639" t="str">
        <f t="shared" si="9"/>
        <v>{"name":"pie_chart","code":"e6c4","index":638},</v>
      </c>
    </row>
    <row r="640" spans="1:4" x14ac:dyDescent="0.25">
      <c r="A640" t="s">
        <v>1276</v>
      </c>
      <c r="B640" t="s">
        <v>1277</v>
      </c>
      <c r="C640">
        <v>639</v>
      </c>
      <c r="D640" t="str">
        <f t="shared" si="9"/>
        <v>{"name":"pie_chart_outlined","code":"e6c5","index":639},</v>
      </c>
    </row>
    <row r="641" spans="1:4" x14ac:dyDescent="0.25">
      <c r="A641" t="s">
        <v>1278</v>
      </c>
      <c r="B641" t="s">
        <v>1279</v>
      </c>
      <c r="C641">
        <v>640</v>
      </c>
      <c r="D641" t="str">
        <f t="shared" si="9"/>
        <v>{"name":"pin_drop","code":"e55e","index":640},</v>
      </c>
    </row>
    <row r="642" spans="1:4" x14ac:dyDescent="0.25">
      <c r="A642" t="s">
        <v>1280</v>
      </c>
      <c r="B642" t="s">
        <v>1281</v>
      </c>
      <c r="C642">
        <v>641</v>
      </c>
      <c r="D642" t="str">
        <f t="shared" si="9"/>
        <v>{"name":"place","code":"e55f","index":641},</v>
      </c>
    </row>
    <row r="643" spans="1:4" x14ac:dyDescent="0.25">
      <c r="A643" t="s">
        <v>1282</v>
      </c>
      <c r="B643" t="s">
        <v>1283</v>
      </c>
      <c r="C643">
        <v>642</v>
      </c>
      <c r="D643" t="str">
        <f t="shared" ref="D643:D706" si="10" xml:space="preserve">     SUBSTITUTE(  SUBSTITUTE( SUBSTITUTE($D$1,"{0}",A643),"{1}",B643),"{2}",C643)</f>
        <v>{"name":"play_arrow","code":"e037","index":642},</v>
      </c>
    </row>
    <row r="644" spans="1:4" x14ac:dyDescent="0.25">
      <c r="A644" t="s">
        <v>1284</v>
      </c>
      <c r="B644" t="s">
        <v>1285</v>
      </c>
      <c r="C644">
        <v>643</v>
      </c>
      <c r="D644" t="str">
        <f t="shared" si="10"/>
        <v>{"name":"play_circle_filled","code":"e038","index":643},</v>
      </c>
    </row>
    <row r="645" spans="1:4" x14ac:dyDescent="0.25">
      <c r="A645" t="s">
        <v>1286</v>
      </c>
      <c r="B645" t="s">
        <v>1287</v>
      </c>
      <c r="C645">
        <v>644</v>
      </c>
      <c r="D645" t="str">
        <f t="shared" si="10"/>
        <v>{"name":"play_circle_outline","code":"e039","index":644},</v>
      </c>
    </row>
    <row r="646" spans="1:4" x14ac:dyDescent="0.25">
      <c r="A646" t="s">
        <v>1288</v>
      </c>
      <c r="B646" t="s">
        <v>1289</v>
      </c>
      <c r="C646">
        <v>645</v>
      </c>
      <c r="D646" t="str">
        <f t="shared" si="10"/>
        <v>{"name":"play_for_work","code":"e906","index":645},</v>
      </c>
    </row>
    <row r="647" spans="1:4" x14ac:dyDescent="0.25">
      <c r="A647" t="s">
        <v>1290</v>
      </c>
      <c r="B647" t="s">
        <v>1291</v>
      </c>
      <c r="C647">
        <v>646</v>
      </c>
      <c r="D647" t="str">
        <f t="shared" si="10"/>
        <v>{"name":"playlist_add","code":"e03b","index":646},</v>
      </c>
    </row>
    <row r="648" spans="1:4" x14ac:dyDescent="0.25">
      <c r="A648" t="s">
        <v>1292</v>
      </c>
      <c r="B648" t="s">
        <v>1293</v>
      </c>
      <c r="C648">
        <v>647</v>
      </c>
      <c r="D648" t="str">
        <f t="shared" si="10"/>
        <v>{"name":"playlist_add_check","code":"e065","index":647},</v>
      </c>
    </row>
    <row r="649" spans="1:4" x14ac:dyDescent="0.25">
      <c r="A649" t="s">
        <v>1294</v>
      </c>
      <c r="B649" t="s">
        <v>1295</v>
      </c>
      <c r="C649">
        <v>648</v>
      </c>
      <c r="D649" t="str">
        <f t="shared" si="10"/>
        <v>{"name":"playlist_play","code":"e05f","index":648},</v>
      </c>
    </row>
    <row r="650" spans="1:4" x14ac:dyDescent="0.25">
      <c r="A650" t="s">
        <v>1296</v>
      </c>
      <c r="B650" t="s">
        <v>1297</v>
      </c>
      <c r="C650">
        <v>649</v>
      </c>
      <c r="D650" t="str">
        <f t="shared" si="10"/>
        <v>{"name":"plus_one","code":"e800","index":649},</v>
      </c>
    </row>
    <row r="651" spans="1:4" x14ac:dyDescent="0.25">
      <c r="A651" t="s">
        <v>1298</v>
      </c>
      <c r="B651" t="s">
        <v>1299</v>
      </c>
      <c r="C651">
        <v>650</v>
      </c>
      <c r="D651" t="str">
        <f t="shared" si="10"/>
        <v>{"name":"poll","code":"e801","index":650},</v>
      </c>
    </row>
    <row r="652" spans="1:4" x14ac:dyDescent="0.25">
      <c r="A652" t="s">
        <v>1300</v>
      </c>
      <c r="B652" t="s">
        <v>1301</v>
      </c>
      <c r="C652">
        <v>651</v>
      </c>
      <c r="D652" t="str">
        <f t="shared" si="10"/>
        <v>{"name":"polymer","code":"e8ab","index":651},</v>
      </c>
    </row>
    <row r="653" spans="1:4" x14ac:dyDescent="0.25">
      <c r="A653" t="s">
        <v>1302</v>
      </c>
      <c r="B653" t="s">
        <v>1303</v>
      </c>
      <c r="C653">
        <v>652</v>
      </c>
      <c r="D653" t="str">
        <f t="shared" si="10"/>
        <v>{"name":"pool","code":"eb48","index":652},</v>
      </c>
    </row>
    <row r="654" spans="1:4" x14ac:dyDescent="0.25">
      <c r="A654" t="s">
        <v>1304</v>
      </c>
      <c r="B654" t="s">
        <v>1305</v>
      </c>
      <c r="C654">
        <v>653</v>
      </c>
      <c r="D654" t="str">
        <f t="shared" si="10"/>
        <v>{"name":"portable_wifi_off","code":"e0ce","index":653},</v>
      </c>
    </row>
    <row r="655" spans="1:4" x14ac:dyDescent="0.25">
      <c r="A655" t="s">
        <v>1306</v>
      </c>
      <c r="B655" t="s">
        <v>1307</v>
      </c>
      <c r="C655">
        <v>654</v>
      </c>
      <c r="D655" t="str">
        <f t="shared" si="10"/>
        <v>{"name":"portrait","code":"e416","index":654},</v>
      </c>
    </row>
    <row r="656" spans="1:4" x14ac:dyDescent="0.25">
      <c r="A656" t="s">
        <v>1308</v>
      </c>
      <c r="B656" t="s">
        <v>1309</v>
      </c>
      <c r="C656">
        <v>655</v>
      </c>
      <c r="D656" t="str">
        <f t="shared" si="10"/>
        <v>{"name":"power","code":"e63c","index":655},</v>
      </c>
    </row>
    <row r="657" spans="1:4" x14ac:dyDescent="0.25">
      <c r="A657" t="s">
        <v>1310</v>
      </c>
      <c r="B657" t="s">
        <v>1311</v>
      </c>
      <c r="C657">
        <v>656</v>
      </c>
      <c r="D657" t="str">
        <f t="shared" si="10"/>
        <v>{"name":"power_input","code":"e336","index":656},</v>
      </c>
    </row>
    <row r="658" spans="1:4" x14ac:dyDescent="0.25">
      <c r="A658" t="s">
        <v>1312</v>
      </c>
      <c r="B658" t="s">
        <v>1313</v>
      </c>
      <c r="C658">
        <v>657</v>
      </c>
      <c r="D658" t="str">
        <f t="shared" si="10"/>
        <v>{"name":"power_settings_new","code":"e8ac","index":657},</v>
      </c>
    </row>
    <row r="659" spans="1:4" x14ac:dyDescent="0.25">
      <c r="A659" t="s">
        <v>1314</v>
      </c>
      <c r="B659" t="s">
        <v>1315</v>
      </c>
      <c r="C659">
        <v>658</v>
      </c>
      <c r="D659" t="str">
        <f t="shared" si="10"/>
        <v>{"name":"pregnant_woman","code":"e91e","index":658},</v>
      </c>
    </row>
    <row r="660" spans="1:4" x14ac:dyDescent="0.25">
      <c r="A660" t="s">
        <v>1316</v>
      </c>
      <c r="B660" t="s">
        <v>1317</v>
      </c>
      <c r="C660">
        <v>659</v>
      </c>
      <c r="D660" t="str">
        <f t="shared" si="10"/>
        <v>{"name":"present_to_all","code":"e0df","index":659},</v>
      </c>
    </row>
    <row r="661" spans="1:4" x14ac:dyDescent="0.25">
      <c r="A661" t="s">
        <v>1318</v>
      </c>
      <c r="B661" t="s">
        <v>1319</v>
      </c>
      <c r="C661">
        <v>660</v>
      </c>
      <c r="D661" t="str">
        <f t="shared" si="10"/>
        <v>{"name":"print","code":"e8ad","index":660},</v>
      </c>
    </row>
    <row r="662" spans="1:4" x14ac:dyDescent="0.25">
      <c r="A662" t="s">
        <v>1320</v>
      </c>
      <c r="B662" t="s">
        <v>1321</v>
      </c>
      <c r="C662">
        <v>661</v>
      </c>
      <c r="D662" t="str">
        <f t="shared" si="10"/>
        <v>{"name":"priority_high","code":"e645","index":661},</v>
      </c>
    </row>
    <row r="663" spans="1:4" x14ac:dyDescent="0.25">
      <c r="A663" t="s">
        <v>1322</v>
      </c>
      <c r="B663" t="s">
        <v>1323</v>
      </c>
      <c r="C663">
        <v>662</v>
      </c>
      <c r="D663" t="str">
        <f t="shared" si="10"/>
        <v>{"name":"public","code":"e80b","index":662},</v>
      </c>
    </row>
    <row r="664" spans="1:4" x14ac:dyDescent="0.25">
      <c r="A664" t="s">
        <v>1324</v>
      </c>
      <c r="B664" t="s">
        <v>1325</v>
      </c>
      <c r="C664">
        <v>663</v>
      </c>
      <c r="D664" t="str">
        <f t="shared" si="10"/>
        <v>{"name":"publish","code":"e255","index":663},</v>
      </c>
    </row>
    <row r="665" spans="1:4" x14ac:dyDescent="0.25">
      <c r="A665" t="s">
        <v>1326</v>
      </c>
      <c r="B665" t="s">
        <v>1327</v>
      </c>
      <c r="C665">
        <v>664</v>
      </c>
      <c r="D665" t="str">
        <f t="shared" si="10"/>
        <v>{"name":"query_builder","code":"e8ae","index":664},</v>
      </c>
    </row>
    <row r="666" spans="1:4" x14ac:dyDescent="0.25">
      <c r="A666" t="s">
        <v>1328</v>
      </c>
      <c r="B666" t="s">
        <v>1329</v>
      </c>
      <c r="C666">
        <v>665</v>
      </c>
      <c r="D666" t="str">
        <f t="shared" si="10"/>
        <v>{"name":"question_answer","code":"e8af","index":665},</v>
      </c>
    </row>
    <row r="667" spans="1:4" x14ac:dyDescent="0.25">
      <c r="A667" t="s">
        <v>1330</v>
      </c>
      <c r="B667" t="s">
        <v>1331</v>
      </c>
      <c r="C667">
        <v>666</v>
      </c>
      <c r="D667" t="str">
        <f t="shared" si="10"/>
        <v>{"name":"queue","code":"e03c","index":666},</v>
      </c>
    </row>
    <row r="668" spans="1:4" x14ac:dyDescent="0.25">
      <c r="A668" t="s">
        <v>1332</v>
      </c>
      <c r="B668" t="s">
        <v>1333</v>
      </c>
      <c r="C668">
        <v>667</v>
      </c>
      <c r="D668" t="str">
        <f t="shared" si="10"/>
        <v>{"name":"queue_music","code":"e03d","index":667},</v>
      </c>
    </row>
    <row r="669" spans="1:4" x14ac:dyDescent="0.25">
      <c r="A669" t="s">
        <v>1334</v>
      </c>
      <c r="B669" t="s">
        <v>1335</v>
      </c>
      <c r="C669">
        <v>668</v>
      </c>
      <c r="D669" t="str">
        <f t="shared" si="10"/>
        <v>{"name":"queue_play_next","code":"e066","index":668},</v>
      </c>
    </row>
    <row r="670" spans="1:4" x14ac:dyDescent="0.25">
      <c r="A670" t="s">
        <v>1336</v>
      </c>
      <c r="B670" t="s">
        <v>1337</v>
      </c>
      <c r="C670">
        <v>669</v>
      </c>
      <c r="D670" t="str">
        <f t="shared" si="10"/>
        <v>{"name":"radio","code":"e03e","index":669},</v>
      </c>
    </row>
    <row r="671" spans="1:4" x14ac:dyDescent="0.25">
      <c r="A671" t="s">
        <v>1338</v>
      </c>
      <c r="B671" t="s">
        <v>1339</v>
      </c>
      <c r="C671">
        <v>670</v>
      </c>
      <c r="D671" t="str">
        <f t="shared" si="10"/>
        <v>{"name":"radio_button_checked","code":"e837","index":670},</v>
      </c>
    </row>
    <row r="672" spans="1:4" x14ac:dyDescent="0.25">
      <c r="A672" t="s">
        <v>1340</v>
      </c>
      <c r="B672" t="s">
        <v>1341</v>
      </c>
      <c r="C672">
        <v>671</v>
      </c>
      <c r="D672" t="str">
        <f t="shared" si="10"/>
        <v>{"name":"radio_button_unchecked","code":"e836","index":671},</v>
      </c>
    </row>
    <row r="673" spans="1:4" x14ac:dyDescent="0.25">
      <c r="A673" t="s">
        <v>1342</v>
      </c>
      <c r="B673" t="s">
        <v>1343</v>
      </c>
      <c r="C673">
        <v>672</v>
      </c>
      <c r="D673" t="str">
        <f t="shared" si="10"/>
        <v>{"name":"rate_review","code":"e560","index":672},</v>
      </c>
    </row>
    <row r="674" spans="1:4" x14ac:dyDescent="0.25">
      <c r="A674" t="s">
        <v>1344</v>
      </c>
      <c r="B674" t="s">
        <v>1345</v>
      </c>
      <c r="C674">
        <v>673</v>
      </c>
      <c r="D674" t="str">
        <f t="shared" si="10"/>
        <v>{"name":"receipt","code":"e8b0","index":673},</v>
      </c>
    </row>
    <row r="675" spans="1:4" x14ac:dyDescent="0.25">
      <c r="A675" t="s">
        <v>1346</v>
      </c>
      <c r="B675" t="s">
        <v>1347</v>
      </c>
      <c r="C675">
        <v>674</v>
      </c>
      <c r="D675" t="str">
        <f t="shared" si="10"/>
        <v>{"name":"recent_actors","code":"e03f","index":674},</v>
      </c>
    </row>
    <row r="676" spans="1:4" x14ac:dyDescent="0.25">
      <c r="A676" t="s">
        <v>1348</v>
      </c>
      <c r="B676" t="s">
        <v>1349</v>
      </c>
      <c r="C676">
        <v>675</v>
      </c>
      <c r="D676" t="str">
        <f t="shared" si="10"/>
        <v>{"name":"record_voice_over","code":"e91f","index":675},</v>
      </c>
    </row>
    <row r="677" spans="1:4" x14ac:dyDescent="0.25">
      <c r="A677" t="s">
        <v>1350</v>
      </c>
      <c r="B677" t="s">
        <v>1351</v>
      </c>
      <c r="C677">
        <v>676</v>
      </c>
      <c r="D677" t="str">
        <f t="shared" si="10"/>
        <v>{"name":"redeem","code":"e8b1","index":676},</v>
      </c>
    </row>
    <row r="678" spans="1:4" x14ac:dyDescent="0.25">
      <c r="A678" t="s">
        <v>1352</v>
      </c>
      <c r="B678" t="s">
        <v>1353</v>
      </c>
      <c r="C678">
        <v>677</v>
      </c>
      <c r="D678" t="str">
        <f t="shared" si="10"/>
        <v>{"name":"redo","code":"e15a","index":677},</v>
      </c>
    </row>
    <row r="679" spans="1:4" x14ac:dyDescent="0.25">
      <c r="A679" t="s">
        <v>1354</v>
      </c>
      <c r="B679" t="s">
        <v>1355</v>
      </c>
      <c r="C679">
        <v>678</v>
      </c>
      <c r="D679" t="str">
        <f t="shared" si="10"/>
        <v>{"name":"refresh","code":"e5d5","index":678},</v>
      </c>
    </row>
    <row r="680" spans="1:4" x14ac:dyDescent="0.25">
      <c r="A680" t="s">
        <v>1356</v>
      </c>
      <c r="B680" t="s">
        <v>1357</v>
      </c>
      <c r="C680">
        <v>679</v>
      </c>
      <c r="D680" t="str">
        <f t="shared" si="10"/>
        <v>{"name":"remove","code":"e15b","index":679},</v>
      </c>
    </row>
    <row r="681" spans="1:4" x14ac:dyDescent="0.25">
      <c r="A681" t="s">
        <v>1358</v>
      </c>
      <c r="B681" t="s">
        <v>1359</v>
      </c>
      <c r="C681">
        <v>680</v>
      </c>
      <c r="D681" t="str">
        <f t="shared" si="10"/>
        <v>{"name":"remove_circle","code":"e15c","index":680},</v>
      </c>
    </row>
    <row r="682" spans="1:4" x14ac:dyDescent="0.25">
      <c r="A682" t="s">
        <v>1360</v>
      </c>
      <c r="B682" t="s">
        <v>1361</v>
      </c>
      <c r="C682">
        <v>681</v>
      </c>
      <c r="D682" t="str">
        <f t="shared" si="10"/>
        <v>{"name":"remove_circle_outline","code":"e15d","index":681},</v>
      </c>
    </row>
    <row r="683" spans="1:4" x14ac:dyDescent="0.25">
      <c r="A683" t="s">
        <v>1362</v>
      </c>
      <c r="B683" t="s">
        <v>1363</v>
      </c>
      <c r="C683">
        <v>682</v>
      </c>
      <c r="D683" t="str">
        <f t="shared" si="10"/>
        <v>{"name":"remove_from_queue","code":"e067","index":682},</v>
      </c>
    </row>
    <row r="684" spans="1:4" x14ac:dyDescent="0.25">
      <c r="A684" t="s">
        <v>1364</v>
      </c>
      <c r="B684" t="s">
        <v>1365</v>
      </c>
      <c r="C684">
        <v>683</v>
      </c>
      <c r="D684" t="str">
        <f t="shared" si="10"/>
        <v>{"name":"remove_red_eye","code":"e417","index":683},</v>
      </c>
    </row>
    <row r="685" spans="1:4" x14ac:dyDescent="0.25">
      <c r="A685" t="s">
        <v>1366</v>
      </c>
      <c r="B685" t="s">
        <v>1367</v>
      </c>
      <c r="C685">
        <v>684</v>
      </c>
      <c r="D685" t="str">
        <f t="shared" si="10"/>
        <v>{"name":"remove_shopping_cart","code":"e928","index":684},</v>
      </c>
    </row>
    <row r="686" spans="1:4" x14ac:dyDescent="0.25">
      <c r="A686" t="s">
        <v>1368</v>
      </c>
      <c r="B686" t="s">
        <v>1369</v>
      </c>
      <c r="C686">
        <v>685</v>
      </c>
      <c r="D686" t="str">
        <f t="shared" si="10"/>
        <v>{"name":"reorder","code":"e8fe","index":685},</v>
      </c>
    </row>
    <row r="687" spans="1:4" x14ac:dyDescent="0.25">
      <c r="A687" t="s">
        <v>1370</v>
      </c>
      <c r="B687" t="s">
        <v>1371</v>
      </c>
      <c r="C687">
        <v>686</v>
      </c>
      <c r="D687" t="str">
        <f t="shared" si="10"/>
        <v>{"name":"repeat","code":"e040","index":686},</v>
      </c>
    </row>
    <row r="688" spans="1:4" x14ac:dyDescent="0.25">
      <c r="A688" t="s">
        <v>1372</v>
      </c>
      <c r="B688" t="s">
        <v>1373</v>
      </c>
      <c r="C688">
        <v>687</v>
      </c>
      <c r="D688" t="str">
        <f t="shared" si="10"/>
        <v>{"name":"repeat_one","code":"e041","index":687},</v>
      </c>
    </row>
    <row r="689" spans="1:4" x14ac:dyDescent="0.25">
      <c r="A689" t="s">
        <v>1374</v>
      </c>
      <c r="B689" t="s">
        <v>1375</v>
      </c>
      <c r="C689">
        <v>688</v>
      </c>
      <c r="D689" t="str">
        <f t="shared" si="10"/>
        <v>{"name":"replay","code":"e042","index":688},</v>
      </c>
    </row>
    <row r="690" spans="1:4" x14ac:dyDescent="0.25">
      <c r="A690" t="s">
        <v>1376</v>
      </c>
      <c r="B690" t="s">
        <v>1377</v>
      </c>
      <c r="C690">
        <v>689</v>
      </c>
      <c r="D690" t="str">
        <f t="shared" si="10"/>
        <v>{"name":"replay_10","code":"e059","index":689},</v>
      </c>
    </row>
    <row r="691" spans="1:4" x14ac:dyDescent="0.25">
      <c r="A691" t="s">
        <v>1378</v>
      </c>
      <c r="B691" t="s">
        <v>1379</v>
      </c>
      <c r="C691">
        <v>690</v>
      </c>
      <c r="D691" t="str">
        <f t="shared" si="10"/>
        <v>{"name":"replay_30","code":"e05a","index":690},</v>
      </c>
    </row>
    <row r="692" spans="1:4" x14ac:dyDescent="0.25">
      <c r="A692" t="s">
        <v>1380</v>
      </c>
      <c r="B692" t="s">
        <v>1381</v>
      </c>
      <c r="C692">
        <v>691</v>
      </c>
      <c r="D692" t="str">
        <f t="shared" si="10"/>
        <v>{"name":"replay_5","code":"e05b","index":691},</v>
      </c>
    </row>
    <row r="693" spans="1:4" x14ac:dyDescent="0.25">
      <c r="A693" t="s">
        <v>1382</v>
      </c>
      <c r="B693" t="s">
        <v>1383</v>
      </c>
      <c r="C693">
        <v>692</v>
      </c>
      <c r="D693" t="str">
        <f t="shared" si="10"/>
        <v>{"name":"reply","code":"e15e","index":692},</v>
      </c>
    </row>
    <row r="694" spans="1:4" x14ac:dyDescent="0.25">
      <c r="A694" t="s">
        <v>1384</v>
      </c>
      <c r="B694" t="s">
        <v>1385</v>
      </c>
      <c r="C694">
        <v>693</v>
      </c>
      <c r="D694" t="str">
        <f t="shared" si="10"/>
        <v>{"name":"reply_all","code":"e15f","index":693},</v>
      </c>
    </row>
    <row r="695" spans="1:4" x14ac:dyDescent="0.25">
      <c r="A695" t="s">
        <v>1386</v>
      </c>
      <c r="B695" t="s">
        <v>1387</v>
      </c>
      <c r="C695">
        <v>694</v>
      </c>
      <c r="D695" t="str">
        <f t="shared" si="10"/>
        <v>{"name":"report","code":"e160","index":694},</v>
      </c>
    </row>
    <row r="696" spans="1:4" x14ac:dyDescent="0.25">
      <c r="A696" t="s">
        <v>1388</v>
      </c>
      <c r="B696" t="s">
        <v>1389</v>
      </c>
      <c r="C696">
        <v>695</v>
      </c>
      <c r="D696" t="str">
        <f t="shared" si="10"/>
        <v>{"name":"report_problem","code":"e8b2","index":695},</v>
      </c>
    </row>
    <row r="697" spans="1:4" x14ac:dyDescent="0.25">
      <c r="A697" t="s">
        <v>1390</v>
      </c>
      <c r="B697" t="s">
        <v>1391</v>
      </c>
      <c r="C697">
        <v>696</v>
      </c>
      <c r="D697" t="str">
        <f t="shared" si="10"/>
        <v>{"name":"restaurant","code":"e56c","index":696},</v>
      </c>
    </row>
    <row r="698" spans="1:4" x14ac:dyDescent="0.25">
      <c r="A698" t="s">
        <v>1392</v>
      </c>
      <c r="B698" t="s">
        <v>1393</v>
      </c>
      <c r="C698">
        <v>697</v>
      </c>
      <c r="D698" t="str">
        <f t="shared" si="10"/>
        <v>{"name":"restaurant_menu","code":"e561","index":697},</v>
      </c>
    </row>
    <row r="699" spans="1:4" x14ac:dyDescent="0.25">
      <c r="A699" t="s">
        <v>1394</v>
      </c>
      <c r="B699" t="s">
        <v>1395</v>
      </c>
      <c r="C699">
        <v>698</v>
      </c>
      <c r="D699" t="str">
        <f t="shared" si="10"/>
        <v>{"name":"restore","code":"e8b3","index":698},</v>
      </c>
    </row>
    <row r="700" spans="1:4" x14ac:dyDescent="0.25">
      <c r="A700" t="s">
        <v>1396</v>
      </c>
      <c r="B700" t="s">
        <v>1397</v>
      </c>
      <c r="C700">
        <v>699</v>
      </c>
      <c r="D700" t="str">
        <f t="shared" si="10"/>
        <v>{"name":"restore_page","code":"e929","index":699},</v>
      </c>
    </row>
    <row r="701" spans="1:4" x14ac:dyDescent="0.25">
      <c r="A701" t="s">
        <v>1398</v>
      </c>
      <c r="B701" t="s">
        <v>1399</v>
      </c>
      <c r="C701">
        <v>700</v>
      </c>
      <c r="D701" t="str">
        <f t="shared" si="10"/>
        <v>{"name":"ring_volume","code":"e0d1","index":700},</v>
      </c>
    </row>
    <row r="702" spans="1:4" x14ac:dyDescent="0.25">
      <c r="A702" t="s">
        <v>1400</v>
      </c>
      <c r="B702" t="s">
        <v>1401</v>
      </c>
      <c r="C702">
        <v>701</v>
      </c>
      <c r="D702" t="str">
        <f t="shared" si="10"/>
        <v>{"name":"room","code":"e8b4","index":701},</v>
      </c>
    </row>
    <row r="703" spans="1:4" x14ac:dyDescent="0.25">
      <c r="A703" t="s">
        <v>1402</v>
      </c>
      <c r="B703" t="s">
        <v>1403</v>
      </c>
      <c r="C703">
        <v>702</v>
      </c>
      <c r="D703" t="str">
        <f t="shared" si="10"/>
        <v>{"name":"room_service","code":"eb49","index":702},</v>
      </c>
    </row>
    <row r="704" spans="1:4" x14ac:dyDescent="0.25">
      <c r="A704" t="s">
        <v>1404</v>
      </c>
      <c r="B704" t="s">
        <v>1405</v>
      </c>
      <c r="C704">
        <v>703</v>
      </c>
      <c r="D704" t="str">
        <f t="shared" si="10"/>
        <v>{"name":"rotate_90_degrees_ccw","code":"e418","index":703},</v>
      </c>
    </row>
    <row r="705" spans="1:4" x14ac:dyDescent="0.25">
      <c r="A705" t="s">
        <v>1406</v>
      </c>
      <c r="B705" t="s">
        <v>1407</v>
      </c>
      <c r="C705">
        <v>704</v>
      </c>
      <c r="D705" t="str">
        <f t="shared" si="10"/>
        <v>{"name":"rotate_left","code":"e419","index":704},</v>
      </c>
    </row>
    <row r="706" spans="1:4" x14ac:dyDescent="0.25">
      <c r="A706" t="s">
        <v>1408</v>
      </c>
      <c r="B706" t="s">
        <v>1409</v>
      </c>
      <c r="C706">
        <v>705</v>
      </c>
      <c r="D706" t="str">
        <f t="shared" si="10"/>
        <v>{"name":"rotate_right","code":"e41a","index":705},</v>
      </c>
    </row>
    <row r="707" spans="1:4" x14ac:dyDescent="0.25">
      <c r="A707" t="s">
        <v>1410</v>
      </c>
      <c r="B707" t="s">
        <v>1411</v>
      </c>
      <c r="C707">
        <v>706</v>
      </c>
      <c r="D707" t="str">
        <f t="shared" ref="D707:D770" si="11" xml:space="preserve">     SUBSTITUTE(  SUBSTITUTE( SUBSTITUTE($D$1,"{0}",A707),"{1}",B707),"{2}",C707)</f>
        <v>{"name":"rounded_corner","code":"e920","index":706},</v>
      </c>
    </row>
    <row r="708" spans="1:4" x14ac:dyDescent="0.25">
      <c r="A708" t="s">
        <v>1412</v>
      </c>
      <c r="B708" t="s">
        <v>1413</v>
      </c>
      <c r="C708">
        <v>707</v>
      </c>
      <c r="D708" t="str">
        <f t="shared" si="11"/>
        <v>{"name":"router","code":"e328","index":707},</v>
      </c>
    </row>
    <row r="709" spans="1:4" x14ac:dyDescent="0.25">
      <c r="A709" t="s">
        <v>1414</v>
      </c>
      <c r="B709" t="s">
        <v>1415</v>
      </c>
      <c r="C709">
        <v>708</v>
      </c>
      <c r="D709" t="str">
        <f t="shared" si="11"/>
        <v>{"name":"rowing","code":"e921","index":708},</v>
      </c>
    </row>
    <row r="710" spans="1:4" x14ac:dyDescent="0.25">
      <c r="A710" t="s">
        <v>1416</v>
      </c>
      <c r="B710" t="s">
        <v>1417</v>
      </c>
      <c r="C710">
        <v>709</v>
      </c>
      <c r="D710" t="str">
        <f t="shared" si="11"/>
        <v>{"name":"rss_feed","code":"e0e5","index":709},</v>
      </c>
    </row>
    <row r="711" spans="1:4" x14ac:dyDescent="0.25">
      <c r="A711" t="s">
        <v>1418</v>
      </c>
      <c r="B711" t="s">
        <v>1419</v>
      </c>
      <c r="C711">
        <v>710</v>
      </c>
      <c r="D711" t="str">
        <f t="shared" si="11"/>
        <v>{"name":"rv_hookup","code":"e642","index":710},</v>
      </c>
    </row>
    <row r="712" spans="1:4" x14ac:dyDescent="0.25">
      <c r="A712" t="s">
        <v>1420</v>
      </c>
      <c r="B712" t="s">
        <v>1421</v>
      </c>
      <c r="C712">
        <v>711</v>
      </c>
      <c r="D712" t="str">
        <f t="shared" si="11"/>
        <v>{"name":"satellite","code":"e562","index":711},</v>
      </c>
    </row>
    <row r="713" spans="1:4" x14ac:dyDescent="0.25">
      <c r="A713" t="s">
        <v>1422</v>
      </c>
      <c r="B713" t="s">
        <v>1423</v>
      </c>
      <c r="C713">
        <v>712</v>
      </c>
      <c r="D713" t="str">
        <f t="shared" si="11"/>
        <v>{"name":"save","code":"e161","index":712},</v>
      </c>
    </row>
    <row r="714" spans="1:4" x14ac:dyDescent="0.25">
      <c r="A714" t="s">
        <v>1424</v>
      </c>
      <c r="B714" t="s">
        <v>1425</v>
      </c>
      <c r="C714">
        <v>713</v>
      </c>
      <c r="D714" t="str">
        <f t="shared" si="11"/>
        <v>{"name":"scanner","code":"e329","index":713},</v>
      </c>
    </row>
    <row r="715" spans="1:4" x14ac:dyDescent="0.25">
      <c r="A715" t="s">
        <v>1426</v>
      </c>
      <c r="B715" t="s">
        <v>1427</v>
      </c>
      <c r="C715">
        <v>714</v>
      </c>
      <c r="D715" t="str">
        <f t="shared" si="11"/>
        <v>{"name":"schedule","code":"e8b5","index":714},</v>
      </c>
    </row>
    <row r="716" spans="1:4" x14ac:dyDescent="0.25">
      <c r="A716" t="s">
        <v>1428</v>
      </c>
      <c r="B716" t="s">
        <v>1429</v>
      </c>
      <c r="C716">
        <v>715</v>
      </c>
      <c r="D716" t="str">
        <f t="shared" si="11"/>
        <v>{"name":"school","code":"e80c","index":715},</v>
      </c>
    </row>
    <row r="717" spans="1:4" x14ac:dyDescent="0.25">
      <c r="A717" t="s">
        <v>1430</v>
      </c>
      <c r="B717" t="s">
        <v>1431</v>
      </c>
      <c r="C717">
        <v>716</v>
      </c>
      <c r="D717" t="str">
        <f t="shared" si="11"/>
        <v>{"name":"screen_lock_landscape","code":"e1be","index":716},</v>
      </c>
    </row>
    <row r="718" spans="1:4" x14ac:dyDescent="0.25">
      <c r="A718" t="s">
        <v>1432</v>
      </c>
      <c r="B718" t="s">
        <v>1433</v>
      </c>
      <c r="C718">
        <v>717</v>
      </c>
      <c r="D718" t="str">
        <f t="shared" si="11"/>
        <v>{"name":"screen_lock_portrait","code":"e1bf","index":717},</v>
      </c>
    </row>
    <row r="719" spans="1:4" x14ac:dyDescent="0.25">
      <c r="A719" t="s">
        <v>1434</v>
      </c>
      <c r="B719" t="s">
        <v>1435</v>
      </c>
      <c r="C719">
        <v>718</v>
      </c>
      <c r="D719" t="str">
        <f t="shared" si="11"/>
        <v>{"name":"screen_lock_rotation","code":"e1c0","index":718},</v>
      </c>
    </row>
    <row r="720" spans="1:4" x14ac:dyDescent="0.25">
      <c r="A720" t="s">
        <v>1436</v>
      </c>
      <c r="B720" t="s">
        <v>1437</v>
      </c>
      <c r="C720">
        <v>719</v>
      </c>
      <c r="D720" t="str">
        <f t="shared" si="11"/>
        <v>{"name":"screen_rotation","code":"e1c1","index":719},</v>
      </c>
    </row>
    <row r="721" spans="1:4" x14ac:dyDescent="0.25">
      <c r="A721" t="s">
        <v>1438</v>
      </c>
      <c r="B721" t="s">
        <v>1439</v>
      </c>
      <c r="C721">
        <v>720</v>
      </c>
      <c r="D721" t="str">
        <f t="shared" si="11"/>
        <v>{"name":"screen_share","code":"e0e2","index":720},</v>
      </c>
    </row>
    <row r="722" spans="1:4" x14ac:dyDescent="0.25">
      <c r="A722" t="s">
        <v>1440</v>
      </c>
      <c r="B722" t="s">
        <v>1441</v>
      </c>
      <c r="C722">
        <v>721</v>
      </c>
      <c r="D722" t="str">
        <f t="shared" si="11"/>
        <v>{"name":"sd_card","code":"e623","index":721},</v>
      </c>
    </row>
    <row r="723" spans="1:4" x14ac:dyDescent="0.25">
      <c r="A723" t="s">
        <v>1442</v>
      </c>
      <c r="B723" t="s">
        <v>1443</v>
      </c>
      <c r="C723">
        <v>722</v>
      </c>
      <c r="D723" t="str">
        <f t="shared" si="11"/>
        <v>{"name":"sd_storage","code":"e1c2","index":722},</v>
      </c>
    </row>
    <row r="724" spans="1:4" x14ac:dyDescent="0.25">
      <c r="A724" t="s">
        <v>1444</v>
      </c>
      <c r="B724" t="s">
        <v>1445</v>
      </c>
      <c r="C724">
        <v>723</v>
      </c>
      <c r="D724" t="str">
        <f t="shared" si="11"/>
        <v>{"name":"search","code":"e8b6","index":723},</v>
      </c>
    </row>
    <row r="725" spans="1:4" x14ac:dyDescent="0.25">
      <c r="A725" t="s">
        <v>1446</v>
      </c>
      <c r="B725" t="s">
        <v>1447</v>
      </c>
      <c r="C725">
        <v>724</v>
      </c>
      <c r="D725" t="str">
        <f t="shared" si="11"/>
        <v>{"name":"security","code":"e32a","index":724},</v>
      </c>
    </row>
    <row r="726" spans="1:4" x14ac:dyDescent="0.25">
      <c r="A726" t="s">
        <v>1448</v>
      </c>
      <c r="B726" t="s">
        <v>1449</v>
      </c>
      <c r="C726">
        <v>725</v>
      </c>
      <c r="D726" t="str">
        <f t="shared" si="11"/>
        <v>{"name":"select_all","code":"e162","index":725},</v>
      </c>
    </row>
    <row r="727" spans="1:4" x14ac:dyDescent="0.25">
      <c r="A727" t="s">
        <v>1450</v>
      </c>
      <c r="B727" t="s">
        <v>1451</v>
      </c>
      <c r="C727">
        <v>726</v>
      </c>
      <c r="D727" t="str">
        <f t="shared" si="11"/>
        <v>{"name":"send","code":"e163","index":726},</v>
      </c>
    </row>
    <row r="728" spans="1:4" x14ac:dyDescent="0.25">
      <c r="A728" t="s">
        <v>1452</v>
      </c>
      <c r="B728" t="s">
        <v>1453</v>
      </c>
      <c r="C728">
        <v>727</v>
      </c>
      <c r="D728" t="str">
        <f t="shared" si="11"/>
        <v>{"name":"sentiment_dissatisfied","code":"e811","index":727},</v>
      </c>
    </row>
    <row r="729" spans="1:4" x14ac:dyDescent="0.25">
      <c r="A729" t="s">
        <v>1454</v>
      </c>
      <c r="B729" t="s">
        <v>1455</v>
      </c>
      <c r="C729">
        <v>728</v>
      </c>
      <c r="D729" t="str">
        <f t="shared" si="11"/>
        <v>{"name":"sentiment_neutral","code":"e812","index":728},</v>
      </c>
    </row>
    <row r="730" spans="1:4" x14ac:dyDescent="0.25">
      <c r="A730" t="s">
        <v>1456</v>
      </c>
      <c r="B730" t="s">
        <v>1457</v>
      </c>
      <c r="C730">
        <v>729</v>
      </c>
      <c r="D730" t="str">
        <f t="shared" si="11"/>
        <v>{"name":"sentiment_satisfied","code":"e813","index":729},</v>
      </c>
    </row>
    <row r="731" spans="1:4" x14ac:dyDescent="0.25">
      <c r="A731" t="s">
        <v>1458</v>
      </c>
      <c r="B731" t="s">
        <v>1459</v>
      </c>
      <c r="C731">
        <v>730</v>
      </c>
      <c r="D731" t="str">
        <f t="shared" si="11"/>
        <v>{"name":"sentiment_very_dissatisfied","code":"e814","index":730},</v>
      </c>
    </row>
    <row r="732" spans="1:4" x14ac:dyDescent="0.25">
      <c r="A732" t="s">
        <v>1460</v>
      </c>
      <c r="B732" t="s">
        <v>1461</v>
      </c>
      <c r="C732">
        <v>731</v>
      </c>
      <c r="D732" t="str">
        <f t="shared" si="11"/>
        <v>{"name":"sentiment_very_satisfied","code":"e815","index":731},</v>
      </c>
    </row>
    <row r="733" spans="1:4" x14ac:dyDescent="0.25">
      <c r="A733" t="s">
        <v>1462</v>
      </c>
      <c r="B733" t="s">
        <v>1463</v>
      </c>
      <c r="C733">
        <v>732</v>
      </c>
      <c r="D733" t="str">
        <f t="shared" si="11"/>
        <v>{"name":"settings","code":"e8b8","index":732},</v>
      </c>
    </row>
    <row r="734" spans="1:4" x14ac:dyDescent="0.25">
      <c r="A734" t="s">
        <v>1464</v>
      </c>
      <c r="B734" t="s">
        <v>1465</v>
      </c>
      <c r="C734">
        <v>733</v>
      </c>
      <c r="D734" t="str">
        <f t="shared" si="11"/>
        <v>{"name":"settings_applications","code":"e8b9","index":733},</v>
      </c>
    </row>
    <row r="735" spans="1:4" x14ac:dyDescent="0.25">
      <c r="A735" t="s">
        <v>1466</v>
      </c>
      <c r="B735" t="s">
        <v>1467</v>
      </c>
      <c r="C735">
        <v>734</v>
      </c>
      <c r="D735" t="str">
        <f t="shared" si="11"/>
        <v>{"name":"settings_backup_restore","code":"e8ba","index":734},</v>
      </c>
    </row>
    <row r="736" spans="1:4" x14ac:dyDescent="0.25">
      <c r="A736" t="s">
        <v>1468</v>
      </c>
      <c r="B736" t="s">
        <v>1469</v>
      </c>
      <c r="C736">
        <v>735</v>
      </c>
      <c r="D736" t="str">
        <f t="shared" si="11"/>
        <v>{"name":"settings_bluetooth","code":"e8bb","index":735},</v>
      </c>
    </row>
    <row r="737" spans="1:4" x14ac:dyDescent="0.25">
      <c r="A737" t="s">
        <v>1470</v>
      </c>
      <c r="B737" t="s">
        <v>1471</v>
      </c>
      <c r="C737">
        <v>736</v>
      </c>
      <c r="D737" t="str">
        <f t="shared" si="11"/>
        <v>{"name":"settings_brightness","code":"e8bd","index":736},</v>
      </c>
    </row>
    <row r="738" spans="1:4" x14ac:dyDescent="0.25">
      <c r="A738" t="s">
        <v>1472</v>
      </c>
      <c r="B738" t="s">
        <v>1473</v>
      </c>
      <c r="C738">
        <v>737</v>
      </c>
      <c r="D738" t="str">
        <f t="shared" si="11"/>
        <v>{"name":"settings_cell","code":"e8bc","index":737},</v>
      </c>
    </row>
    <row r="739" spans="1:4" x14ac:dyDescent="0.25">
      <c r="A739" t="s">
        <v>1474</v>
      </c>
      <c r="B739" t="s">
        <v>1475</v>
      </c>
      <c r="C739">
        <v>738</v>
      </c>
      <c r="D739" t="str">
        <f t="shared" si="11"/>
        <v>{"name":"settings_ethernet","code":"e8be","index":738},</v>
      </c>
    </row>
    <row r="740" spans="1:4" x14ac:dyDescent="0.25">
      <c r="A740" t="s">
        <v>1476</v>
      </c>
      <c r="B740" t="s">
        <v>1477</v>
      </c>
      <c r="C740">
        <v>739</v>
      </c>
      <c r="D740" t="str">
        <f t="shared" si="11"/>
        <v>{"name":"settings_input_antenna","code":"e8bf","index":739},</v>
      </c>
    </row>
    <row r="741" spans="1:4" x14ac:dyDescent="0.25">
      <c r="A741" t="s">
        <v>1478</v>
      </c>
      <c r="B741" t="s">
        <v>1479</v>
      </c>
      <c r="C741">
        <v>740</v>
      </c>
      <c r="D741" t="str">
        <f t="shared" si="11"/>
        <v>{"name":"settings_input_component","code":"e8c0","index":740},</v>
      </c>
    </row>
    <row r="742" spans="1:4" x14ac:dyDescent="0.25">
      <c r="A742" t="s">
        <v>1480</v>
      </c>
      <c r="B742" t="s">
        <v>1481</v>
      </c>
      <c r="C742">
        <v>741</v>
      </c>
      <c r="D742" t="str">
        <f t="shared" si="11"/>
        <v>{"name":"settings_input_composite","code":"e8c1","index":741},</v>
      </c>
    </row>
    <row r="743" spans="1:4" x14ac:dyDescent="0.25">
      <c r="A743" t="s">
        <v>1482</v>
      </c>
      <c r="B743" t="s">
        <v>1483</v>
      </c>
      <c r="C743">
        <v>742</v>
      </c>
      <c r="D743" t="str">
        <f t="shared" si="11"/>
        <v>{"name":"settings_input_hdmi","code":"e8c2","index":742},</v>
      </c>
    </row>
    <row r="744" spans="1:4" x14ac:dyDescent="0.25">
      <c r="A744" t="s">
        <v>1484</v>
      </c>
      <c r="B744" t="s">
        <v>1485</v>
      </c>
      <c r="C744">
        <v>743</v>
      </c>
      <c r="D744" t="str">
        <f t="shared" si="11"/>
        <v>{"name":"settings_input_svideo","code":"e8c3","index":743},</v>
      </c>
    </row>
    <row r="745" spans="1:4" x14ac:dyDescent="0.25">
      <c r="A745" t="s">
        <v>1486</v>
      </c>
      <c r="B745" t="s">
        <v>1487</v>
      </c>
      <c r="C745">
        <v>744</v>
      </c>
      <c r="D745" t="str">
        <f t="shared" si="11"/>
        <v>{"name":"settings_overscan","code":"e8c4","index":744},</v>
      </c>
    </row>
    <row r="746" spans="1:4" x14ac:dyDescent="0.25">
      <c r="A746" t="s">
        <v>1488</v>
      </c>
      <c r="B746" t="s">
        <v>1489</v>
      </c>
      <c r="C746">
        <v>745</v>
      </c>
      <c r="D746" t="str">
        <f t="shared" si="11"/>
        <v>{"name":"settings_phone","code":"e8c5","index":745},</v>
      </c>
    </row>
    <row r="747" spans="1:4" x14ac:dyDescent="0.25">
      <c r="A747" t="s">
        <v>1490</v>
      </c>
      <c r="B747" t="s">
        <v>1491</v>
      </c>
      <c r="C747">
        <v>746</v>
      </c>
      <c r="D747" t="str">
        <f t="shared" si="11"/>
        <v>{"name":"settings_power","code":"e8c6","index":746},</v>
      </c>
    </row>
    <row r="748" spans="1:4" x14ac:dyDescent="0.25">
      <c r="A748" t="s">
        <v>1492</v>
      </c>
      <c r="B748" t="s">
        <v>1493</v>
      </c>
      <c r="C748">
        <v>747</v>
      </c>
      <c r="D748" t="str">
        <f t="shared" si="11"/>
        <v>{"name":"settings_remote","code":"e8c7","index":747},</v>
      </c>
    </row>
    <row r="749" spans="1:4" x14ac:dyDescent="0.25">
      <c r="A749" t="s">
        <v>1494</v>
      </c>
      <c r="B749" t="s">
        <v>1495</v>
      </c>
      <c r="C749">
        <v>748</v>
      </c>
      <c r="D749" t="str">
        <f t="shared" si="11"/>
        <v>{"name":"settings_system_daydream","code":"e1c3","index":748},</v>
      </c>
    </row>
    <row r="750" spans="1:4" x14ac:dyDescent="0.25">
      <c r="A750" t="s">
        <v>1496</v>
      </c>
      <c r="B750" t="s">
        <v>1497</v>
      </c>
      <c r="C750">
        <v>749</v>
      </c>
      <c r="D750" t="str">
        <f t="shared" si="11"/>
        <v>{"name":"settings_voice","code":"e8c8","index":749},</v>
      </c>
    </row>
    <row r="751" spans="1:4" x14ac:dyDescent="0.25">
      <c r="A751" t="s">
        <v>1498</v>
      </c>
      <c r="B751" t="s">
        <v>1499</v>
      </c>
      <c r="C751">
        <v>750</v>
      </c>
      <c r="D751" t="str">
        <f t="shared" si="11"/>
        <v>{"name":"share","code":"e80d","index":750},</v>
      </c>
    </row>
    <row r="752" spans="1:4" x14ac:dyDescent="0.25">
      <c r="A752" t="s">
        <v>1500</v>
      </c>
      <c r="B752" t="s">
        <v>1501</v>
      </c>
      <c r="C752">
        <v>751</v>
      </c>
      <c r="D752" t="str">
        <f t="shared" si="11"/>
        <v>{"name":"shop","code":"e8c9","index":751},</v>
      </c>
    </row>
    <row r="753" spans="1:4" x14ac:dyDescent="0.25">
      <c r="A753" t="s">
        <v>1502</v>
      </c>
      <c r="B753" t="s">
        <v>1503</v>
      </c>
      <c r="C753">
        <v>752</v>
      </c>
      <c r="D753" t="str">
        <f t="shared" si="11"/>
        <v>{"name":"shop_two","code":"e8ca","index":752},</v>
      </c>
    </row>
    <row r="754" spans="1:4" x14ac:dyDescent="0.25">
      <c r="A754" t="s">
        <v>1504</v>
      </c>
      <c r="B754" t="s">
        <v>1505</v>
      </c>
      <c r="C754">
        <v>753</v>
      </c>
      <c r="D754" t="str">
        <f t="shared" si="11"/>
        <v>{"name":"shopping_basket","code":"e8cb","index":753},</v>
      </c>
    </row>
    <row r="755" spans="1:4" x14ac:dyDescent="0.25">
      <c r="A755" t="s">
        <v>1506</v>
      </c>
      <c r="B755" t="s">
        <v>1507</v>
      </c>
      <c r="C755">
        <v>754</v>
      </c>
      <c r="D755" t="str">
        <f t="shared" si="11"/>
        <v>{"name":"shopping_cart","code":"e8cc","index":754},</v>
      </c>
    </row>
    <row r="756" spans="1:4" x14ac:dyDescent="0.25">
      <c r="A756" t="s">
        <v>1508</v>
      </c>
      <c r="B756" t="s">
        <v>1509</v>
      </c>
      <c r="C756">
        <v>755</v>
      </c>
      <c r="D756" t="str">
        <f t="shared" si="11"/>
        <v>{"name":"short_text","code":"e261","index":755},</v>
      </c>
    </row>
    <row r="757" spans="1:4" x14ac:dyDescent="0.25">
      <c r="A757" t="s">
        <v>1510</v>
      </c>
      <c r="B757" t="s">
        <v>1511</v>
      </c>
      <c r="C757">
        <v>756</v>
      </c>
      <c r="D757" t="str">
        <f t="shared" si="11"/>
        <v>{"name":"show_chart","code":"e6e1","index":756},</v>
      </c>
    </row>
    <row r="758" spans="1:4" x14ac:dyDescent="0.25">
      <c r="A758" t="s">
        <v>1512</v>
      </c>
      <c r="B758" t="s">
        <v>1513</v>
      </c>
      <c r="C758">
        <v>757</v>
      </c>
      <c r="D758" t="str">
        <f t="shared" si="11"/>
        <v>{"name":"shuffle","code":"e043","index":757},</v>
      </c>
    </row>
    <row r="759" spans="1:4" x14ac:dyDescent="0.25">
      <c r="A759" t="s">
        <v>1514</v>
      </c>
      <c r="B759" t="s">
        <v>1515</v>
      </c>
      <c r="C759">
        <v>758</v>
      </c>
      <c r="D759" t="str">
        <f t="shared" si="11"/>
        <v>{"name":"signal_cellular_4_bar","code":"e1c8","index":758},</v>
      </c>
    </row>
    <row r="760" spans="1:4" x14ac:dyDescent="0.25">
      <c r="A760" t="s">
        <v>1516</v>
      </c>
      <c r="B760" t="s">
        <v>1517</v>
      </c>
      <c r="C760">
        <v>759</v>
      </c>
      <c r="D760" t="str">
        <f t="shared" si="11"/>
        <v>{"name":"signal_cellular_connected_no_internet_4_bar","code":"e1cd","index":759},</v>
      </c>
    </row>
    <row r="761" spans="1:4" x14ac:dyDescent="0.25">
      <c r="A761" t="s">
        <v>1518</v>
      </c>
      <c r="B761" t="s">
        <v>1519</v>
      </c>
      <c r="C761">
        <v>760</v>
      </c>
      <c r="D761" t="str">
        <f t="shared" si="11"/>
        <v>{"name":"signal_cellular_no_sim","code":"e1ce","index":760},</v>
      </c>
    </row>
    <row r="762" spans="1:4" x14ac:dyDescent="0.25">
      <c r="A762" t="s">
        <v>1520</v>
      </c>
      <c r="B762" t="s">
        <v>1521</v>
      </c>
      <c r="C762">
        <v>761</v>
      </c>
      <c r="D762" t="str">
        <f t="shared" si="11"/>
        <v>{"name":"signal_cellular_null","code":"e1cf","index":761},</v>
      </c>
    </row>
    <row r="763" spans="1:4" x14ac:dyDescent="0.25">
      <c r="A763" t="s">
        <v>1522</v>
      </c>
      <c r="B763" t="s">
        <v>1523</v>
      </c>
      <c r="C763">
        <v>762</v>
      </c>
      <c r="D763" t="str">
        <f t="shared" si="11"/>
        <v>{"name":"signal_cellular_off","code":"e1d0","index":762},</v>
      </c>
    </row>
    <row r="764" spans="1:4" x14ac:dyDescent="0.25">
      <c r="A764" t="s">
        <v>1524</v>
      </c>
      <c r="B764" t="s">
        <v>1525</v>
      </c>
      <c r="C764">
        <v>763</v>
      </c>
      <c r="D764" t="str">
        <f t="shared" si="11"/>
        <v>{"name":"signal_wifi_4_bar","code":"e1d8","index":763},</v>
      </c>
    </row>
    <row r="765" spans="1:4" x14ac:dyDescent="0.25">
      <c r="A765" t="s">
        <v>1526</v>
      </c>
      <c r="B765" t="s">
        <v>1527</v>
      </c>
      <c r="C765">
        <v>764</v>
      </c>
      <c r="D765" t="str">
        <f t="shared" si="11"/>
        <v>{"name":"signal_wifi_4_bar_lock","code":"e1d9","index":764},</v>
      </c>
    </row>
    <row r="766" spans="1:4" x14ac:dyDescent="0.25">
      <c r="A766" t="s">
        <v>1528</v>
      </c>
      <c r="B766" t="s">
        <v>1529</v>
      </c>
      <c r="C766">
        <v>765</v>
      </c>
      <c r="D766" t="str">
        <f t="shared" si="11"/>
        <v>{"name":"signal_wifi_off","code":"e1da","index":765},</v>
      </c>
    </row>
    <row r="767" spans="1:4" x14ac:dyDescent="0.25">
      <c r="A767" t="s">
        <v>1530</v>
      </c>
      <c r="B767" t="s">
        <v>1531</v>
      </c>
      <c r="C767">
        <v>766</v>
      </c>
      <c r="D767" t="str">
        <f t="shared" si="11"/>
        <v>{"name":"sim_card","code":"e32b","index":766},</v>
      </c>
    </row>
    <row r="768" spans="1:4" x14ac:dyDescent="0.25">
      <c r="A768" t="s">
        <v>1532</v>
      </c>
      <c r="B768" t="s">
        <v>1533</v>
      </c>
      <c r="C768">
        <v>767</v>
      </c>
      <c r="D768" t="str">
        <f t="shared" si="11"/>
        <v>{"name":"sim_card_alert","code":"e624","index":767},</v>
      </c>
    </row>
    <row r="769" spans="1:4" x14ac:dyDescent="0.25">
      <c r="A769" t="s">
        <v>1534</v>
      </c>
      <c r="B769" t="s">
        <v>1535</v>
      </c>
      <c r="C769">
        <v>768</v>
      </c>
      <c r="D769" t="str">
        <f t="shared" si="11"/>
        <v>{"name":"skip_next","code":"e044","index":768},</v>
      </c>
    </row>
    <row r="770" spans="1:4" x14ac:dyDescent="0.25">
      <c r="A770" t="s">
        <v>1536</v>
      </c>
      <c r="B770" t="s">
        <v>1537</v>
      </c>
      <c r="C770">
        <v>769</v>
      </c>
      <c r="D770" t="str">
        <f t="shared" si="11"/>
        <v>{"name":"skip_previous","code":"e045","index":769},</v>
      </c>
    </row>
    <row r="771" spans="1:4" x14ac:dyDescent="0.25">
      <c r="A771" t="s">
        <v>1538</v>
      </c>
      <c r="B771" t="s">
        <v>1539</v>
      </c>
      <c r="C771">
        <v>770</v>
      </c>
      <c r="D771" t="str">
        <f t="shared" ref="D771:D834" si="12" xml:space="preserve">     SUBSTITUTE(  SUBSTITUTE( SUBSTITUTE($D$1,"{0}",A771),"{1}",B771),"{2}",C771)</f>
        <v>{"name":"slideshow","code":"e41b","index":770},</v>
      </c>
    </row>
    <row r="772" spans="1:4" x14ac:dyDescent="0.25">
      <c r="A772" t="s">
        <v>1540</v>
      </c>
      <c r="B772" t="s">
        <v>1541</v>
      </c>
      <c r="C772">
        <v>771</v>
      </c>
      <c r="D772" t="str">
        <f t="shared" si="12"/>
        <v>{"name":"slow_motion_video","code":"e068","index":771},</v>
      </c>
    </row>
    <row r="773" spans="1:4" x14ac:dyDescent="0.25">
      <c r="A773" t="s">
        <v>1542</v>
      </c>
      <c r="B773" t="s">
        <v>1543</v>
      </c>
      <c r="C773">
        <v>772</v>
      </c>
      <c r="D773" t="str">
        <f t="shared" si="12"/>
        <v>{"name":"smartphone","code":"e32c","index":772},</v>
      </c>
    </row>
    <row r="774" spans="1:4" x14ac:dyDescent="0.25">
      <c r="A774" t="s">
        <v>1544</v>
      </c>
      <c r="B774" t="s">
        <v>1545</v>
      </c>
      <c r="C774">
        <v>773</v>
      </c>
      <c r="D774" t="str">
        <f t="shared" si="12"/>
        <v>{"name":"smoke_free","code":"eb4a","index":773},</v>
      </c>
    </row>
    <row r="775" spans="1:4" x14ac:dyDescent="0.25">
      <c r="A775" t="s">
        <v>1546</v>
      </c>
      <c r="B775" t="s">
        <v>1547</v>
      </c>
      <c r="C775">
        <v>774</v>
      </c>
      <c r="D775" t="str">
        <f t="shared" si="12"/>
        <v>{"name":"smoking_rooms","code":"eb4b","index":774},</v>
      </c>
    </row>
    <row r="776" spans="1:4" x14ac:dyDescent="0.25">
      <c r="A776" t="s">
        <v>1548</v>
      </c>
      <c r="B776" t="s">
        <v>1549</v>
      </c>
      <c r="C776">
        <v>775</v>
      </c>
      <c r="D776" t="str">
        <f t="shared" si="12"/>
        <v>{"name":"sms","code":"e625","index":775},</v>
      </c>
    </row>
    <row r="777" spans="1:4" x14ac:dyDescent="0.25">
      <c r="A777" t="s">
        <v>1550</v>
      </c>
      <c r="B777" t="s">
        <v>1551</v>
      </c>
      <c r="C777">
        <v>776</v>
      </c>
      <c r="D777" t="str">
        <f t="shared" si="12"/>
        <v>{"name":"sms_failed","code":"e626","index":776},</v>
      </c>
    </row>
    <row r="778" spans="1:4" x14ac:dyDescent="0.25">
      <c r="A778" t="s">
        <v>1552</v>
      </c>
      <c r="B778" t="s">
        <v>1553</v>
      </c>
      <c r="C778">
        <v>777</v>
      </c>
      <c r="D778" t="str">
        <f t="shared" si="12"/>
        <v>{"name":"snooze","code":"e046","index":777},</v>
      </c>
    </row>
    <row r="779" spans="1:4" x14ac:dyDescent="0.25">
      <c r="A779" t="s">
        <v>1554</v>
      </c>
      <c r="B779" t="s">
        <v>1555</v>
      </c>
      <c r="C779">
        <v>778</v>
      </c>
      <c r="D779" t="str">
        <f t="shared" si="12"/>
        <v>{"name":"sort","code":"e164","index":778},</v>
      </c>
    </row>
    <row r="780" spans="1:4" x14ac:dyDescent="0.25">
      <c r="A780" t="s">
        <v>1556</v>
      </c>
      <c r="B780" t="s">
        <v>1557</v>
      </c>
      <c r="C780">
        <v>779</v>
      </c>
      <c r="D780" t="str">
        <f t="shared" si="12"/>
        <v>{"name":"sort_by_alpha","code":"e053","index":779},</v>
      </c>
    </row>
    <row r="781" spans="1:4" x14ac:dyDescent="0.25">
      <c r="A781" t="s">
        <v>1558</v>
      </c>
      <c r="B781" t="s">
        <v>1559</v>
      </c>
      <c r="C781">
        <v>780</v>
      </c>
      <c r="D781" t="str">
        <f t="shared" si="12"/>
        <v>{"name":"spa","code":"eb4c","index":780},</v>
      </c>
    </row>
    <row r="782" spans="1:4" x14ac:dyDescent="0.25">
      <c r="A782" t="s">
        <v>1560</v>
      </c>
      <c r="B782" t="s">
        <v>1561</v>
      </c>
      <c r="C782">
        <v>781</v>
      </c>
      <c r="D782" t="str">
        <f t="shared" si="12"/>
        <v>{"name":"space_bar","code":"e256","index":781},</v>
      </c>
    </row>
    <row r="783" spans="1:4" x14ac:dyDescent="0.25">
      <c r="A783" t="s">
        <v>1562</v>
      </c>
      <c r="B783" t="s">
        <v>1563</v>
      </c>
      <c r="C783">
        <v>782</v>
      </c>
      <c r="D783" t="str">
        <f t="shared" si="12"/>
        <v>{"name":"speaker","code":"e32d","index":782},</v>
      </c>
    </row>
    <row r="784" spans="1:4" x14ac:dyDescent="0.25">
      <c r="A784" t="s">
        <v>1564</v>
      </c>
      <c r="B784" t="s">
        <v>1565</v>
      </c>
      <c r="C784">
        <v>783</v>
      </c>
      <c r="D784" t="str">
        <f t="shared" si="12"/>
        <v>{"name":"speaker_group","code":"e32e","index":783},</v>
      </c>
    </row>
    <row r="785" spans="1:4" x14ac:dyDescent="0.25">
      <c r="A785" t="s">
        <v>1566</v>
      </c>
      <c r="B785" t="s">
        <v>1567</v>
      </c>
      <c r="C785">
        <v>784</v>
      </c>
      <c r="D785" t="str">
        <f t="shared" si="12"/>
        <v>{"name":"speaker_notes","code":"e8cd","index":784},</v>
      </c>
    </row>
    <row r="786" spans="1:4" x14ac:dyDescent="0.25">
      <c r="A786" t="s">
        <v>1568</v>
      </c>
      <c r="B786" t="s">
        <v>1569</v>
      </c>
      <c r="C786">
        <v>785</v>
      </c>
      <c r="D786" t="str">
        <f t="shared" si="12"/>
        <v>{"name":"speaker_notes_off","code":"e92a","index":785},</v>
      </c>
    </row>
    <row r="787" spans="1:4" x14ac:dyDescent="0.25">
      <c r="A787" t="s">
        <v>1570</v>
      </c>
      <c r="B787" t="s">
        <v>1571</v>
      </c>
      <c r="C787">
        <v>786</v>
      </c>
      <c r="D787" t="str">
        <f t="shared" si="12"/>
        <v>{"name":"speaker_phone","code":"e0d2","index":786},</v>
      </c>
    </row>
    <row r="788" spans="1:4" x14ac:dyDescent="0.25">
      <c r="A788" t="s">
        <v>1572</v>
      </c>
      <c r="B788" t="s">
        <v>1573</v>
      </c>
      <c r="C788">
        <v>787</v>
      </c>
      <c r="D788" t="str">
        <f t="shared" si="12"/>
        <v>{"name":"spellcheck","code":"e8ce","index":787},</v>
      </c>
    </row>
    <row r="789" spans="1:4" x14ac:dyDescent="0.25">
      <c r="A789" t="s">
        <v>1574</v>
      </c>
      <c r="B789" t="s">
        <v>1575</v>
      </c>
      <c r="C789">
        <v>788</v>
      </c>
      <c r="D789" t="str">
        <f t="shared" si="12"/>
        <v>{"name":"star","code":"e838","index":788},</v>
      </c>
    </row>
    <row r="790" spans="1:4" x14ac:dyDescent="0.25">
      <c r="A790" t="s">
        <v>1576</v>
      </c>
      <c r="B790" t="s">
        <v>1577</v>
      </c>
      <c r="C790">
        <v>789</v>
      </c>
      <c r="D790" t="str">
        <f t="shared" si="12"/>
        <v>{"name":"star_border","code":"e83a","index":789},</v>
      </c>
    </row>
    <row r="791" spans="1:4" x14ac:dyDescent="0.25">
      <c r="A791" t="s">
        <v>1578</v>
      </c>
      <c r="B791" t="s">
        <v>1579</v>
      </c>
      <c r="C791">
        <v>790</v>
      </c>
      <c r="D791" t="str">
        <f t="shared" si="12"/>
        <v>{"name":"star_half","code":"e839","index":790},</v>
      </c>
    </row>
    <row r="792" spans="1:4" x14ac:dyDescent="0.25">
      <c r="A792" t="s">
        <v>1580</v>
      </c>
      <c r="B792" t="s">
        <v>1581</v>
      </c>
      <c r="C792">
        <v>791</v>
      </c>
      <c r="D792" t="str">
        <f t="shared" si="12"/>
        <v>{"name":"stars","code":"e8d0","index":791},</v>
      </c>
    </row>
    <row r="793" spans="1:4" x14ac:dyDescent="0.25">
      <c r="A793" t="s">
        <v>1582</v>
      </c>
      <c r="B793" t="s">
        <v>1583</v>
      </c>
      <c r="C793">
        <v>792</v>
      </c>
      <c r="D793" t="str">
        <f t="shared" si="12"/>
        <v>{"name":"stay_current_landscape","code":"e0d3","index":792},</v>
      </c>
    </row>
    <row r="794" spans="1:4" x14ac:dyDescent="0.25">
      <c r="A794" t="s">
        <v>1584</v>
      </c>
      <c r="B794" t="s">
        <v>1585</v>
      </c>
      <c r="C794">
        <v>793</v>
      </c>
      <c r="D794" t="str">
        <f t="shared" si="12"/>
        <v>{"name":"stay_current_portrait","code":"e0d4","index":793},</v>
      </c>
    </row>
    <row r="795" spans="1:4" x14ac:dyDescent="0.25">
      <c r="A795" t="s">
        <v>1586</v>
      </c>
      <c r="B795" t="s">
        <v>1587</v>
      </c>
      <c r="C795">
        <v>794</v>
      </c>
      <c r="D795" t="str">
        <f t="shared" si="12"/>
        <v>{"name":"stay_primary_landscape","code":"e0d5","index":794},</v>
      </c>
    </row>
    <row r="796" spans="1:4" x14ac:dyDescent="0.25">
      <c r="A796" t="s">
        <v>1588</v>
      </c>
      <c r="B796" t="s">
        <v>1589</v>
      </c>
      <c r="C796">
        <v>795</v>
      </c>
      <c r="D796" t="str">
        <f t="shared" si="12"/>
        <v>{"name":"stay_primary_portrait","code":"e0d6","index":795},</v>
      </c>
    </row>
    <row r="797" spans="1:4" x14ac:dyDescent="0.25">
      <c r="A797" t="s">
        <v>1590</v>
      </c>
      <c r="B797" t="s">
        <v>1591</v>
      </c>
      <c r="C797">
        <v>796</v>
      </c>
      <c r="D797" t="str">
        <f t="shared" si="12"/>
        <v>{"name":"stop","code":"e047","index":796},</v>
      </c>
    </row>
    <row r="798" spans="1:4" x14ac:dyDescent="0.25">
      <c r="A798" t="s">
        <v>1592</v>
      </c>
      <c r="B798" t="s">
        <v>1593</v>
      </c>
      <c r="C798">
        <v>797</v>
      </c>
      <c r="D798" t="str">
        <f t="shared" si="12"/>
        <v>{"name":"stop_screen_share","code":"e0e3","index":797},</v>
      </c>
    </row>
    <row r="799" spans="1:4" x14ac:dyDescent="0.25">
      <c r="A799" t="s">
        <v>1594</v>
      </c>
      <c r="B799" t="s">
        <v>1595</v>
      </c>
      <c r="C799">
        <v>798</v>
      </c>
      <c r="D799" t="str">
        <f t="shared" si="12"/>
        <v>{"name":"storage","code":"e1db","index":798},</v>
      </c>
    </row>
    <row r="800" spans="1:4" x14ac:dyDescent="0.25">
      <c r="A800" t="s">
        <v>1596</v>
      </c>
      <c r="B800" t="s">
        <v>1597</v>
      </c>
      <c r="C800">
        <v>799</v>
      </c>
      <c r="D800" t="str">
        <f t="shared" si="12"/>
        <v>{"name":"store","code":"e8d1","index":799},</v>
      </c>
    </row>
    <row r="801" spans="1:4" x14ac:dyDescent="0.25">
      <c r="A801" t="s">
        <v>1598</v>
      </c>
      <c r="B801" t="s">
        <v>1599</v>
      </c>
      <c r="C801">
        <v>800</v>
      </c>
      <c r="D801" t="str">
        <f t="shared" si="12"/>
        <v>{"name":"store_mall_directory","code":"e563","index":800},</v>
      </c>
    </row>
    <row r="802" spans="1:4" x14ac:dyDescent="0.25">
      <c r="A802" t="s">
        <v>1600</v>
      </c>
      <c r="B802" t="s">
        <v>1601</v>
      </c>
      <c r="C802">
        <v>801</v>
      </c>
      <c r="D802" t="str">
        <f t="shared" si="12"/>
        <v>{"name":"straighten","code":"e41c","index":801},</v>
      </c>
    </row>
    <row r="803" spans="1:4" x14ac:dyDescent="0.25">
      <c r="A803" t="s">
        <v>1602</v>
      </c>
      <c r="B803" t="s">
        <v>1603</v>
      </c>
      <c r="C803">
        <v>802</v>
      </c>
      <c r="D803" t="str">
        <f t="shared" si="12"/>
        <v>{"name":"streetview","code":"e56e","index":802},</v>
      </c>
    </row>
    <row r="804" spans="1:4" x14ac:dyDescent="0.25">
      <c r="A804" t="s">
        <v>1604</v>
      </c>
      <c r="B804" t="s">
        <v>1605</v>
      </c>
      <c r="C804">
        <v>803</v>
      </c>
      <c r="D804" t="str">
        <f t="shared" si="12"/>
        <v>{"name":"strikethrough_s","code":"e257","index":803},</v>
      </c>
    </row>
    <row r="805" spans="1:4" x14ac:dyDescent="0.25">
      <c r="A805" t="s">
        <v>1606</v>
      </c>
      <c r="B805" t="s">
        <v>1607</v>
      </c>
      <c r="C805">
        <v>804</v>
      </c>
      <c r="D805" t="str">
        <f t="shared" si="12"/>
        <v>{"name":"style","code":"e41d","index":804},</v>
      </c>
    </row>
    <row r="806" spans="1:4" x14ac:dyDescent="0.25">
      <c r="A806" t="s">
        <v>1608</v>
      </c>
      <c r="B806" t="s">
        <v>1609</v>
      </c>
      <c r="C806">
        <v>805</v>
      </c>
      <c r="D806" t="str">
        <f t="shared" si="12"/>
        <v>{"name":"subdirectory_arrow_left","code":"e5d9","index":805},</v>
      </c>
    </row>
    <row r="807" spans="1:4" x14ac:dyDescent="0.25">
      <c r="A807" t="s">
        <v>1610</v>
      </c>
      <c r="B807" t="s">
        <v>1611</v>
      </c>
      <c r="C807">
        <v>806</v>
      </c>
      <c r="D807" t="str">
        <f t="shared" si="12"/>
        <v>{"name":"subdirectory_arrow_right","code":"e5da","index":806},</v>
      </c>
    </row>
    <row r="808" spans="1:4" x14ac:dyDescent="0.25">
      <c r="A808" t="s">
        <v>1612</v>
      </c>
      <c r="B808" t="s">
        <v>1613</v>
      </c>
      <c r="C808">
        <v>807</v>
      </c>
      <c r="D808" t="str">
        <f t="shared" si="12"/>
        <v>{"name":"subject","code":"e8d2","index":807},</v>
      </c>
    </row>
    <row r="809" spans="1:4" x14ac:dyDescent="0.25">
      <c r="A809" t="s">
        <v>1614</v>
      </c>
      <c r="B809" t="s">
        <v>1615</v>
      </c>
      <c r="C809">
        <v>808</v>
      </c>
      <c r="D809" t="str">
        <f t="shared" si="12"/>
        <v>{"name":"subscriptions","code":"e064","index":808},</v>
      </c>
    </row>
    <row r="810" spans="1:4" x14ac:dyDescent="0.25">
      <c r="A810" t="s">
        <v>1616</v>
      </c>
      <c r="B810" t="s">
        <v>1617</v>
      </c>
      <c r="C810">
        <v>809</v>
      </c>
      <c r="D810" t="str">
        <f t="shared" si="12"/>
        <v>{"name":"subtitles","code":"e048","index":809},</v>
      </c>
    </row>
    <row r="811" spans="1:4" x14ac:dyDescent="0.25">
      <c r="A811" t="s">
        <v>1618</v>
      </c>
      <c r="B811" t="s">
        <v>1619</v>
      </c>
      <c r="C811">
        <v>810</v>
      </c>
      <c r="D811" t="str">
        <f t="shared" si="12"/>
        <v>{"name":"subway","code":"e56f","index":810},</v>
      </c>
    </row>
    <row r="812" spans="1:4" x14ac:dyDescent="0.25">
      <c r="A812" t="s">
        <v>1620</v>
      </c>
      <c r="B812" t="s">
        <v>1621</v>
      </c>
      <c r="C812">
        <v>811</v>
      </c>
      <c r="D812" t="str">
        <f t="shared" si="12"/>
        <v>{"name":"supervisor_account","code":"e8d3","index":811},</v>
      </c>
    </row>
    <row r="813" spans="1:4" x14ac:dyDescent="0.25">
      <c r="A813" t="s">
        <v>1622</v>
      </c>
      <c r="B813" t="s">
        <v>1623</v>
      </c>
      <c r="C813">
        <v>812</v>
      </c>
      <c r="D813" t="str">
        <f t="shared" si="12"/>
        <v>{"name":"surround_sound","code":"e049","index":812},</v>
      </c>
    </row>
    <row r="814" spans="1:4" x14ac:dyDescent="0.25">
      <c r="A814" t="s">
        <v>1624</v>
      </c>
      <c r="B814" t="s">
        <v>1625</v>
      </c>
      <c r="C814">
        <v>813</v>
      </c>
      <c r="D814" t="str">
        <f t="shared" si="12"/>
        <v>{"name":"swap_calls","code":"e0d7","index":813},</v>
      </c>
    </row>
    <row r="815" spans="1:4" x14ac:dyDescent="0.25">
      <c r="A815" t="s">
        <v>1626</v>
      </c>
      <c r="B815" t="s">
        <v>1627</v>
      </c>
      <c r="C815">
        <v>814</v>
      </c>
      <c r="D815" t="str">
        <f t="shared" si="12"/>
        <v>{"name":"swap_horiz","code":"e8d4","index":814},</v>
      </c>
    </row>
    <row r="816" spans="1:4" x14ac:dyDescent="0.25">
      <c r="A816" t="s">
        <v>1628</v>
      </c>
      <c r="B816" t="s">
        <v>1629</v>
      </c>
      <c r="C816">
        <v>815</v>
      </c>
      <c r="D816" t="str">
        <f t="shared" si="12"/>
        <v>{"name":"swap_vert","code":"e8d5","index":815},</v>
      </c>
    </row>
    <row r="817" spans="1:4" x14ac:dyDescent="0.25">
      <c r="A817" t="s">
        <v>1630</v>
      </c>
      <c r="B817" t="s">
        <v>1631</v>
      </c>
      <c r="C817">
        <v>816</v>
      </c>
      <c r="D817" t="str">
        <f t="shared" si="12"/>
        <v>{"name":"swap_vertical_circle","code":"e8d6","index":816},</v>
      </c>
    </row>
    <row r="818" spans="1:4" x14ac:dyDescent="0.25">
      <c r="A818" t="s">
        <v>1632</v>
      </c>
      <c r="B818" t="s">
        <v>1633</v>
      </c>
      <c r="C818">
        <v>817</v>
      </c>
      <c r="D818" t="str">
        <f t="shared" si="12"/>
        <v>{"name":"switch_camera","code":"e41e","index":817},</v>
      </c>
    </row>
    <row r="819" spans="1:4" x14ac:dyDescent="0.25">
      <c r="A819" t="s">
        <v>1634</v>
      </c>
      <c r="B819" t="s">
        <v>1635</v>
      </c>
      <c r="C819">
        <v>818</v>
      </c>
      <c r="D819" t="str">
        <f t="shared" si="12"/>
        <v>{"name":"switch_video","code":"e41f","index":818},</v>
      </c>
    </row>
    <row r="820" spans="1:4" x14ac:dyDescent="0.25">
      <c r="A820" t="s">
        <v>1636</v>
      </c>
      <c r="B820" t="s">
        <v>1637</v>
      </c>
      <c r="C820">
        <v>819</v>
      </c>
      <c r="D820" t="str">
        <f t="shared" si="12"/>
        <v>{"name":"sync","code":"e627","index":819},</v>
      </c>
    </row>
    <row r="821" spans="1:4" x14ac:dyDescent="0.25">
      <c r="A821" t="s">
        <v>1638</v>
      </c>
      <c r="B821" t="s">
        <v>1639</v>
      </c>
      <c r="C821">
        <v>820</v>
      </c>
      <c r="D821" t="str">
        <f t="shared" si="12"/>
        <v>{"name":"sync_disabled","code":"e628","index":820},</v>
      </c>
    </row>
    <row r="822" spans="1:4" x14ac:dyDescent="0.25">
      <c r="A822" t="s">
        <v>1640</v>
      </c>
      <c r="B822" t="s">
        <v>1641</v>
      </c>
      <c r="C822">
        <v>821</v>
      </c>
      <c r="D822" t="str">
        <f t="shared" si="12"/>
        <v>{"name":"sync_problem","code":"e629","index":821},</v>
      </c>
    </row>
    <row r="823" spans="1:4" x14ac:dyDescent="0.25">
      <c r="A823" t="s">
        <v>1642</v>
      </c>
      <c r="B823" t="s">
        <v>1643</v>
      </c>
      <c r="C823">
        <v>822</v>
      </c>
      <c r="D823" t="str">
        <f t="shared" si="12"/>
        <v>{"name":"system_update","code":"e62a","index":822},</v>
      </c>
    </row>
    <row r="824" spans="1:4" x14ac:dyDescent="0.25">
      <c r="A824" t="s">
        <v>1644</v>
      </c>
      <c r="B824" t="s">
        <v>1645</v>
      </c>
      <c r="C824">
        <v>823</v>
      </c>
      <c r="D824" t="str">
        <f t="shared" si="12"/>
        <v>{"name":"system_update_alt","code":"e8d7","index":823},</v>
      </c>
    </row>
    <row r="825" spans="1:4" x14ac:dyDescent="0.25">
      <c r="A825" t="s">
        <v>1646</v>
      </c>
      <c r="B825" t="s">
        <v>1647</v>
      </c>
      <c r="C825">
        <v>824</v>
      </c>
      <c r="D825" t="str">
        <f t="shared" si="12"/>
        <v>{"name":"tab","code":"e8d8","index":824},</v>
      </c>
    </row>
    <row r="826" spans="1:4" x14ac:dyDescent="0.25">
      <c r="A826" t="s">
        <v>1648</v>
      </c>
      <c r="B826" t="s">
        <v>1649</v>
      </c>
      <c r="C826">
        <v>825</v>
      </c>
      <c r="D826" t="str">
        <f t="shared" si="12"/>
        <v>{"name":"tab_unselected","code":"e8d9","index":825},</v>
      </c>
    </row>
    <row r="827" spans="1:4" x14ac:dyDescent="0.25">
      <c r="A827" t="s">
        <v>1650</v>
      </c>
      <c r="B827" t="s">
        <v>1651</v>
      </c>
      <c r="C827">
        <v>826</v>
      </c>
      <c r="D827" t="str">
        <f t="shared" si="12"/>
        <v>{"name":"tablet","code":"e32f","index":826},</v>
      </c>
    </row>
    <row r="828" spans="1:4" x14ac:dyDescent="0.25">
      <c r="A828" t="s">
        <v>1652</v>
      </c>
      <c r="B828" t="s">
        <v>1653</v>
      </c>
      <c r="C828">
        <v>827</v>
      </c>
      <c r="D828" t="str">
        <f t="shared" si="12"/>
        <v>{"name":"tablet_android","code":"e330","index":827},</v>
      </c>
    </row>
    <row r="829" spans="1:4" x14ac:dyDescent="0.25">
      <c r="A829" t="s">
        <v>1654</v>
      </c>
      <c r="B829" t="s">
        <v>1655</v>
      </c>
      <c r="C829">
        <v>828</v>
      </c>
      <c r="D829" t="str">
        <f t="shared" si="12"/>
        <v>{"name":"tablet_mac","code":"e331","index":828},</v>
      </c>
    </row>
    <row r="830" spans="1:4" x14ac:dyDescent="0.25">
      <c r="A830" t="s">
        <v>1656</v>
      </c>
      <c r="B830" t="s">
        <v>1657</v>
      </c>
      <c r="C830">
        <v>829</v>
      </c>
      <c r="D830" t="str">
        <f t="shared" si="12"/>
        <v>{"name":"tag_faces","code":"e420","index":829},</v>
      </c>
    </row>
    <row r="831" spans="1:4" x14ac:dyDescent="0.25">
      <c r="A831" t="s">
        <v>1658</v>
      </c>
      <c r="B831" t="s">
        <v>1659</v>
      </c>
      <c r="C831">
        <v>830</v>
      </c>
      <c r="D831" t="str">
        <f t="shared" si="12"/>
        <v>{"name":"tap_and_play","code":"e62b","index":830},</v>
      </c>
    </row>
    <row r="832" spans="1:4" x14ac:dyDescent="0.25">
      <c r="A832" t="s">
        <v>1660</v>
      </c>
      <c r="B832" t="s">
        <v>1661</v>
      </c>
      <c r="C832">
        <v>831</v>
      </c>
      <c r="D832" t="str">
        <f t="shared" si="12"/>
        <v>{"name":"terrain","code":"e564","index":831},</v>
      </c>
    </row>
    <row r="833" spans="1:4" x14ac:dyDescent="0.25">
      <c r="A833" t="s">
        <v>1662</v>
      </c>
      <c r="B833" t="s">
        <v>1663</v>
      </c>
      <c r="C833">
        <v>832</v>
      </c>
      <c r="D833" t="str">
        <f t="shared" si="12"/>
        <v>{"name":"text_fields","code":"e262","index":832},</v>
      </c>
    </row>
    <row r="834" spans="1:4" x14ac:dyDescent="0.25">
      <c r="A834" t="s">
        <v>1664</v>
      </c>
      <c r="B834" t="s">
        <v>1665</v>
      </c>
      <c r="C834">
        <v>833</v>
      </c>
      <c r="D834" t="str">
        <f t="shared" si="12"/>
        <v>{"name":"text_format","code":"e165","index":833},</v>
      </c>
    </row>
    <row r="835" spans="1:4" x14ac:dyDescent="0.25">
      <c r="A835" t="s">
        <v>1666</v>
      </c>
      <c r="B835" t="s">
        <v>1667</v>
      </c>
      <c r="C835">
        <v>834</v>
      </c>
      <c r="D835" t="str">
        <f t="shared" ref="D835:D898" si="13" xml:space="preserve">     SUBSTITUTE(  SUBSTITUTE( SUBSTITUTE($D$1,"{0}",A835),"{1}",B835),"{2}",C835)</f>
        <v>{"name":"textsms","code":"e0d8","index":834},</v>
      </c>
    </row>
    <row r="836" spans="1:4" x14ac:dyDescent="0.25">
      <c r="A836" t="s">
        <v>1668</v>
      </c>
      <c r="B836" t="s">
        <v>1669</v>
      </c>
      <c r="C836">
        <v>835</v>
      </c>
      <c r="D836" t="str">
        <f t="shared" si="13"/>
        <v>{"name":"texture","code":"e421","index":835},</v>
      </c>
    </row>
    <row r="837" spans="1:4" x14ac:dyDescent="0.25">
      <c r="A837" t="s">
        <v>1670</v>
      </c>
      <c r="B837" t="s">
        <v>1671</v>
      </c>
      <c r="C837">
        <v>836</v>
      </c>
      <c r="D837" t="str">
        <f t="shared" si="13"/>
        <v>{"name":"theaters","code":"e8da","index":836},</v>
      </c>
    </row>
    <row r="838" spans="1:4" x14ac:dyDescent="0.25">
      <c r="A838" t="s">
        <v>1672</v>
      </c>
      <c r="B838" t="s">
        <v>1673</v>
      </c>
      <c r="C838">
        <v>837</v>
      </c>
      <c r="D838" t="str">
        <f t="shared" si="13"/>
        <v>{"name":"thumb_down","code":"e8db","index":837},</v>
      </c>
    </row>
    <row r="839" spans="1:4" x14ac:dyDescent="0.25">
      <c r="A839" t="s">
        <v>1674</v>
      </c>
      <c r="B839" t="s">
        <v>1675</v>
      </c>
      <c r="C839">
        <v>838</v>
      </c>
      <c r="D839" t="str">
        <f t="shared" si="13"/>
        <v>{"name":"thumb_up","code":"e8dc","index":838},</v>
      </c>
    </row>
    <row r="840" spans="1:4" x14ac:dyDescent="0.25">
      <c r="A840" t="s">
        <v>1676</v>
      </c>
      <c r="B840" t="s">
        <v>1677</v>
      </c>
      <c r="C840">
        <v>839</v>
      </c>
      <c r="D840" t="str">
        <f t="shared" si="13"/>
        <v>{"name":"thumbs_up_down","code":"e8dd","index":839},</v>
      </c>
    </row>
    <row r="841" spans="1:4" x14ac:dyDescent="0.25">
      <c r="A841" t="s">
        <v>1678</v>
      </c>
      <c r="B841" t="s">
        <v>1679</v>
      </c>
      <c r="C841">
        <v>840</v>
      </c>
      <c r="D841" t="str">
        <f t="shared" si="13"/>
        <v>{"name":"time_to_leave","code":"e62c","index":840},</v>
      </c>
    </row>
    <row r="842" spans="1:4" x14ac:dyDescent="0.25">
      <c r="A842" t="s">
        <v>1680</v>
      </c>
      <c r="B842" t="s">
        <v>1681</v>
      </c>
      <c r="C842">
        <v>841</v>
      </c>
      <c r="D842" t="str">
        <f t="shared" si="13"/>
        <v>{"name":"timelapse","code":"e422","index":841},</v>
      </c>
    </row>
    <row r="843" spans="1:4" x14ac:dyDescent="0.25">
      <c r="A843" t="s">
        <v>1682</v>
      </c>
      <c r="B843" t="s">
        <v>1683</v>
      </c>
      <c r="C843">
        <v>842</v>
      </c>
      <c r="D843" t="str">
        <f t="shared" si="13"/>
        <v>{"name":"timeline","code":"e922","index":842},</v>
      </c>
    </row>
    <row r="844" spans="1:4" x14ac:dyDescent="0.25">
      <c r="A844" t="s">
        <v>1684</v>
      </c>
      <c r="B844" t="s">
        <v>1685</v>
      </c>
      <c r="C844">
        <v>843</v>
      </c>
      <c r="D844" t="str">
        <f t="shared" si="13"/>
        <v>{"name":"timer","code":"e425","index":843},</v>
      </c>
    </row>
    <row r="845" spans="1:4" x14ac:dyDescent="0.25">
      <c r="A845" t="s">
        <v>1686</v>
      </c>
      <c r="B845" t="s">
        <v>1687</v>
      </c>
      <c r="C845">
        <v>844</v>
      </c>
      <c r="D845" t="str">
        <f t="shared" si="13"/>
        <v>{"name":"timer_10","code":"e423","index":844},</v>
      </c>
    </row>
    <row r="846" spans="1:4" x14ac:dyDescent="0.25">
      <c r="A846" t="s">
        <v>1688</v>
      </c>
      <c r="B846" t="s">
        <v>1689</v>
      </c>
      <c r="C846">
        <v>845</v>
      </c>
      <c r="D846" t="str">
        <f t="shared" si="13"/>
        <v>{"name":"timer_3","code":"e424","index":845},</v>
      </c>
    </row>
    <row r="847" spans="1:4" x14ac:dyDescent="0.25">
      <c r="A847" t="s">
        <v>1690</v>
      </c>
      <c r="B847" t="s">
        <v>1691</v>
      </c>
      <c r="C847">
        <v>846</v>
      </c>
      <c r="D847" t="str">
        <f t="shared" si="13"/>
        <v>{"name":"timer_off","code":"e426","index":846},</v>
      </c>
    </row>
    <row r="848" spans="1:4" x14ac:dyDescent="0.25">
      <c r="A848" t="s">
        <v>1692</v>
      </c>
      <c r="B848" t="s">
        <v>1693</v>
      </c>
      <c r="C848">
        <v>847</v>
      </c>
      <c r="D848" t="str">
        <f t="shared" si="13"/>
        <v>{"name":"title","code":"e264","index":847},</v>
      </c>
    </row>
    <row r="849" spans="1:4" x14ac:dyDescent="0.25">
      <c r="A849" t="s">
        <v>1694</v>
      </c>
      <c r="B849" t="s">
        <v>1695</v>
      </c>
      <c r="C849">
        <v>848</v>
      </c>
      <c r="D849" t="str">
        <f t="shared" si="13"/>
        <v>{"name":"toc","code":"e8de","index":848},</v>
      </c>
    </row>
    <row r="850" spans="1:4" x14ac:dyDescent="0.25">
      <c r="A850" t="s">
        <v>1696</v>
      </c>
      <c r="B850" t="s">
        <v>1697</v>
      </c>
      <c r="C850">
        <v>849</v>
      </c>
      <c r="D850" t="str">
        <f t="shared" si="13"/>
        <v>{"name":"today","code":"e8df","index":849},</v>
      </c>
    </row>
    <row r="851" spans="1:4" x14ac:dyDescent="0.25">
      <c r="A851" t="s">
        <v>1698</v>
      </c>
      <c r="B851" t="s">
        <v>1699</v>
      </c>
      <c r="C851">
        <v>850</v>
      </c>
      <c r="D851" t="str">
        <f t="shared" si="13"/>
        <v>{"name":"toll","code":"e8e0","index":850},</v>
      </c>
    </row>
    <row r="852" spans="1:4" x14ac:dyDescent="0.25">
      <c r="A852" t="s">
        <v>1700</v>
      </c>
      <c r="B852" t="s">
        <v>1701</v>
      </c>
      <c r="C852">
        <v>851</v>
      </c>
      <c r="D852" t="str">
        <f t="shared" si="13"/>
        <v>{"name":"tonality","code":"e427","index":851},</v>
      </c>
    </row>
    <row r="853" spans="1:4" x14ac:dyDescent="0.25">
      <c r="A853" t="s">
        <v>1702</v>
      </c>
      <c r="B853" t="s">
        <v>1703</v>
      </c>
      <c r="C853">
        <v>852</v>
      </c>
      <c r="D853" t="str">
        <f t="shared" si="13"/>
        <v>{"name":"touch_app","code":"e913","index":852},</v>
      </c>
    </row>
    <row r="854" spans="1:4" x14ac:dyDescent="0.25">
      <c r="A854" t="s">
        <v>1704</v>
      </c>
      <c r="B854" t="s">
        <v>1705</v>
      </c>
      <c r="C854">
        <v>853</v>
      </c>
      <c r="D854" t="str">
        <f t="shared" si="13"/>
        <v>{"name":"toys","code":"e332","index":853},</v>
      </c>
    </row>
    <row r="855" spans="1:4" x14ac:dyDescent="0.25">
      <c r="A855" t="s">
        <v>1706</v>
      </c>
      <c r="B855" t="s">
        <v>1707</v>
      </c>
      <c r="C855">
        <v>854</v>
      </c>
      <c r="D855" t="str">
        <f t="shared" si="13"/>
        <v>{"name":"track_changes","code":"e8e1","index":854},</v>
      </c>
    </row>
    <row r="856" spans="1:4" x14ac:dyDescent="0.25">
      <c r="A856" t="s">
        <v>1708</v>
      </c>
      <c r="B856" t="s">
        <v>1709</v>
      </c>
      <c r="C856">
        <v>855</v>
      </c>
      <c r="D856" t="str">
        <f t="shared" si="13"/>
        <v>{"name":"traffic","code":"e565","index":855},</v>
      </c>
    </row>
    <row r="857" spans="1:4" x14ac:dyDescent="0.25">
      <c r="A857" t="s">
        <v>1710</v>
      </c>
      <c r="B857" t="s">
        <v>1711</v>
      </c>
      <c r="C857">
        <v>856</v>
      </c>
      <c r="D857" t="str">
        <f t="shared" si="13"/>
        <v>{"name":"train","code":"e570","index":856},</v>
      </c>
    </row>
    <row r="858" spans="1:4" x14ac:dyDescent="0.25">
      <c r="A858" t="s">
        <v>1712</v>
      </c>
      <c r="B858" t="s">
        <v>1713</v>
      </c>
      <c r="C858">
        <v>857</v>
      </c>
      <c r="D858" t="str">
        <f t="shared" si="13"/>
        <v>{"name":"tram","code":"e571","index":857},</v>
      </c>
    </row>
    <row r="859" spans="1:4" x14ac:dyDescent="0.25">
      <c r="A859" t="s">
        <v>1714</v>
      </c>
      <c r="B859" t="s">
        <v>1715</v>
      </c>
      <c r="C859">
        <v>858</v>
      </c>
      <c r="D859" t="str">
        <f t="shared" si="13"/>
        <v>{"name":"transfer_within_a_station","code":"e572","index":858},</v>
      </c>
    </row>
    <row r="860" spans="1:4" x14ac:dyDescent="0.25">
      <c r="A860" t="s">
        <v>1716</v>
      </c>
      <c r="B860" t="s">
        <v>1717</v>
      </c>
      <c r="C860">
        <v>859</v>
      </c>
      <c r="D860" t="str">
        <f t="shared" si="13"/>
        <v>{"name":"transform","code":"e428","index":859},</v>
      </c>
    </row>
    <row r="861" spans="1:4" x14ac:dyDescent="0.25">
      <c r="A861" t="s">
        <v>1718</v>
      </c>
      <c r="B861" t="s">
        <v>1719</v>
      </c>
      <c r="C861">
        <v>860</v>
      </c>
      <c r="D861" t="str">
        <f t="shared" si="13"/>
        <v>{"name":"translate","code":"e8e2","index":860},</v>
      </c>
    </row>
    <row r="862" spans="1:4" x14ac:dyDescent="0.25">
      <c r="A862" t="s">
        <v>1720</v>
      </c>
      <c r="B862" t="s">
        <v>1721</v>
      </c>
      <c r="C862">
        <v>861</v>
      </c>
      <c r="D862" t="str">
        <f t="shared" si="13"/>
        <v>{"name":"trending_down","code":"e8e3","index":861},</v>
      </c>
    </row>
    <row r="863" spans="1:4" x14ac:dyDescent="0.25">
      <c r="A863" t="s">
        <v>1722</v>
      </c>
      <c r="B863" t="s">
        <v>1723</v>
      </c>
      <c r="C863">
        <v>862</v>
      </c>
      <c r="D863" t="str">
        <f t="shared" si="13"/>
        <v>{"name":"trending_flat","code":"e8e4","index":862},</v>
      </c>
    </row>
    <row r="864" spans="1:4" x14ac:dyDescent="0.25">
      <c r="A864" t="s">
        <v>1724</v>
      </c>
      <c r="B864" t="s">
        <v>1725</v>
      </c>
      <c r="C864">
        <v>863</v>
      </c>
      <c r="D864" t="str">
        <f t="shared" si="13"/>
        <v>{"name":"trending_up","code":"e8e5","index":863},</v>
      </c>
    </row>
    <row r="865" spans="1:4" x14ac:dyDescent="0.25">
      <c r="A865" t="s">
        <v>1726</v>
      </c>
      <c r="B865" t="s">
        <v>1727</v>
      </c>
      <c r="C865">
        <v>864</v>
      </c>
      <c r="D865" t="str">
        <f t="shared" si="13"/>
        <v>{"name":"tune","code":"e429","index":864},</v>
      </c>
    </row>
    <row r="866" spans="1:4" x14ac:dyDescent="0.25">
      <c r="A866" t="s">
        <v>1728</v>
      </c>
      <c r="B866" t="s">
        <v>1729</v>
      </c>
      <c r="C866">
        <v>865</v>
      </c>
      <c r="D866" t="str">
        <f t="shared" si="13"/>
        <v>{"name":"turned_in","code":"e8e6","index":865},</v>
      </c>
    </row>
    <row r="867" spans="1:4" x14ac:dyDescent="0.25">
      <c r="A867" t="s">
        <v>1730</v>
      </c>
      <c r="B867" t="s">
        <v>1731</v>
      </c>
      <c r="C867">
        <v>866</v>
      </c>
      <c r="D867" t="str">
        <f t="shared" si="13"/>
        <v>{"name":"turned_in_not","code":"e8e7","index":866},</v>
      </c>
    </row>
    <row r="868" spans="1:4" x14ac:dyDescent="0.25">
      <c r="A868" t="s">
        <v>1732</v>
      </c>
      <c r="B868" t="s">
        <v>1733</v>
      </c>
      <c r="C868">
        <v>867</v>
      </c>
      <c r="D868" t="str">
        <f t="shared" si="13"/>
        <v>{"name":"tv","code":"e333","index":867},</v>
      </c>
    </row>
    <row r="869" spans="1:4" x14ac:dyDescent="0.25">
      <c r="A869" t="s">
        <v>1734</v>
      </c>
      <c r="B869" t="s">
        <v>1735</v>
      </c>
      <c r="C869">
        <v>868</v>
      </c>
      <c r="D869" t="str">
        <f t="shared" si="13"/>
        <v>{"name":"unarchive","code":"e169","index":868},</v>
      </c>
    </row>
    <row r="870" spans="1:4" x14ac:dyDescent="0.25">
      <c r="A870" t="s">
        <v>1736</v>
      </c>
      <c r="B870" t="s">
        <v>1737</v>
      </c>
      <c r="C870">
        <v>869</v>
      </c>
      <c r="D870" t="str">
        <f t="shared" si="13"/>
        <v>{"name":"undo","code":"e166","index":869},</v>
      </c>
    </row>
    <row r="871" spans="1:4" x14ac:dyDescent="0.25">
      <c r="A871" t="s">
        <v>1738</v>
      </c>
      <c r="B871" t="s">
        <v>1739</v>
      </c>
      <c r="C871">
        <v>870</v>
      </c>
      <c r="D871" t="str">
        <f t="shared" si="13"/>
        <v>{"name":"unfold_less","code":"e5d6","index":870},</v>
      </c>
    </row>
    <row r="872" spans="1:4" x14ac:dyDescent="0.25">
      <c r="A872" t="s">
        <v>1740</v>
      </c>
      <c r="B872" t="s">
        <v>1741</v>
      </c>
      <c r="C872">
        <v>871</v>
      </c>
      <c r="D872" t="str">
        <f t="shared" si="13"/>
        <v>{"name":"unfold_more","code":"e5d7","index":871},</v>
      </c>
    </row>
    <row r="873" spans="1:4" x14ac:dyDescent="0.25">
      <c r="A873" t="s">
        <v>1742</v>
      </c>
      <c r="B873" t="s">
        <v>1743</v>
      </c>
      <c r="C873">
        <v>872</v>
      </c>
      <c r="D873" t="str">
        <f t="shared" si="13"/>
        <v>{"name":"update","code":"e923","index":872},</v>
      </c>
    </row>
    <row r="874" spans="1:4" x14ac:dyDescent="0.25">
      <c r="A874" t="s">
        <v>1744</v>
      </c>
      <c r="B874" t="s">
        <v>1745</v>
      </c>
      <c r="C874">
        <v>873</v>
      </c>
      <c r="D874" t="str">
        <f t="shared" si="13"/>
        <v>{"name":"usb","code":"e1e0","index":873},</v>
      </c>
    </row>
    <row r="875" spans="1:4" x14ac:dyDescent="0.25">
      <c r="A875" t="s">
        <v>1746</v>
      </c>
      <c r="B875" t="s">
        <v>1747</v>
      </c>
      <c r="C875">
        <v>874</v>
      </c>
      <c r="D875" t="str">
        <f t="shared" si="13"/>
        <v>{"name":"verified_user","code":"e8e8","index":874},</v>
      </c>
    </row>
    <row r="876" spans="1:4" x14ac:dyDescent="0.25">
      <c r="A876" t="s">
        <v>1748</v>
      </c>
      <c r="B876" t="s">
        <v>1749</v>
      </c>
      <c r="C876">
        <v>875</v>
      </c>
      <c r="D876" t="str">
        <f t="shared" si="13"/>
        <v>{"name":"vertical_align_bottom","code":"e258","index":875},</v>
      </c>
    </row>
    <row r="877" spans="1:4" x14ac:dyDescent="0.25">
      <c r="A877" t="s">
        <v>1750</v>
      </c>
      <c r="B877" t="s">
        <v>1751</v>
      </c>
      <c r="C877">
        <v>876</v>
      </c>
      <c r="D877" t="str">
        <f t="shared" si="13"/>
        <v>{"name":"vertical_align_center","code":"e259","index":876},</v>
      </c>
    </row>
    <row r="878" spans="1:4" x14ac:dyDescent="0.25">
      <c r="A878" t="s">
        <v>1752</v>
      </c>
      <c r="B878" t="s">
        <v>1753</v>
      </c>
      <c r="C878">
        <v>877</v>
      </c>
      <c r="D878" t="str">
        <f t="shared" si="13"/>
        <v>{"name":"vertical_align_top","code":"e25a","index":877},</v>
      </c>
    </row>
    <row r="879" spans="1:4" x14ac:dyDescent="0.25">
      <c r="A879" t="s">
        <v>1754</v>
      </c>
      <c r="B879" t="s">
        <v>1755</v>
      </c>
      <c r="C879">
        <v>878</v>
      </c>
      <c r="D879" t="str">
        <f t="shared" si="13"/>
        <v>{"name":"vibration","code":"e62d","index":878},</v>
      </c>
    </row>
    <row r="880" spans="1:4" x14ac:dyDescent="0.25">
      <c r="A880" t="s">
        <v>1756</v>
      </c>
      <c r="B880" t="s">
        <v>1757</v>
      </c>
      <c r="C880">
        <v>879</v>
      </c>
      <c r="D880" t="str">
        <f t="shared" si="13"/>
        <v>{"name":"video_call","code":"e070","index":879},</v>
      </c>
    </row>
    <row r="881" spans="1:4" x14ac:dyDescent="0.25">
      <c r="A881" t="s">
        <v>1758</v>
      </c>
      <c r="B881" t="s">
        <v>1759</v>
      </c>
      <c r="C881">
        <v>880</v>
      </c>
      <c r="D881" t="str">
        <f t="shared" si="13"/>
        <v>{"name":"video_label","code":"e071","index":880},</v>
      </c>
    </row>
    <row r="882" spans="1:4" x14ac:dyDescent="0.25">
      <c r="A882" t="s">
        <v>1760</v>
      </c>
      <c r="B882" t="s">
        <v>1761</v>
      </c>
      <c r="C882">
        <v>881</v>
      </c>
      <c r="D882" t="str">
        <f t="shared" si="13"/>
        <v>{"name":"video_library","code":"e04a","index":881},</v>
      </c>
    </row>
    <row r="883" spans="1:4" x14ac:dyDescent="0.25">
      <c r="A883" t="s">
        <v>1762</v>
      </c>
      <c r="B883" t="s">
        <v>1763</v>
      </c>
      <c r="C883">
        <v>882</v>
      </c>
      <c r="D883" t="str">
        <f t="shared" si="13"/>
        <v>{"name":"videocam","code":"e04b","index":882},</v>
      </c>
    </row>
    <row r="884" spans="1:4" x14ac:dyDescent="0.25">
      <c r="A884" t="s">
        <v>1764</v>
      </c>
      <c r="B884" t="s">
        <v>1765</v>
      </c>
      <c r="C884">
        <v>883</v>
      </c>
      <c r="D884" t="str">
        <f t="shared" si="13"/>
        <v>{"name":"videocam_off","code":"e04c","index":883},</v>
      </c>
    </row>
    <row r="885" spans="1:4" x14ac:dyDescent="0.25">
      <c r="A885" t="s">
        <v>1766</v>
      </c>
      <c r="B885" t="s">
        <v>1767</v>
      </c>
      <c r="C885">
        <v>884</v>
      </c>
      <c r="D885" t="str">
        <f t="shared" si="13"/>
        <v>{"name":"videogame_asset","code":"e338","index":884},</v>
      </c>
    </row>
    <row r="886" spans="1:4" x14ac:dyDescent="0.25">
      <c r="A886" t="s">
        <v>1768</v>
      </c>
      <c r="B886" t="s">
        <v>1769</v>
      </c>
      <c r="C886">
        <v>885</v>
      </c>
      <c r="D886" t="str">
        <f t="shared" si="13"/>
        <v>{"name":"view_agenda","code":"e8e9","index":885},</v>
      </c>
    </row>
    <row r="887" spans="1:4" x14ac:dyDescent="0.25">
      <c r="A887" t="s">
        <v>1770</v>
      </c>
      <c r="B887" t="s">
        <v>1771</v>
      </c>
      <c r="C887">
        <v>886</v>
      </c>
      <c r="D887" t="str">
        <f t="shared" si="13"/>
        <v>{"name":"view_array","code":"e8ea","index":886},</v>
      </c>
    </row>
    <row r="888" spans="1:4" x14ac:dyDescent="0.25">
      <c r="A888" t="s">
        <v>1772</v>
      </c>
      <c r="B888" t="s">
        <v>1773</v>
      </c>
      <c r="C888">
        <v>887</v>
      </c>
      <c r="D888" t="str">
        <f t="shared" si="13"/>
        <v>{"name":"view_carousel","code":"e8eb","index":887},</v>
      </c>
    </row>
    <row r="889" spans="1:4" x14ac:dyDescent="0.25">
      <c r="A889" t="s">
        <v>1774</v>
      </c>
      <c r="B889" t="s">
        <v>1775</v>
      </c>
      <c r="C889">
        <v>888</v>
      </c>
      <c r="D889" t="str">
        <f t="shared" si="13"/>
        <v>{"name":"view_column","code":"e8ec","index":888},</v>
      </c>
    </row>
    <row r="890" spans="1:4" x14ac:dyDescent="0.25">
      <c r="A890" t="s">
        <v>1776</v>
      </c>
      <c r="B890" t="s">
        <v>1777</v>
      </c>
      <c r="C890">
        <v>889</v>
      </c>
      <c r="D890" t="str">
        <f t="shared" si="13"/>
        <v>{"name":"view_comfy","code":"e42a","index":889},</v>
      </c>
    </row>
    <row r="891" spans="1:4" x14ac:dyDescent="0.25">
      <c r="A891" t="s">
        <v>1778</v>
      </c>
      <c r="B891" t="s">
        <v>1779</v>
      </c>
      <c r="C891">
        <v>890</v>
      </c>
      <c r="D891" t="str">
        <f t="shared" si="13"/>
        <v>{"name":"view_compact","code":"e42b","index":890},</v>
      </c>
    </row>
    <row r="892" spans="1:4" x14ac:dyDescent="0.25">
      <c r="A892" t="s">
        <v>1780</v>
      </c>
      <c r="B892" t="s">
        <v>1781</v>
      </c>
      <c r="C892">
        <v>891</v>
      </c>
      <c r="D892" t="str">
        <f t="shared" si="13"/>
        <v>{"name":"view_day","code":"e8ed","index":891},</v>
      </c>
    </row>
    <row r="893" spans="1:4" x14ac:dyDescent="0.25">
      <c r="A893" t="s">
        <v>1782</v>
      </c>
      <c r="B893" t="s">
        <v>1783</v>
      </c>
      <c r="C893">
        <v>892</v>
      </c>
      <c r="D893" t="str">
        <f t="shared" si="13"/>
        <v>{"name":"view_headline","code":"e8ee","index":892},</v>
      </c>
    </row>
    <row r="894" spans="1:4" x14ac:dyDescent="0.25">
      <c r="A894" t="s">
        <v>1784</v>
      </c>
      <c r="B894" t="s">
        <v>1785</v>
      </c>
      <c r="C894">
        <v>893</v>
      </c>
      <c r="D894" t="str">
        <f t="shared" si="13"/>
        <v>{"name":"view_list","code":"e8ef","index":893},</v>
      </c>
    </row>
    <row r="895" spans="1:4" x14ac:dyDescent="0.25">
      <c r="A895" t="s">
        <v>1786</v>
      </c>
      <c r="B895" t="s">
        <v>1787</v>
      </c>
      <c r="C895">
        <v>894</v>
      </c>
      <c r="D895" t="str">
        <f t="shared" si="13"/>
        <v>{"name":"view_module","code":"e8f0","index":894},</v>
      </c>
    </row>
    <row r="896" spans="1:4" x14ac:dyDescent="0.25">
      <c r="A896" t="s">
        <v>1788</v>
      </c>
      <c r="B896" t="s">
        <v>1789</v>
      </c>
      <c r="C896">
        <v>895</v>
      </c>
      <c r="D896" t="str">
        <f t="shared" si="13"/>
        <v>{"name":"view_quilt","code":"e8f1","index":895},</v>
      </c>
    </row>
    <row r="897" spans="1:4" x14ac:dyDescent="0.25">
      <c r="A897" t="s">
        <v>1790</v>
      </c>
      <c r="B897" t="s">
        <v>1791</v>
      </c>
      <c r="C897">
        <v>896</v>
      </c>
      <c r="D897" t="str">
        <f t="shared" si="13"/>
        <v>{"name":"view_stream","code":"e8f2","index":896},</v>
      </c>
    </row>
    <row r="898" spans="1:4" x14ac:dyDescent="0.25">
      <c r="A898" t="s">
        <v>1792</v>
      </c>
      <c r="B898" t="s">
        <v>1793</v>
      </c>
      <c r="C898">
        <v>897</v>
      </c>
      <c r="D898" t="str">
        <f t="shared" si="13"/>
        <v>{"name":"view_week","code":"e8f3","index":897},</v>
      </c>
    </row>
    <row r="899" spans="1:4" x14ac:dyDescent="0.25">
      <c r="A899" t="s">
        <v>1794</v>
      </c>
      <c r="B899" t="s">
        <v>1795</v>
      </c>
      <c r="C899">
        <v>898</v>
      </c>
      <c r="D899" t="str">
        <f t="shared" ref="D899:D933" si="14" xml:space="preserve">     SUBSTITUTE(  SUBSTITUTE( SUBSTITUTE($D$1,"{0}",A899),"{1}",B899),"{2}",C899)</f>
        <v>{"name":"vignette","code":"e435","index":898},</v>
      </c>
    </row>
    <row r="900" spans="1:4" x14ac:dyDescent="0.25">
      <c r="A900" t="s">
        <v>1796</v>
      </c>
      <c r="B900" t="s">
        <v>1797</v>
      </c>
      <c r="C900">
        <v>899</v>
      </c>
      <c r="D900" t="str">
        <f t="shared" si="14"/>
        <v>{"name":"visibility","code":"e8f4","index":899},</v>
      </c>
    </row>
    <row r="901" spans="1:4" x14ac:dyDescent="0.25">
      <c r="A901" t="s">
        <v>1798</v>
      </c>
      <c r="B901" t="s">
        <v>1799</v>
      </c>
      <c r="C901">
        <v>900</v>
      </c>
      <c r="D901" t="str">
        <f t="shared" si="14"/>
        <v>{"name":"visibility_off","code":"e8f5","index":900},</v>
      </c>
    </row>
    <row r="902" spans="1:4" x14ac:dyDescent="0.25">
      <c r="A902" t="s">
        <v>1800</v>
      </c>
      <c r="B902" t="s">
        <v>1801</v>
      </c>
      <c r="C902">
        <v>901</v>
      </c>
      <c r="D902" t="str">
        <f t="shared" si="14"/>
        <v>{"name":"voice_chat","code":"e62e","index":901},</v>
      </c>
    </row>
    <row r="903" spans="1:4" x14ac:dyDescent="0.25">
      <c r="A903" t="s">
        <v>1802</v>
      </c>
      <c r="B903" t="s">
        <v>1803</v>
      </c>
      <c r="C903">
        <v>902</v>
      </c>
      <c r="D903" t="str">
        <f t="shared" si="14"/>
        <v>{"name":"voicemail","code":"e0d9","index":902},</v>
      </c>
    </row>
    <row r="904" spans="1:4" x14ac:dyDescent="0.25">
      <c r="A904" t="s">
        <v>1804</v>
      </c>
      <c r="B904" t="s">
        <v>1805</v>
      </c>
      <c r="C904">
        <v>903</v>
      </c>
      <c r="D904" t="str">
        <f t="shared" si="14"/>
        <v>{"name":"volume_down","code":"e04d","index":903},</v>
      </c>
    </row>
    <row r="905" spans="1:4" x14ac:dyDescent="0.25">
      <c r="A905" t="s">
        <v>1806</v>
      </c>
      <c r="B905" t="s">
        <v>1807</v>
      </c>
      <c r="C905">
        <v>904</v>
      </c>
      <c r="D905" t="str">
        <f t="shared" si="14"/>
        <v>{"name":"volume_mute","code":"e04e","index":904},</v>
      </c>
    </row>
    <row r="906" spans="1:4" x14ac:dyDescent="0.25">
      <c r="A906" t="s">
        <v>1808</v>
      </c>
      <c r="B906" t="s">
        <v>1809</v>
      </c>
      <c r="C906">
        <v>905</v>
      </c>
      <c r="D906" t="str">
        <f t="shared" si="14"/>
        <v>{"name":"volume_off","code":"e04f","index":905},</v>
      </c>
    </row>
    <row r="907" spans="1:4" x14ac:dyDescent="0.25">
      <c r="A907" t="s">
        <v>1810</v>
      </c>
      <c r="B907" t="s">
        <v>1811</v>
      </c>
      <c r="C907">
        <v>906</v>
      </c>
      <c r="D907" t="str">
        <f t="shared" si="14"/>
        <v>{"name":"volume_up","code":"e050","index":906},</v>
      </c>
    </row>
    <row r="908" spans="1:4" x14ac:dyDescent="0.25">
      <c r="A908" t="s">
        <v>1812</v>
      </c>
      <c r="B908" t="s">
        <v>1813</v>
      </c>
      <c r="C908">
        <v>907</v>
      </c>
      <c r="D908" t="str">
        <f t="shared" si="14"/>
        <v>{"name":"vpn_key","code":"e0da","index":907},</v>
      </c>
    </row>
    <row r="909" spans="1:4" x14ac:dyDescent="0.25">
      <c r="A909" t="s">
        <v>1814</v>
      </c>
      <c r="B909" t="s">
        <v>1815</v>
      </c>
      <c r="C909">
        <v>908</v>
      </c>
      <c r="D909" t="str">
        <f t="shared" si="14"/>
        <v>{"name":"vpn_lock","code":"e62f","index":908},</v>
      </c>
    </row>
    <row r="910" spans="1:4" x14ac:dyDescent="0.25">
      <c r="A910" t="s">
        <v>1816</v>
      </c>
      <c r="B910" t="s">
        <v>1817</v>
      </c>
      <c r="C910">
        <v>909</v>
      </c>
      <c r="D910" t="str">
        <f t="shared" si="14"/>
        <v>{"name":"wallpaper","code":"e1bc","index":909},</v>
      </c>
    </row>
    <row r="911" spans="1:4" x14ac:dyDescent="0.25">
      <c r="A911" t="s">
        <v>1818</v>
      </c>
      <c r="B911" t="s">
        <v>1819</v>
      </c>
      <c r="C911">
        <v>910</v>
      </c>
      <c r="D911" t="str">
        <f t="shared" si="14"/>
        <v>{"name":"warning","code":"e002","index":910},</v>
      </c>
    </row>
    <row r="912" spans="1:4" x14ac:dyDescent="0.25">
      <c r="A912" t="s">
        <v>1820</v>
      </c>
      <c r="B912" t="s">
        <v>1821</v>
      </c>
      <c r="C912">
        <v>911</v>
      </c>
      <c r="D912" t="str">
        <f t="shared" si="14"/>
        <v>{"name":"watch","code":"e334","index":911},</v>
      </c>
    </row>
    <row r="913" spans="1:4" x14ac:dyDescent="0.25">
      <c r="A913" t="s">
        <v>1822</v>
      </c>
      <c r="B913" t="s">
        <v>1823</v>
      </c>
      <c r="C913">
        <v>912</v>
      </c>
      <c r="D913" t="str">
        <f t="shared" si="14"/>
        <v>{"name":"watch_later","code":"e924","index":912},</v>
      </c>
    </row>
    <row r="914" spans="1:4" x14ac:dyDescent="0.25">
      <c r="A914" t="s">
        <v>1824</v>
      </c>
      <c r="B914" t="s">
        <v>1825</v>
      </c>
      <c r="C914">
        <v>913</v>
      </c>
      <c r="D914" t="str">
        <f t="shared" si="14"/>
        <v>{"name":"wb_auto","code":"e42c","index":913},</v>
      </c>
    </row>
    <row r="915" spans="1:4" x14ac:dyDescent="0.25">
      <c r="A915" t="s">
        <v>1826</v>
      </c>
      <c r="B915" t="s">
        <v>1827</v>
      </c>
      <c r="C915">
        <v>914</v>
      </c>
      <c r="D915" t="str">
        <f t="shared" si="14"/>
        <v>{"name":"wb_cloudy","code":"e42d","index":914},</v>
      </c>
    </row>
    <row r="916" spans="1:4" x14ac:dyDescent="0.25">
      <c r="A916" t="s">
        <v>1828</v>
      </c>
      <c r="B916" t="s">
        <v>1829</v>
      </c>
      <c r="C916">
        <v>915</v>
      </c>
      <c r="D916" t="str">
        <f t="shared" si="14"/>
        <v>{"name":"wb_incandescent","code":"e42e","index":915},</v>
      </c>
    </row>
    <row r="917" spans="1:4" x14ac:dyDescent="0.25">
      <c r="A917" t="s">
        <v>1830</v>
      </c>
      <c r="B917" t="s">
        <v>1831</v>
      </c>
      <c r="C917">
        <v>916</v>
      </c>
      <c r="D917" t="str">
        <f t="shared" si="14"/>
        <v>{"name":"wb_iridescent","code":"e436","index":916},</v>
      </c>
    </row>
    <row r="918" spans="1:4" x14ac:dyDescent="0.25">
      <c r="A918" t="s">
        <v>1832</v>
      </c>
      <c r="B918" t="s">
        <v>1833</v>
      </c>
      <c r="C918">
        <v>917</v>
      </c>
      <c r="D918" t="str">
        <f t="shared" si="14"/>
        <v>{"name":"wb_sunny","code":"e430","index":917},</v>
      </c>
    </row>
    <row r="919" spans="1:4" x14ac:dyDescent="0.25">
      <c r="A919" t="s">
        <v>1834</v>
      </c>
      <c r="B919" t="s">
        <v>1835</v>
      </c>
      <c r="C919">
        <v>918</v>
      </c>
      <c r="D919" t="str">
        <f t="shared" si="14"/>
        <v>{"name":"wc","code":"e63d","index":918},</v>
      </c>
    </row>
    <row r="920" spans="1:4" x14ac:dyDescent="0.25">
      <c r="A920" t="s">
        <v>1836</v>
      </c>
      <c r="B920" t="s">
        <v>1837</v>
      </c>
      <c r="C920">
        <v>919</v>
      </c>
      <c r="D920" t="str">
        <f t="shared" si="14"/>
        <v>{"name":"web","code":"e051","index":919},</v>
      </c>
    </row>
    <row r="921" spans="1:4" x14ac:dyDescent="0.25">
      <c r="A921" t="s">
        <v>1838</v>
      </c>
      <c r="B921" t="s">
        <v>1839</v>
      </c>
      <c r="C921">
        <v>920</v>
      </c>
      <c r="D921" t="str">
        <f t="shared" si="14"/>
        <v>{"name":"web_asset","code":"e069","index":920},</v>
      </c>
    </row>
    <row r="922" spans="1:4" x14ac:dyDescent="0.25">
      <c r="A922" t="s">
        <v>1840</v>
      </c>
      <c r="B922" t="s">
        <v>1841</v>
      </c>
      <c r="C922">
        <v>921</v>
      </c>
      <c r="D922" t="str">
        <f t="shared" si="14"/>
        <v>{"name":"weekend","code":"e16b","index":921},</v>
      </c>
    </row>
    <row r="923" spans="1:4" x14ac:dyDescent="0.25">
      <c r="A923" t="s">
        <v>1842</v>
      </c>
      <c r="B923" t="s">
        <v>1843</v>
      </c>
      <c r="C923">
        <v>922</v>
      </c>
      <c r="D923" t="str">
        <f t="shared" si="14"/>
        <v>{"name":"whatshot","code":"e80e","index":922},</v>
      </c>
    </row>
    <row r="924" spans="1:4" x14ac:dyDescent="0.25">
      <c r="A924" t="s">
        <v>1844</v>
      </c>
      <c r="B924" t="s">
        <v>1845</v>
      </c>
      <c r="C924">
        <v>923</v>
      </c>
      <c r="D924" t="str">
        <f t="shared" si="14"/>
        <v>{"name":"widgets","code":"e1bd","index":923},</v>
      </c>
    </row>
    <row r="925" spans="1:4" x14ac:dyDescent="0.25">
      <c r="A925" t="s">
        <v>1846</v>
      </c>
      <c r="B925" t="s">
        <v>1847</v>
      </c>
      <c r="C925">
        <v>924</v>
      </c>
      <c r="D925" t="str">
        <f t="shared" si="14"/>
        <v>{"name":"wifi","code":"e63e","index":924},</v>
      </c>
    </row>
    <row r="926" spans="1:4" x14ac:dyDescent="0.25">
      <c r="A926" t="s">
        <v>1848</v>
      </c>
      <c r="B926" t="s">
        <v>1849</v>
      </c>
      <c r="C926">
        <v>925</v>
      </c>
      <c r="D926" t="str">
        <f t="shared" si="14"/>
        <v>{"name":"wifi_lock","code":"e1e1","index":925},</v>
      </c>
    </row>
    <row r="927" spans="1:4" x14ac:dyDescent="0.25">
      <c r="A927" t="s">
        <v>1850</v>
      </c>
      <c r="B927" t="s">
        <v>1851</v>
      </c>
      <c r="C927">
        <v>926</v>
      </c>
      <c r="D927" t="str">
        <f t="shared" si="14"/>
        <v>{"name":"wifi_tethering","code":"e1e2","index":926},</v>
      </c>
    </row>
    <row r="928" spans="1:4" x14ac:dyDescent="0.25">
      <c r="A928" t="s">
        <v>1852</v>
      </c>
      <c r="B928" t="s">
        <v>1853</v>
      </c>
      <c r="C928">
        <v>927</v>
      </c>
      <c r="D928" t="str">
        <f t="shared" si="14"/>
        <v>{"name":"work","code":"e8f9","index":927},</v>
      </c>
    </row>
    <row r="929" spans="1:4" x14ac:dyDescent="0.25">
      <c r="A929" t="s">
        <v>1854</v>
      </c>
      <c r="B929" t="s">
        <v>1855</v>
      </c>
      <c r="C929">
        <v>928</v>
      </c>
      <c r="D929" t="str">
        <f t="shared" si="14"/>
        <v>{"name":"wrap_text","code":"e25b","index":928},</v>
      </c>
    </row>
    <row r="930" spans="1:4" x14ac:dyDescent="0.25">
      <c r="A930" t="s">
        <v>1856</v>
      </c>
      <c r="B930" t="s">
        <v>1857</v>
      </c>
      <c r="C930">
        <v>929</v>
      </c>
      <c r="D930" t="str">
        <f t="shared" si="14"/>
        <v>{"name":"youtube_searched_for","code":"e8fa","index":929},</v>
      </c>
    </row>
    <row r="931" spans="1:4" x14ac:dyDescent="0.25">
      <c r="A931" t="s">
        <v>1858</v>
      </c>
      <c r="B931" t="s">
        <v>1859</v>
      </c>
      <c r="C931">
        <v>930</v>
      </c>
      <c r="D931" t="str">
        <f t="shared" si="14"/>
        <v>{"name":"zoom_in","code":"e8ff","index":930},</v>
      </c>
    </row>
    <row r="932" spans="1:4" x14ac:dyDescent="0.25">
      <c r="A932" t="s">
        <v>1860</v>
      </c>
      <c r="B932" t="s">
        <v>1861</v>
      </c>
      <c r="C932">
        <v>931</v>
      </c>
      <c r="D932" t="str">
        <f t="shared" si="14"/>
        <v>{"name":"zoom_out","code":"e900","index":931},</v>
      </c>
    </row>
    <row r="933" spans="1:4" x14ac:dyDescent="0.25">
      <c r="A933" t="s">
        <v>1862</v>
      </c>
      <c r="B933" t="s">
        <v>1863</v>
      </c>
      <c r="C933">
        <v>932</v>
      </c>
      <c r="D933" t="str">
        <f t="shared" si="14"/>
        <v>{"name":"zoom_out_map","code":"e56b","index":932},</v>
      </c>
    </row>
  </sheetData>
  <autoFilter ref="A1:D933">
    <sortState ref="A2:D933">
      <sortCondition ref="A1:A9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codepoints</vt:lpstr>
      <vt:lpstr>Sheet2</vt:lpstr>
      <vt:lpstr>Sheet3</vt:lpstr>
      <vt:lpstr>codepoints!codepoints.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Locus Chan</dc:creator>
  <cp:lastModifiedBy>Locus Chan</cp:lastModifiedBy>
  <dcterms:created xsi:type="dcterms:W3CDTF">2018-10-19T03:55:08Z</dcterms:created>
  <dcterms:modified xsi:type="dcterms:W3CDTF">2018-10-25T01:55:18Z</dcterms:modified>
</cp:coreProperties>
</file>