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eus Documentos\Documentos\GitHub\ragna_calculator\ragnarok\testes unitarios\"/>
    </mc:Choice>
  </mc:AlternateContent>
  <xr:revisionPtr revIDLastSave="0" documentId="13_ncr:1_{2EA3BD99-FD2D-4F5D-A8FD-F0B1702E8E27}" xr6:coauthVersionLast="45" xr6:coauthVersionMax="45" xr10:uidLastSave="{00000000-0000-0000-0000-000000000000}"/>
  <bookViews>
    <workbookView xWindow="2730" yWindow="1065" windowWidth="25605" windowHeight="14325" activeTab="1" xr2:uid="{3DADE932-2264-4556-949F-E1022D134DF3}"/>
  </bookViews>
  <sheets>
    <sheet name="Planilha1" sheetId="1" r:id="rId1"/>
    <sheet name="jobtable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5" i="1" l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4" i="1"/>
</calcChain>
</file>

<file path=xl/sharedStrings.xml><?xml version="1.0" encoding="utf-8"?>
<sst xmlns="http://schemas.openxmlformats.org/spreadsheetml/2006/main" count="319" uniqueCount="24">
  <si>
    <t>ATQ</t>
  </si>
  <si>
    <t>Coluna1</t>
  </si>
  <si>
    <t>Coluna2</t>
  </si>
  <si>
    <t>Coluna3</t>
  </si>
  <si>
    <t>ATQM</t>
  </si>
  <si>
    <t>Hit</t>
  </si>
  <si>
    <t>Critical</t>
  </si>
  <si>
    <t>Points</t>
  </si>
  <si>
    <t>DEF</t>
  </si>
  <si>
    <t>DEFM</t>
  </si>
  <si>
    <t>Aspd</t>
  </si>
  <si>
    <t>Flee</t>
  </si>
  <si>
    <t>MaxHP</t>
  </si>
  <si>
    <t>MaxSP</t>
  </si>
  <si>
    <t>HP Regen</t>
  </si>
  <si>
    <t>SP Regen</t>
  </si>
  <si>
    <t>Mov speed</t>
  </si>
  <si>
    <t>Crit Shield</t>
  </si>
  <si>
    <t>Perfect Dodge</t>
  </si>
  <si>
    <t>"&gt;</t>
  </si>
  <si>
    <t>&lt;option value="</t>
  </si>
  <si>
    <t>&lt;/option&gt;</t>
  </si>
  <si>
    <t>Novice</t>
  </si>
  <si>
    <t>Super novice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</si>
</sst>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34DBAE-5DC8-4351-81F6-0A2780053F24}">
  <dimension ref="C4:R102"/>
  <sheetViews>
    <sheetView workbookViewId="0">
      <selection activeCell="R4" sqref="R4:R102"/>
    </sheetView>
  </sheetViews>
  <sheetFormatPr defaultRowHeight="15" x14ac:dyDescent="0.25"/>
  <cols>
    <col min="4" max="4" width="16" customWidth="1"/>
    <col min="5" max="5" width="18.7109375" customWidth="1"/>
    <col min="6" max="6" width="16.28515625" customWidth="1"/>
    <col min="11" max="11" width="21" style="1" customWidth="1"/>
    <col min="12" max="13" width="9.140625" style="1"/>
  </cols>
  <sheetData>
    <row r="4" spans="3:18" x14ac:dyDescent="0.25">
      <c r="D4" s="2" t="s">
        <v>1</v>
      </c>
      <c r="E4" s="2" t="s">
        <v>2</v>
      </c>
      <c r="F4" s="2" t="s">
        <v>3</v>
      </c>
      <c r="K4" s="1" t="s">
        <v>20</v>
      </c>
      <c r="L4" s="1">
        <v>1</v>
      </c>
      <c r="M4" s="1" t="s">
        <v>19</v>
      </c>
      <c r="N4" t="s">
        <v>21</v>
      </c>
      <c r="R4" t="str">
        <f>CONCATENATE(K4, L4, M4, L4, N4)</f>
        <v>&lt;option value="1"&gt;1&lt;/option&gt;</v>
      </c>
    </row>
    <row r="5" spans="3:18" x14ac:dyDescent="0.25">
      <c r="C5">
        <v>1</v>
      </c>
      <c r="D5" s="1" t="s">
        <v>0</v>
      </c>
      <c r="E5" s="1" t="s">
        <v>8</v>
      </c>
      <c r="F5" s="1" t="s">
        <v>12</v>
      </c>
      <c r="K5" s="1" t="s">
        <v>20</v>
      </c>
      <c r="L5" s="1">
        <v>2</v>
      </c>
      <c r="M5" s="1" t="s">
        <v>19</v>
      </c>
      <c r="N5" t="s">
        <v>21</v>
      </c>
      <c r="R5" t="str">
        <f t="shared" ref="R5:R68" si="0">CONCATENATE(K5, L5, M5, L5, N5)</f>
        <v>&lt;option value="2"&gt;2&lt;/option&gt;</v>
      </c>
    </row>
    <row r="6" spans="3:18" x14ac:dyDescent="0.25">
      <c r="C6">
        <v>2</v>
      </c>
      <c r="D6" s="1" t="s">
        <v>4</v>
      </c>
      <c r="E6" s="1" t="s">
        <v>9</v>
      </c>
      <c r="F6" s="1" t="s">
        <v>13</v>
      </c>
      <c r="K6" s="1" t="s">
        <v>20</v>
      </c>
      <c r="L6" s="1">
        <v>3</v>
      </c>
      <c r="M6" s="1" t="s">
        <v>19</v>
      </c>
      <c r="N6" t="s">
        <v>21</v>
      </c>
      <c r="R6" t="str">
        <f t="shared" si="0"/>
        <v>&lt;option value="3"&gt;3&lt;/option&gt;</v>
      </c>
    </row>
    <row r="7" spans="3:18" x14ac:dyDescent="0.25">
      <c r="C7">
        <v>3</v>
      </c>
      <c r="D7" s="1" t="s">
        <v>5</v>
      </c>
      <c r="E7" s="1" t="s">
        <v>11</v>
      </c>
      <c r="F7" s="1" t="s">
        <v>14</v>
      </c>
      <c r="K7" s="1" t="s">
        <v>20</v>
      </c>
      <c r="L7" s="1">
        <v>4</v>
      </c>
      <c r="M7" s="1" t="s">
        <v>19</v>
      </c>
      <c r="N7" t="s">
        <v>21</v>
      </c>
      <c r="R7" t="str">
        <f t="shared" si="0"/>
        <v>&lt;option value="4"&gt;4&lt;/option&gt;</v>
      </c>
    </row>
    <row r="8" spans="3:18" x14ac:dyDescent="0.25">
      <c r="C8">
        <v>4</v>
      </c>
      <c r="D8" s="1" t="s">
        <v>6</v>
      </c>
      <c r="E8" s="1" t="s">
        <v>10</v>
      </c>
      <c r="F8" s="1" t="s">
        <v>15</v>
      </c>
      <c r="K8" s="1" t="s">
        <v>20</v>
      </c>
      <c r="L8" s="1">
        <v>5</v>
      </c>
      <c r="M8" s="1" t="s">
        <v>19</v>
      </c>
      <c r="N8" t="s">
        <v>21</v>
      </c>
      <c r="R8" t="str">
        <f t="shared" si="0"/>
        <v>&lt;option value="5"&gt;5&lt;/option&gt;</v>
      </c>
    </row>
    <row r="9" spans="3:18" x14ac:dyDescent="0.25">
      <c r="C9">
        <v>5</v>
      </c>
      <c r="D9" s="1" t="s">
        <v>17</v>
      </c>
      <c r="E9" s="1" t="s">
        <v>18</v>
      </c>
      <c r="F9" s="1" t="s">
        <v>16</v>
      </c>
      <c r="K9" s="1" t="s">
        <v>20</v>
      </c>
      <c r="L9" s="1">
        <v>6</v>
      </c>
      <c r="M9" s="1" t="s">
        <v>19</v>
      </c>
      <c r="N9" t="s">
        <v>21</v>
      </c>
      <c r="R9" t="str">
        <f t="shared" si="0"/>
        <v>&lt;option value="6"&gt;6&lt;/option&gt;</v>
      </c>
    </row>
    <row r="10" spans="3:18" x14ac:dyDescent="0.25">
      <c r="C10">
        <v>6</v>
      </c>
      <c r="D10" s="1" t="s">
        <v>7</v>
      </c>
      <c r="F10" s="1"/>
      <c r="K10" s="1" t="s">
        <v>20</v>
      </c>
      <c r="L10" s="1">
        <v>7</v>
      </c>
      <c r="M10" s="1" t="s">
        <v>19</v>
      </c>
      <c r="N10" t="s">
        <v>21</v>
      </c>
      <c r="R10" t="str">
        <f t="shared" si="0"/>
        <v>&lt;option value="7"&gt;7&lt;/option&gt;</v>
      </c>
    </row>
    <row r="11" spans="3:18" x14ac:dyDescent="0.25">
      <c r="K11" s="1" t="s">
        <v>20</v>
      </c>
      <c r="L11" s="1">
        <v>8</v>
      </c>
      <c r="M11" s="1" t="s">
        <v>19</v>
      </c>
      <c r="N11" t="s">
        <v>21</v>
      </c>
      <c r="R11" t="str">
        <f t="shared" si="0"/>
        <v>&lt;option value="8"&gt;8&lt;/option&gt;</v>
      </c>
    </row>
    <row r="12" spans="3:18" x14ac:dyDescent="0.25">
      <c r="K12" s="1" t="s">
        <v>20</v>
      </c>
      <c r="L12" s="1">
        <v>9</v>
      </c>
      <c r="M12" s="1" t="s">
        <v>19</v>
      </c>
      <c r="N12" t="s">
        <v>21</v>
      </c>
      <c r="R12" t="str">
        <f t="shared" si="0"/>
        <v>&lt;option value="9"&gt;9&lt;/option&gt;</v>
      </c>
    </row>
    <row r="13" spans="3:18" x14ac:dyDescent="0.25">
      <c r="K13" s="1" t="s">
        <v>20</v>
      </c>
      <c r="L13" s="1">
        <v>10</v>
      </c>
      <c r="M13" s="1" t="s">
        <v>19</v>
      </c>
      <c r="N13" t="s">
        <v>21</v>
      </c>
      <c r="R13" t="str">
        <f t="shared" si="0"/>
        <v>&lt;option value="10"&gt;10&lt;/option&gt;</v>
      </c>
    </row>
    <row r="14" spans="3:18" x14ac:dyDescent="0.25">
      <c r="K14" s="1" t="s">
        <v>20</v>
      </c>
      <c r="L14" s="1">
        <v>11</v>
      </c>
      <c r="M14" s="1" t="s">
        <v>19</v>
      </c>
      <c r="N14" t="s">
        <v>21</v>
      </c>
      <c r="R14" t="str">
        <f t="shared" si="0"/>
        <v>&lt;option value="11"&gt;11&lt;/option&gt;</v>
      </c>
    </row>
    <row r="15" spans="3:18" x14ac:dyDescent="0.25">
      <c r="K15" s="1" t="s">
        <v>20</v>
      </c>
      <c r="L15" s="1">
        <v>12</v>
      </c>
      <c r="M15" s="1" t="s">
        <v>19</v>
      </c>
      <c r="N15" t="s">
        <v>21</v>
      </c>
      <c r="R15" t="str">
        <f t="shared" si="0"/>
        <v>&lt;option value="12"&gt;12&lt;/option&gt;</v>
      </c>
    </row>
    <row r="16" spans="3:18" x14ac:dyDescent="0.25">
      <c r="K16" s="1" t="s">
        <v>20</v>
      </c>
      <c r="L16" s="1">
        <v>13</v>
      </c>
      <c r="M16" s="1" t="s">
        <v>19</v>
      </c>
      <c r="N16" t="s">
        <v>21</v>
      </c>
      <c r="R16" t="str">
        <f t="shared" si="0"/>
        <v>&lt;option value="13"&gt;13&lt;/option&gt;</v>
      </c>
    </row>
    <row r="17" spans="11:18" x14ac:dyDescent="0.25">
      <c r="K17" s="1" t="s">
        <v>20</v>
      </c>
      <c r="L17" s="1">
        <v>14</v>
      </c>
      <c r="M17" s="1" t="s">
        <v>19</v>
      </c>
      <c r="N17" t="s">
        <v>21</v>
      </c>
      <c r="R17" t="str">
        <f t="shared" si="0"/>
        <v>&lt;option value="14"&gt;14&lt;/option&gt;</v>
      </c>
    </row>
    <row r="18" spans="11:18" x14ac:dyDescent="0.25">
      <c r="K18" s="1" t="s">
        <v>20</v>
      </c>
      <c r="L18" s="1">
        <v>15</v>
      </c>
      <c r="M18" s="1" t="s">
        <v>19</v>
      </c>
      <c r="N18" t="s">
        <v>21</v>
      </c>
      <c r="R18" t="str">
        <f t="shared" si="0"/>
        <v>&lt;option value="15"&gt;15&lt;/option&gt;</v>
      </c>
    </row>
    <row r="19" spans="11:18" x14ac:dyDescent="0.25">
      <c r="K19" s="1" t="s">
        <v>20</v>
      </c>
      <c r="L19" s="1">
        <v>16</v>
      </c>
      <c r="M19" s="1" t="s">
        <v>19</v>
      </c>
      <c r="N19" t="s">
        <v>21</v>
      </c>
      <c r="R19" t="str">
        <f t="shared" si="0"/>
        <v>&lt;option value="16"&gt;16&lt;/option&gt;</v>
      </c>
    </row>
    <row r="20" spans="11:18" x14ac:dyDescent="0.25">
      <c r="K20" s="1" t="s">
        <v>20</v>
      </c>
      <c r="L20" s="1">
        <v>17</v>
      </c>
      <c r="M20" s="1" t="s">
        <v>19</v>
      </c>
      <c r="N20" t="s">
        <v>21</v>
      </c>
      <c r="R20" t="str">
        <f t="shared" si="0"/>
        <v>&lt;option value="17"&gt;17&lt;/option&gt;</v>
      </c>
    </row>
    <row r="21" spans="11:18" x14ac:dyDescent="0.25">
      <c r="K21" s="1" t="s">
        <v>20</v>
      </c>
      <c r="L21" s="1">
        <v>18</v>
      </c>
      <c r="M21" s="1" t="s">
        <v>19</v>
      </c>
      <c r="N21" t="s">
        <v>21</v>
      </c>
      <c r="R21" t="str">
        <f t="shared" si="0"/>
        <v>&lt;option value="18"&gt;18&lt;/option&gt;</v>
      </c>
    </row>
    <row r="22" spans="11:18" x14ac:dyDescent="0.25">
      <c r="K22" s="1" t="s">
        <v>20</v>
      </c>
      <c r="L22" s="1">
        <v>19</v>
      </c>
      <c r="M22" s="1" t="s">
        <v>19</v>
      </c>
      <c r="N22" t="s">
        <v>21</v>
      </c>
      <c r="R22" t="str">
        <f t="shared" si="0"/>
        <v>&lt;option value="19"&gt;19&lt;/option&gt;</v>
      </c>
    </row>
    <row r="23" spans="11:18" x14ac:dyDescent="0.25">
      <c r="K23" s="1" t="s">
        <v>20</v>
      </c>
      <c r="L23" s="1">
        <v>20</v>
      </c>
      <c r="M23" s="1" t="s">
        <v>19</v>
      </c>
      <c r="N23" t="s">
        <v>21</v>
      </c>
      <c r="R23" t="str">
        <f t="shared" si="0"/>
        <v>&lt;option value="20"&gt;20&lt;/option&gt;</v>
      </c>
    </row>
    <row r="24" spans="11:18" x14ac:dyDescent="0.25">
      <c r="K24" s="1" t="s">
        <v>20</v>
      </c>
      <c r="L24" s="1">
        <v>21</v>
      </c>
      <c r="M24" s="1" t="s">
        <v>19</v>
      </c>
      <c r="N24" t="s">
        <v>21</v>
      </c>
      <c r="R24" t="str">
        <f t="shared" si="0"/>
        <v>&lt;option value="21"&gt;21&lt;/option&gt;</v>
      </c>
    </row>
    <row r="25" spans="11:18" x14ac:dyDescent="0.25">
      <c r="K25" s="1" t="s">
        <v>20</v>
      </c>
      <c r="L25" s="1">
        <v>22</v>
      </c>
      <c r="M25" s="1" t="s">
        <v>19</v>
      </c>
      <c r="N25" t="s">
        <v>21</v>
      </c>
      <c r="R25" t="str">
        <f t="shared" si="0"/>
        <v>&lt;option value="22"&gt;22&lt;/option&gt;</v>
      </c>
    </row>
    <row r="26" spans="11:18" x14ac:dyDescent="0.25">
      <c r="K26" s="1" t="s">
        <v>20</v>
      </c>
      <c r="L26" s="1">
        <v>23</v>
      </c>
      <c r="M26" s="1" t="s">
        <v>19</v>
      </c>
      <c r="N26" t="s">
        <v>21</v>
      </c>
      <c r="R26" t="str">
        <f t="shared" si="0"/>
        <v>&lt;option value="23"&gt;23&lt;/option&gt;</v>
      </c>
    </row>
    <row r="27" spans="11:18" x14ac:dyDescent="0.25">
      <c r="K27" s="1" t="s">
        <v>20</v>
      </c>
      <c r="L27" s="1">
        <v>24</v>
      </c>
      <c r="M27" s="1" t="s">
        <v>19</v>
      </c>
      <c r="N27" t="s">
        <v>21</v>
      </c>
      <c r="R27" t="str">
        <f t="shared" si="0"/>
        <v>&lt;option value="24"&gt;24&lt;/option&gt;</v>
      </c>
    </row>
    <row r="28" spans="11:18" x14ac:dyDescent="0.25">
      <c r="K28" s="1" t="s">
        <v>20</v>
      </c>
      <c r="L28" s="1">
        <v>25</v>
      </c>
      <c r="M28" s="1" t="s">
        <v>19</v>
      </c>
      <c r="N28" t="s">
        <v>21</v>
      </c>
      <c r="R28" t="str">
        <f t="shared" si="0"/>
        <v>&lt;option value="25"&gt;25&lt;/option&gt;</v>
      </c>
    </row>
    <row r="29" spans="11:18" x14ac:dyDescent="0.25">
      <c r="K29" s="1" t="s">
        <v>20</v>
      </c>
      <c r="L29" s="1">
        <v>26</v>
      </c>
      <c r="M29" s="1" t="s">
        <v>19</v>
      </c>
      <c r="N29" t="s">
        <v>21</v>
      </c>
      <c r="R29" t="str">
        <f t="shared" si="0"/>
        <v>&lt;option value="26"&gt;26&lt;/option&gt;</v>
      </c>
    </row>
    <row r="30" spans="11:18" x14ac:dyDescent="0.25">
      <c r="K30" s="1" t="s">
        <v>20</v>
      </c>
      <c r="L30" s="1">
        <v>27</v>
      </c>
      <c r="M30" s="1" t="s">
        <v>19</v>
      </c>
      <c r="N30" t="s">
        <v>21</v>
      </c>
      <c r="R30" t="str">
        <f t="shared" si="0"/>
        <v>&lt;option value="27"&gt;27&lt;/option&gt;</v>
      </c>
    </row>
    <row r="31" spans="11:18" x14ac:dyDescent="0.25">
      <c r="K31" s="1" t="s">
        <v>20</v>
      </c>
      <c r="L31" s="1">
        <v>28</v>
      </c>
      <c r="M31" s="1" t="s">
        <v>19</v>
      </c>
      <c r="N31" t="s">
        <v>21</v>
      </c>
      <c r="R31" t="str">
        <f t="shared" si="0"/>
        <v>&lt;option value="28"&gt;28&lt;/option&gt;</v>
      </c>
    </row>
    <row r="32" spans="11:18" x14ac:dyDescent="0.25">
      <c r="K32" s="1" t="s">
        <v>20</v>
      </c>
      <c r="L32" s="1">
        <v>29</v>
      </c>
      <c r="M32" s="1" t="s">
        <v>19</v>
      </c>
      <c r="N32" t="s">
        <v>21</v>
      </c>
      <c r="R32" t="str">
        <f t="shared" si="0"/>
        <v>&lt;option value="29"&gt;29&lt;/option&gt;</v>
      </c>
    </row>
    <row r="33" spans="11:18" x14ac:dyDescent="0.25">
      <c r="K33" s="1" t="s">
        <v>20</v>
      </c>
      <c r="L33" s="1">
        <v>30</v>
      </c>
      <c r="M33" s="1" t="s">
        <v>19</v>
      </c>
      <c r="N33" t="s">
        <v>21</v>
      </c>
      <c r="R33" t="str">
        <f t="shared" si="0"/>
        <v>&lt;option value="30"&gt;30&lt;/option&gt;</v>
      </c>
    </row>
    <row r="34" spans="11:18" x14ac:dyDescent="0.25">
      <c r="K34" s="1" t="s">
        <v>20</v>
      </c>
      <c r="L34" s="1">
        <v>31</v>
      </c>
      <c r="M34" s="1" t="s">
        <v>19</v>
      </c>
      <c r="N34" t="s">
        <v>21</v>
      </c>
      <c r="R34" t="str">
        <f t="shared" si="0"/>
        <v>&lt;option value="31"&gt;31&lt;/option&gt;</v>
      </c>
    </row>
    <row r="35" spans="11:18" x14ac:dyDescent="0.25">
      <c r="K35" s="1" t="s">
        <v>20</v>
      </c>
      <c r="L35" s="1">
        <v>32</v>
      </c>
      <c r="M35" s="1" t="s">
        <v>19</v>
      </c>
      <c r="N35" t="s">
        <v>21</v>
      </c>
      <c r="R35" t="str">
        <f t="shared" si="0"/>
        <v>&lt;option value="32"&gt;32&lt;/option&gt;</v>
      </c>
    </row>
    <row r="36" spans="11:18" x14ac:dyDescent="0.25">
      <c r="K36" s="1" t="s">
        <v>20</v>
      </c>
      <c r="L36" s="1">
        <v>33</v>
      </c>
      <c r="M36" s="1" t="s">
        <v>19</v>
      </c>
      <c r="N36" t="s">
        <v>21</v>
      </c>
      <c r="R36" t="str">
        <f t="shared" si="0"/>
        <v>&lt;option value="33"&gt;33&lt;/option&gt;</v>
      </c>
    </row>
    <row r="37" spans="11:18" x14ac:dyDescent="0.25">
      <c r="K37" s="1" t="s">
        <v>20</v>
      </c>
      <c r="L37" s="1">
        <v>34</v>
      </c>
      <c r="M37" s="1" t="s">
        <v>19</v>
      </c>
      <c r="N37" t="s">
        <v>21</v>
      </c>
      <c r="R37" t="str">
        <f t="shared" si="0"/>
        <v>&lt;option value="34"&gt;34&lt;/option&gt;</v>
      </c>
    </row>
    <row r="38" spans="11:18" x14ac:dyDescent="0.25">
      <c r="K38" s="1" t="s">
        <v>20</v>
      </c>
      <c r="L38" s="1">
        <v>35</v>
      </c>
      <c r="M38" s="1" t="s">
        <v>19</v>
      </c>
      <c r="N38" t="s">
        <v>21</v>
      </c>
      <c r="R38" t="str">
        <f t="shared" si="0"/>
        <v>&lt;option value="35"&gt;35&lt;/option&gt;</v>
      </c>
    </row>
    <row r="39" spans="11:18" x14ac:dyDescent="0.25">
      <c r="K39" s="1" t="s">
        <v>20</v>
      </c>
      <c r="L39" s="1">
        <v>36</v>
      </c>
      <c r="M39" s="1" t="s">
        <v>19</v>
      </c>
      <c r="N39" t="s">
        <v>21</v>
      </c>
      <c r="R39" t="str">
        <f t="shared" si="0"/>
        <v>&lt;option value="36"&gt;36&lt;/option&gt;</v>
      </c>
    </row>
    <row r="40" spans="11:18" x14ac:dyDescent="0.25">
      <c r="K40" s="1" t="s">
        <v>20</v>
      </c>
      <c r="L40" s="1">
        <v>37</v>
      </c>
      <c r="M40" s="1" t="s">
        <v>19</v>
      </c>
      <c r="N40" t="s">
        <v>21</v>
      </c>
      <c r="R40" t="str">
        <f t="shared" si="0"/>
        <v>&lt;option value="37"&gt;37&lt;/option&gt;</v>
      </c>
    </row>
    <row r="41" spans="11:18" x14ac:dyDescent="0.25">
      <c r="K41" s="1" t="s">
        <v>20</v>
      </c>
      <c r="L41" s="1">
        <v>38</v>
      </c>
      <c r="M41" s="1" t="s">
        <v>19</v>
      </c>
      <c r="N41" t="s">
        <v>21</v>
      </c>
      <c r="R41" t="str">
        <f t="shared" si="0"/>
        <v>&lt;option value="38"&gt;38&lt;/option&gt;</v>
      </c>
    </row>
    <row r="42" spans="11:18" x14ac:dyDescent="0.25">
      <c r="K42" s="1" t="s">
        <v>20</v>
      </c>
      <c r="L42" s="1">
        <v>39</v>
      </c>
      <c r="M42" s="1" t="s">
        <v>19</v>
      </c>
      <c r="N42" t="s">
        <v>21</v>
      </c>
      <c r="R42" t="str">
        <f t="shared" si="0"/>
        <v>&lt;option value="39"&gt;39&lt;/option&gt;</v>
      </c>
    </row>
    <row r="43" spans="11:18" x14ac:dyDescent="0.25">
      <c r="K43" s="1" t="s">
        <v>20</v>
      </c>
      <c r="L43" s="1">
        <v>40</v>
      </c>
      <c r="M43" s="1" t="s">
        <v>19</v>
      </c>
      <c r="N43" t="s">
        <v>21</v>
      </c>
      <c r="R43" t="str">
        <f t="shared" si="0"/>
        <v>&lt;option value="40"&gt;40&lt;/option&gt;</v>
      </c>
    </row>
    <row r="44" spans="11:18" x14ac:dyDescent="0.25">
      <c r="K44" s="1" t="s">
        <v>20</v>
      </c>
      <c r="L44" s="1">
        <v>41</v>
      </c>
      <c r="M44" s="1" t="s">
        <v>19</v>
      </c>
      <c r="N44" t="s">
        <v>21</v>
      </c>
      <c r="R44" t="str">
        <f t="shared" si="0"/>
        <v>&lt;option value="41"&gt;41&lt;/option&gt;</v>
      </c>
    </row>
    <row r="45" spans="11:18" x14ac:dyDescent="0.25">
      <c r="K45" s="1" t="s">
        <v>20</v>
      </c>
      <c r="L45" s="1">
        <v>42</v>
      </c>
      <c r="M45" s="1" t="s">
        <v>19</v>
      </c>
      <c r="N45" t="s">
        <v>21</v>
      </c>
      <c r="R45" t="str">
        <f t="shared" si="0"/>
        <v>&lt;option value="42"&gt;42&lt;/option&gt;</v>
      </c>
    </row>
    <row r="46" spans="11:18" x14ac:dyDescent="0.25">
      <c r="K46" s="1" t="s">
        <v>20</v>
      </c>
      <c r="L46" s="1">
        <v>43</v>
      </c>
      <c r="M46" s="1" t="s">
        <v>19</v>
      </c>
      <c r="N46" t="s">
        <v>21</v>
      </c>
      <c r="R46" t="str">
        <f t="shared" si="0"/>
        <v>&lt;option value="43"&gt;43&lt;/option&gt;</v>
      </c>
    </row>
    <row r="47" spans="11:18" x14ac:dyDescent="0.25">
      <c r="K47" s="1" t="s">
        <v>20</v>
      </c>
      <c r="L47" s="1">
        <v>44</v>
      </c>
      <c r="M47" s="1" t="s">
        <v>19</v>
      </c>
      <c r="N47" t="s">
        <v>21</v>
      </c>
      <c r="R47" t="str">
        <f t="shared" si="0"/>
        <v>&lt;option value="44"&gt;44&lt;/option&gt;</v>
      </c>
    </row>
    <row r="48" spans="11:18" x14ac:dyDescent="0.25">
      <c r="K48" s="1" t="s">
        <v>20</v>
      </c>
      <c r="L48" s="1">
        <v>45</v>
      </c>
      <c r="M48" s="1" t="s">
        <v>19</v>
      </c>
      <c r="N48" t="s">
        <v>21</v>
      </c>
      <c r="R48" t="str">
        <f t="shared" si="0"/>
        <v>&lt;option value="45"&gt;45&lt;/option&gt;</v>
      </c>
    </row>
    <row r="49" spans="11:18" x14ac:dyDescent="0.25">
      <c r="K49" s="1" t="s">
        <v>20</v>
      </c>
      <c r="L49" s="1">
        <v>46</v>
      </c>
      <c r="M49" s="1" t="s">
        <v>19</v>
      </c>
      <c r="N49" t="s">
        <v>21</v>
      </c>
      <c r="R49" t="str">
        <f t="shared" si="0"/>
        <v>&lt;option value="46"&gt;46&lt;/option&gt;</v>
      </c>
    </row>
    <row r="50" spans="11:18" x14ac:dyDescent="0.25">
      <c r="K50" s="1" t="s">
        <v>20</v>
      </c>
      <c r="L50" s="1">
        <v>47</v>
      </c>
      <c r="M50" s="1" t="s">
        <v>19</v>
      </c>
      <c r="N50" t="s">
        <v>21</v>
      </c>
      <c r="R50" t="str">
        <f t="shared" si="0"/>
        <v>&lt;option value="47"&gt;47&lt;/option&gt;</v>
      </c>
    </row>
    <row r="51" spans="11:18" x14ac:dyDescent="0.25">
      <c r="K51" s="1" t="s">
        <v>20</v>
      </c>
      <c r="L51" s="1">
        <v>48</v>
      </c>
      <c r="M51" s="1" t="s">
        <v>19</v>
      </c>
      <c r="N51" t="s">
        <v>21</v>
      </c>
      <c r="R51" t="str">
        <f t="shared" si="0"/>
        <v>&lt;option value="48"&gt;48&lt;/option&gt;</v>
      </c>
    </row>
    <row r="52" spans="11:18" x14ac:dyDescent="0.25">
      <c r="K52" s="1" t="s">
        <v>20</v>
      </c>
      <c r="L52" s="1">
        <v>49</v>
      </c>
      <c r="M52" s="1" t="s">
        <v>19</v>
      </c>
      <c r="N52" t="s">
        <v>21</v>
      </c>
      <c r="R52" t="str">
        <f t="shared" si="0"/>
        <v>&lt;option value="49"&gt;49&lt;/option&gt;</v>
      </c>
    </row>
    <row r="53" spans="11:18" x14ac:dyDescent="0.25">
      <c r="K53" s="1" t="s">
        <v>20</v>
      </c>
      <c r="L53" s="1">
        <v>50</v>
      </c>
      <c r="M53" s="1" t="s">
        <v>19</v>
      </c>
      <c r="N53" t="s">
        <v>21</v>
      </c>
      <c r="R53" t="str">
        <f t="shared" si="0"/>
        <v>&lt;option value="50"&gt;50&lt;/option&gt;</v>
      </c>
    </row>
    <row r="54" spans="11:18" x14ac:dyDescent="0.25">
      <c r="K54" s="1" t="s">
        <v>20</v>
      </c>
      <c r="L54" s="1">
        <v>51</v>
      </c>
      <c r="M54" s="1" t="s">
        <v>19</v>
      </c>
      <c r="N54" t="s">
        <v>21</v>
      </c>
      <c r="R54" t="str">
        <f t="shared" si="0"/>
        <v>&lt;option value="51"&gt;51&lt;/option&gt;</v>
      </c>
    </row>
    <row r="55" spans="11:18" x14ac:dyDescent="0.25">
      <c r="K55" s="1" t="s">
        <v>20</v>
      </c>
      <c r="L55" s="1">
        <v>52</v>
      </c>
      <c r="M55" s="1" t="s">
        <v>19</v>
      </c>
      <c r="N55" t="s">
        <v>21</v>
      </c>
      <c r="R55" t="str">
        <f t="shared" si="0"/>
        <v>&lt;option value="52"&gt;52&lt;/option&gt;</v>
      </c>
    </row>
    <row r="56" spans="11:18" x14ac:dyDescent="0.25">
      <c r="K56" s="1" t="s">
        <v>20</v>
      </c>
      <c r="L56" s="1">
        <v>53</v>
      </c>
      <c r="M56" s="1" t="s">
        <v>19</v>
      </c>
      <c r="N56" t="s">
        <v>21</v>
      </c>
      <c r="R56" t="str">
        <f t="shared" si="0"/>
        <v>&lt;option value="53"&gt;53&lt;/option&gt;</v>
      </c>
    </row>
    <row r="57" spans="11:18" x14ac:dyDescent="0.25">
      <c r="K57" s="1" t="s">
        <v>20</v>
      </c>
      <c r="L57" s="1">
        <v>54</v>
      </c>
      <c r="M57" s="1" t="s">
        <v>19</v>
      </c>
      <c r="N57" t="s">
        <v>21</v>
      </c>
      <c r="R57" t="str">
        <f t="shared" si="0"/>
        <v>&lt;option value="54"&gt;54&lt;/option&gt;</v>
      </c>
    </row>
    <row r="58" spans="11:18" x14ac:dyDescent="0.25">
      <c r="K58" s="1" t="s">
        <v>20</v>
      </c>
      <c r="L58" s="1">
        <v>55</v>
      </c>
      <c r="M58" s="1" t="s">
        <v>19</v>
      </c>
      <c r="N58" t="s">
        <v>21</v>
      </c>
      <c r="R58" t="str">
        <f t="shared" si="0"/>
        <v>&lt;option value="55"&gt;55&lt;/option&gt;</v>
      </c>
    </row>
    <row r="59" spans="11:18" x14ac:dyDescent="0.25">
      <c r="K59" s="1" t="s">
        <v>20</v>
      </c>
      <c r="L59" s="1">
        <v>56</v>
      </c>
      <c r="M59" s="1" t="s">
        <v>19</v>
      </c>
      <c r="N59" t="s">
        <v>21</v>
      </c>
      <c r="R59" t="str">
        <f t="shared" si="0"/>
        <v>&lt;option value="56"&gt;56&lt;/option&gt;</v>
      </c>
    </row>
    <row r="60" spans="11:18" x14ac:dyDescent="0.25">
      <c r="K60" s="1" t="s">
        <v>20</v>
      </c>
      <c r="L60" s="1">
        <v>57</v>
      </c>
      <c r="M60" s="1" t="s">
        <v>19</v>
      </c>
      <c r="N60" t="s">
        <v>21</v>
      </c>
      <c r="R60" t="str">
        <f t="shared" si="0"/>
        <v>&lt;option value="57"&gt;57&lt;/option&gt;</v>
      </c>
    </row>
    <row r="61" spans="11:18" x14ac:dyDescent="0.25">
      <c r="K61" s="1" t="s">
        <v>20</v>
      </c>
      <c r="L61" s="1">
        <v>58</v>
      </c>
      <c r="M61" s="1" t="s">
        <v>19</v>
      </c>
      <c r="N61" t="s">
        <v>21</v>
      </c>
      <c r="R61" t="str">
        <f t="shared" si="0"/>
        <v>&lt;option value="58"&gt;58&lt;/option&gt;</v>
      </c>
    </row>
    <row r="62" spans="11:18" x14ac:dyDescent="0.25">
      <c r="K62" s="1" t="s">
        <v>20</v>
      </c>
      <c r="L62" s="1">
        <v>59</v>
      </c>
      <c r="M62" s="1" t="s">
        <v>19</v>
      </c>
      <c r="N62" t="s">
        <v>21</v>
      </c>
      <c r="R62" t="str">
        <f t="shared" si="0"/>
        <v>&lt;option value="59"&gt;59&lt;/option&gt;</v>
      </c>
    </row>
    <row r="63" spans="11:18" x14ac:dyDescent="0.25">
      <c r="K63" s="1" t="s">
        <v>20</v>
      </c>
      <c r="L63" s="1">
        <v>60</v>
      </c>
      <c r="M63" s="1" t="s">
        <v>19</v>
      </c>
      <c r="N63" t="s">
        <v>21</v>
      </c>
      <c r="R63" t="str">
        <f t="shared" si="0"/>
        <v>&lt;option value="60"&gt;60&lt;/option&gt;</v>
      </c>
    </row>
    <row r="64" spans="11:18" x14ac:dyDescent="0.25">
      <c r="K64" s="1" t="s">
        <v>20</v>
      </c>
      <c r="L64" s="1">
        <v>61</v>
      </c>
      <c r="M64" s="1" t="s">
        <v>19</v>
      </c>
      <c r="N64" t="s">
        <v>21</v>
      </c>
      <c r="R64" t="str">
        <f t="shared" si="0"/>
        <v>&lt;option value="61"&gt;61&lt;/option&gt;</v>
      </c>
    </row>
    <row r="65" spans="11:18" x14ac:dyDescent="0.25">
      <c r="K65" s="1" t="s">
        <v>20</v>
      </c>
      <c r="L65" s="1">
        <v>62</v>
      </c>
      <c r="M65" s="1" t="s">
        <v>19</v>
      </c>
      <c r="N65" t="s">
        <v>21</v>
      </c>
      <c r="R65" t="str">
        <f t="shared" si="0"/>
        <v>&lt;option value="62"&gt;62&lt;/option&gt;</v>
      </c>
    </row>
    <row r="66" spans="11:18" x14ac:dyDescent="0.25">
      <c r="K66" s="1" t="s">
        <v>20</v>
      </c>
      <c r="L66" s="1">
        <v>63</v>
      </c>
      <c r="M66" s="1" t="s">
        <v>19</v>
      </c>
      <c r="N66" t="s">
        <v>21</v>
      </c>
      <c r="R66" t="str">
        <f t="shared" si="0"/>
        <v>&lt;option value="63"&gt;63&lt;/option&gt;</v>
      </c>
    </row>
    <row r="67" spans="11:18" x14ac:dyDescent="0.25">
      <c r="K67" s="1" t="s">
        <v>20</v>
      </c>
      <c r="L67" s="1">
        <v>64</v>
      </c>
      <c r="M67" s="1" t="s">
        <v>19</v>
      </c>
      <c r="N67" t="s">
        <v>21</v>
      </c>
      <c r="R67" t="str">
        <f t="shared" si="0"/>
        <v>&lt;option value="64"&gt;64&lt;/option&gt;</v>
      </c>
    </row>
    <row r="68" spans="11:18" x14ac:dyDescent="0.25">
      <c r="K68" s="1" t="s">
        <v>20</v>
      </c>
      <c r="L68" s="1">
        <v>65</v>
      </c>
      <c r="M68" s="1" t="s">
        <v>19</v>
      </c>
      <c r="N68" t="s">
        <v>21</v>
      </c>
      <c r="R68" t="str">
        <f t="shared" si="0"/>
        <v>&lt;option value="65"&gt;65&lt;/option&gt;</v>
      </c>
    </row>
    <row r="69" spans="11:18" x14ac:dyDescent="0.25">
      <c r="K69" s="1" t="s">
        <v>20</v>
      </c>
      <c r="L69" s="1">
        <v>66</v>
      </c>
      <c r="M69" s="1" t="s">
        <v>19</v>
      </c>
      <c r="N69" t="s">
        <v>21</v>
      </c>
      <c r="R69" t="str">
        <f t="shared" ref="R69:R102" si="1">CONCATENATE(K69, L69, M69, L69, N69)</f>
        <v>&lt;option value="66"&gt;66&lt;/option&gt;</v>
      </c>
    </row>
    <row r="70" spans="11:18" x14ac:dyDescent="0.25">
      <c r="K70" s="1" t="s">
        <v>20</v>
      </c>
      <c r="L70" s="1">
        <v>67</v>
      </c>
      <c r="M70" s="1" t="s">
        <v>19</v>
      </c>
      <c r="N70" t="s">
        <v>21</v>
      </c>
      <c r="R70" t="str">
        <f t="shared" si="1"/>
        <v>&lt;option value="67"&gt;67&lt;/option&gt;</v>
      </c>
    </row>
    <row r="71" spans="11:18" x14ac:dyDescent="0.25">
      <c r="K71" s="1" t="s">
        <v>20</v>
      </c>
      <c r="L71" s="1">
        <v>68</v>
      </c>
      <c r="M71" s="1" t="s">
        <v>19</v>
      </c>
      <c r="N71" t="s">
        <v>21</v>
      </c>
      <c r="R71" t="str">
        <f t="shared" si="1"/>
        <v>&lt;option value="68"&gt;68&lt;/option&gt;</v>
      </c>
    </row>
    <row r="72" spans="11:18" x14ac:dyDescent="0.25">
      <c r="K72" s="1" t="s">
        <v>20</v>
      </c>
      <c r="L72" s="1">
        <v>69</v>
      </c>
      <c r="M72" s="1" t="s">
        <v>19</v>
      </c>
      <c r="N72" t="s">
        <v>21</v>
      </c>
      <c r="R72" t="str">
        <f t="shared" si="1"/>
        <v>&lt;option value="69"&gt;69&lt;/option&gt;</v>
      </c>
    </row>
    <row r="73" spans="11:18" x14ac:dyDescent="0.25">
      <c r="K73" s="1" t="s">
        <v>20</v>
      </c>
      <c r="L73" s="1">
        <v>70</v>
      </c>
      <c r="M73" s="1" t="s">
        <v>19</v>
      </c>
      <c r="N73" t="s">
        <v>21</v>
      </c>
      <c r="R73" t="str">
        <f t="shared" si="1"/>
        <v>&lt;option value="70"&gt;70&lt;/option&gt;</v>
      </c>
    </row>
    <row r="74" spans="11:18" x14ac:dyDescent="0.25">
      <c r="K74" s="1" t="s">
        <v>20</v>
      </c>
      <c r="L74" s="1">
        <v>71</v>
      </c>
      <c r="M74" s="1" t="s">
        <v>19</v>
      </c>
      <c r="N74" t="s">
        <v>21</v>
      </c>
      <c r="R74" t="str">
        <f t="shared" si="1"/>
        <v>&lt;option value="71"&gt;71&lt;/option&gt;</v>
      </c>
    </row>
    <row r="75" spans="11:18" x14ac:dyDescent="0.25">
      <c r="K75" s="1" t="s">
        <v>20</v>
      </c>
      <c r="L75" s="1">
        <v>72</v>
      </c>
      <c r="M75" s="1" t="s">
        <v>19</v>
      </c>
      <c r="N75" t="s">
        <v>21</v>
      </c>
      <c r="R75" t="str">
        <f t="shared" si="1"/>
        <v>&lt;option value="72"&gt;72&lt;/option&gt;</v>
      </c>
    </row>
    <row r="76" spans="11:18" x14ac:dyDescent="0.25">
      <c r="K76" s="1" t="s">
        <v>20</v>
      </c>
      <c r="L76" s="1">
        <v>73</v>
      </c>
      <c r="M76" s="1" t="s">
        <v>19</v>
      </c>
      <c r="N76" t="s">
        <v>21</v>
      </c>
      <c r="R76" t="str">
        <f t="shared" si="1"/>
        <v>&lt;option value="73"&gt;73&lt;/option&gt;</v>
      </c>
    </row>
    <row r="77" spans="11:18" x14ac:dyDescent="0.25">
      <c r="K77" s="1" t="s">
        <v>20</v>
      </c>
      <c r="L77" s="1">
        <v>74</v>
      </c>
      <c r="M77" s="1" t="s">
        <v>19</v>
      </c>
      <c r="N77" t="s">
        <v>21</v>
      </c>
      <c r="R77" t="str">
        <f t="shared" si="1"/>
        <v>&lt;option value="74"&gt;74&lt;/option&gt;</v>
      </c>
    </row>
    <row r="78" spans="11:18" x14ac:dyDescent="0.25">
      <c r="K78" s="1" t="s">
        <v>20</v>
      </c>
      <c r="L78" s="1">
        <v>75</v>
      </c>
      <c r="M78" s="1" t="s">
        <v>19</v>
      </c>
      <c r="N78" t="s">
        <v>21</v>
      </c>
      <c r="R78" t="str">
        <f t="shared" si="1"/>
        <v>&lt;option value="75"&gt;75&lt;/option&gt;</v>
      </c>
    </row>
    <row r="79" spans="11:18" x14ac:dyDescent="0.25">
      <c r="K79" s="1" t="s">
        <v>20</v>
      </c>
      <c r="L79" s="1">
        <v>76</v>
      </c>
      <c r="M79" s="1" t="s">
        <v>19</v>
      </c>
      <c r="N79" t="s">
        <v>21</v>
      </c>
      <c r="R79" t="str">
        <f t="shared" si="1"/>
        <v>&lt;option value="76"&gt;76&lt;/option&gt;</v>
      </c>
    </row>
    <row r="80" spans="11:18" x14ac:dyDescent="0.25">
      <c r="K80" s="1" t="s">
        <v>20</v>
      </c>
      <c r="L80" s="1">
        <v>77</v>
      </c>
      <c r="M80" s="1" t="s">
        <v>19</v>
      </c>
      <c r="N80" t="s">
        <v>21</v>
      </c>
      <c r="R80" t="str">
        <f t="shared" si="1"/>
        <v>&lt;option value="77"&gt;77&lt;/option&gt;</v>
      </c>
    </row>
    <row r="81" spans="11:18" x14ac:dyDescent="0.25">
      <c r="K81" s="1" t="s">
        <v>20</v>
      </c>
      <c r="L81" s="1">
        <v>78</v>
      </c>
      <c r="M81" s="1" t="s">
        <v>19</v>
      </c>
      <c r="N81" t="s">
        <v>21</v>
      </c>
      <c r="R81" t="str">
        <f t="shared" si="1"/>
        <v>&lt;option value="78"&gt;78&lt;/option&gt;</v>
      </c>
    </row>
    <row r="82" spans="11:18" x14ac:dyDescent="0.25">
      <c r="K82" s="1" t="s">
        <v>20</v>
      </c>
      <c r="L82" s="1">
        <v>79</v>
      </c>
      <c r="M82" s="1" t="s">
        <v>19</v>
      </c>
      <c r="N82" t="s">
        <v>21</v>
      </c>
      <c r="R82" t="str">
        <f t="shared" si="1"/>
        <v>&lt;option value="79"&gt;79&lt;/option&gt;</v>
      </c>
    </row>
    <row r="83" spans="11:18" x14ac:dyDescent="0.25">
      <c r="K83" s="1" t="s">
        <v>20</v>
      </c>
      <c r="L83" s="1">
        <v>80</v>
      </c>
      <c r="M83" s="1" t="s">
        <v>19</v>
      </c>
      <c r="N83" t="s">
        <v>21</v>
      </c>
      <c r="R83" t="str">
        <f t="shared" si="1"/>
        <v>&lt;option value="80"&gt;80&lt;/option&gt;</v>
      </c>
    </row>
    <row r="84" spans="11:18" x14ac:dyDescent="0.25">
      <c r="K84" s="1" t="s">
        <v>20</v>
      </c>
      <c r="L84" s="1">
        <v>81</v>
      </c>
      <c r="M84" s="1" t="s">
        <v>19</v>
      </c>
      <c r="N84" t="s">
        <v>21</v>
      </c>
      <c r="R84" t="str">
        <f t="shared" si="1"/>
        <v>&lt;option value="81"&gt;81&lt;/option&gt;</v>
      </c>
    </row>
    <row r="85" spans="11:18" x14ac:dyDescent="0.25">
      <c r="K85" s="1" t="s">
        <v>20</v>
      </c>
      <c r="L85" s="1">
        <v>82</v>
      </c>
      <c r="M85" s="1" t="s">
        <v>19</v>
      </c>
      <c r="N85" t="s">
        <v>21</v>
      </c>
      <c r="R85" t="str">
        <f t="shared" si="1"/>
        <v>&lt;option value="82"&gt;82&lt;/option&gt;</v>
      </c>
    </row>
    <row r="86" spans="11:18" x14ac:dyDescent="0.25">
      <c r="K86" s="1" t="s">
        <v>20</v>
      </c>
      <c r="L86" s="1">
        <v>83</v>
      </c>
      <c r="M86" s="1" t="s">
        <v>19</v>
      </c>
      <c r="N86" t="s">
        <v>21</v>
      </c>
      <c r="R86" t="str">
        <f t="shared" si="1"/>
        <v>&lt;option value="83"&gt;83&lt;/option&gt;</v>
      </c>
    </row>
    <row r="87" spans="11:18" x14ac:dyDescent="0.25">
      <c r="K87" s="1" t="s">
        <v>20</v>
      </c>
      <c r="L87" s="1">
        <v>84</v>
      </c>
      <c r="M87" s="1" t="s">
        <v>19</v>
      </c>
      <c r="N87" t="s">
        <v>21</v>
      </c>
      <c r="R87" t="str">
        <f t="shared" si="1"/>
        <v>&lt;option value="84"&gt;84&lt;/option&gt;</v>
      </c>
    </row>
    <row r="88" spans="11:18" x14ac:dyDescent="0.25">
      <c r="K88" s="1" t="s">
        <v>20</v>
      </c>
      <c r="L88" s="1">
        <v>85</v>
      </c>
      <c r="M88" s="1" t="s">
        <v>19</v>
      </c>
      <c r="N88" t="s">
        <v>21</v>
      </c>
      <c r="R88" t="str">
        <f t="shared" si="1"/>
        <v>&lt;option value="85"&gt;85&lt;/option&gt;</v>
      </c>
    </row>
    <row r="89" spans="11:18" x14ac:dyDescent="0.25">
      <c r="K89" s="1" t="s">
        <v>20</v>
      </c>
      <c r="L89" s="1">
        <v>86</v>
      </c>
      <c r="M89" s="1" t="s">
        <v>19</v>
      </c>
      <c r="N89" t="s">
        <v>21</v>
      </c>
      <c r="R89" t="str">
        <f t="shared" si="1"/>
        <v>&lt;option value="86"&gt;86&lt;/option&gt;</v>
      </c>
    </row>
    <row r="90" spans="11:18" x14ac:dyDescent="0.25">
      <c r="K90" s="1" t="s">
        <v>20</v>
      </c>
      <c r="L90" s="1">
        <v>87</v>
      </c>
      <c r="M90" s="1" t="s">
        <v>19</v>
      </c>
      <c r="N90" t="s">
        <v>21</v>
      </c>
      <c r="R90" t="str">
        <f t="shared" si="1"/>
        <v>&lt;option value="87"&gt;87&lt;/option&gt;</v>
      </c>
    </row>
    <row r="91" spans="11:18" x14ac:dyDescent="0.25">
      <c r="K91" s="1" t="s">
        <v>20</v>
      </c>
      <c r="L91" s="1">
        <v>88</v>
      </c>
      <c r="M91" s="1" t="s">
        <v>19</v>
      </c>
      <c r="N91" t="s">
        <v>21</v>
      </c>
      <c r="R91" t="str">
        <f t="shared" si="1"/>
        <v>&lt;option value="88"&gt;88&lt;/option&gt;</v>
      </c>
    </row>
    <row r="92" spans="11:18" x14ac:dyDescent="0.25">
      <c r="K92" s="1" t="s">
        <v>20</v>
      </c>
      <c r="L92" s="1">
        <v>89</v>
      </c>
      <c r="M92" s="1" t="s">
        <v>19</v>
      </c>
      <c r="N92" t="s">
        <v>21</v>
      </c>
      <c r="R92" t="str">
        <f t="shared" si="1"/>
        <v>&lt;option value="89"&gt;89&lt;/option&gt;</v>
      </c>
    </row>
    <row r="93" spans="11:18" x14ac:dyDescent="0.25">
      <c r="K93" s="1" t="s">
        <v>20</v>
      </c>
      <c r="L93" s="1">
        <v>90</v>
      </c>
      <c r="M93" s="1" t="s">
        <v>19</v>
      </c>
      <c r="N93" t="s">
        <v>21</v>
      </c>
      <c r="R93" t="str">
        <f t="shared" si="1"/>
        <v>&lt;option value="90"&gt;90&lt;/option&gt;</v>
      </c>
    </row>
    <row r="94" spans="11:18" x14ac:dyDescent="0.25">
      <c r="K94" s="1" t="s">
        <v>20</v>
      </c>
      <c r="L94" s="1">
        <v>91</v>
      </c>
      <c r="M94" s="1" t="s">
        <v>19</v>
      </c>
      <c r="N94" t="s">
        <v>21</v>
      </c>
      <c r="R94" t="str">
        <f t="shared" si="1"/>
        <v>&lt;option value="91"&gt;91&lt;/option&gt;</v>
      </c>
    </row>
    <row r="95" spans="11:18" x14ac:dyDescent="0.25">
      <c r="K95" s="1" t="s">
        <v>20</v>
      </c>
      <c r="L95" s="1">
        <v>92</v>
      </c>
      <c r="M95" s="1" t="s">
        <v>19</v>
      </c>
      <c r="N95" t="s">
        <v>21</v>
      </c>
      <c r="R95" t="str">
        <f t="shared" si="1"/>
        <v>&lt;option value="92"&gt;92&lt;/option&gt;</v>
      </c>
    </row>
    <row r="96" spans="11:18" x14ac:dyDescent="0.25">
      <c r="K96" s="1" t="s">
        <v>20</v>
      </c>
      <c r="L96" s="1">
        <v>93</v>
      </c>
      <c r="M96" s="1" t="s">
        <v>19</v>
      </c>
      <c r="N96" t="s">
        <v>21</v>
      </c>
      <c r="R96" t="str">
        <f t="shared" si="1"/>
        <v>&lt;option value="93"&gt;93&lt;/option&gt;</v>
      </c>
    </row>
    <row r="97" spans="11:18" x14ac:dyDescent="0.25">
      <c r="K97" s="1" t="s">
        <v>20</v>
      </c>
      <c r="L97" s="1">
        <v>94</v>
      </c>
      <c r="M97" s="1" t="s">
        <v>19</v>
      </c>
      <c r="N97" t="s">
        <v>21</v>
      </c>
      <c r="R97" t="str">
        <f t="shared" si="1"/>
        <v>&lt;option value="94"&gt;94&lt;/option&gt;</v>
      </c>
    </row>
    <row r="98" spans="11:18" x14ac:dyDescent="0.25">
      <c r="K98" s="1" t="s">
        <v>20</v>
      </c>
      <c r="L98" s="1">
        <v>95</v>
      </c>
      <c r="M98" s="1" t="s">
        <v>19</v>
      </c>
      <c r="N98" t="s">
        <v>21</v>
      </c>
      <c r="R98" t="str">
        <f t="shared" si="1"/>
        <v>&lt;option value="95"&gt;95&lt;/option&gt;</v>
      </c>
    </row>
    <row r="99" spans="11:18" x14ac:dyDescent="0.25">
      <c r="K99" s="1" t="s">
        <v>20</v>
      </c>
      <c r="L99" s="1">
        <v>96</v>
      </c>
      <c r="M99" s="1" t="s">
        <v>19</v>
      </c>
      <c r="N99" t="s">
        <v>21</v>
      </c>
      <c r="R99" t="str">
        <f t="shared" si="1"/>
        <v>&lt;option value="96"&gt;96&lt;/option&gt;</v>
      </c>
    </row>
    <row r="100" spans="11:18" x14ac:dyDescent="0.25">
      <c r="K100" s="1" t="s">
        <v>20</v>
      </c>
      <c r="L100" s="1">
        <v>97</v>
      </c>
      <c r="M100" s="1" t="s">
        <v>19</v>
      </c>
      <c r="N100" t="s">
        <v>21</v>
      </c>
      <c r="R100" t="str">
        <f t="shared" si="1"/>
        <v>&lt;option value="97"&gt;97&lt;/option&gt;</v>
      </c>
    </row>
    <row r="101" spans="11:18" x14ac:dyDescent="0.25">
      <c r="K101" s="1" t="s">
        <v>20</v>
      </c>
      <c r="L101" s="1">
        <v>98</v>
      </c>
      <c r="M101" s="1" t="s">
        <v>19</v>
      </c>
      <c r="N101" t="s">
        <v>21</v>
      </c>
      <c r="R101" t="str">
        <f t="shared" si="1"/>
        <v>&lt;option value="98"&gt;98&lt;/option&gt;</v>
      </c>
    </row>
    <row r="102" spans="11:18" x14ac:dyDescent="0.25">
      <c r="K102" s="1" t="s">
        <v>20</v>
      </c>
      <c r="L102" s="1">
        <v>99</v>
      </c>
      <c r="M102" s="1" t="s">
        <v>19</v>
      </c>
      <c r="N102" t="s">
        <v>21</v>
      </c>
      <c r="R102" t="str">
        <f t="shared" si="1"/>
        <v>&lt;option value="99"&gt;99&lt;/option&gt;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81730-FB13-4DDB-B2EB-2CB12D9FD72A}">
  <dimension ref="B1:B3"/>
  <sheetViews>
    <sheetView tabSelected="1" workbookViewId="0">
      <selection activeCell="D11" sqref="D11"/>
    </sheetView>
  </sheetViews>
  <sheetFormatPr defaultRowHeight="15" x14ac:dyDescent="0.25"/>
  <sheetData>
    <row r="1" spans="2:2" x14ac:dyDescent="0.25">
      <c r="B1" t="s">
        <v>22</v>
      </c>
    </row>
    <row r="2" spans="2:2" x14ac:dyDescent="0.25">
      <c r="B2" t="s">
        <v>23</v>
      </c>
    </row>
    <row r="3" spans="2:2" x14ac:dyDescent="0.25">
      <c r="B3" t="s">
        <v>23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jobtable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</dc:creator>
  <cp:lastModifiedBy>Mateus</cp:lastModifiedBy>
  <dcterms:created xsi:type="dcterms:W3CDTF">2020-12-16T01:23:36Z</dcterms:created>
  <dcterms:modified xsi:type="dcterms:W3CDTF">2020-12-16T03:40:29Z</dcterms:modified>
</cp:coreProperties>
</file>